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<sst xmlns="http://schemas.openxmlformats.org/spreadsheetml/2006/main" count="322" uniqueCount="70">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</sst>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現物給付（9月サービス分）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現物給付（9月サービス分）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現物給付（9月サービス分）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現物給付（9月サービス分）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償還給付（10月支出決定分）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償還給付（10月支出決定分）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償還給付（10月支出決定分）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償還給付（10月支出決定分）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236.304</v>
      </c>
      <c r="C9" s="166">
        <v>390.67200000000003</v>
      </c>
      <c r="D9" s="166">
        <v>11778374.357999999</v>
      </c>
      <c r="E9" s="166">
        <v>21265249.044</v>
      </c>
      <c r="F9" s="166">
        <v>62800752.024999999</v>
      </c>
      <c r="G9" s="166">
        <v>99986423.162</v>
      </c>
      <c r="H9" s="166">
        <v>74774627.584999993</v>
      </c>
      <c r="I9" s="167">
        <v>270606053.14999998</v>
      </c>
      <c r="J9" s="168" t="s">
        <v>22</v>
      </c>
      <c r="K9" s="165">
        <v>0</v>
      </c>
      <c r="L9" s="166">
        <v>0</v>
      </c>
      <c r="M9" s="166">
        <v>1067981.952</v>
      </c>
      <c r="N9" s="166">
        <v>3566123.0469999998</v>
      </c>
      <c r="O9" s="166">
        <v>37208787.997000001</v>
      </c>
      <c r="P9" s="166">
        <v>63033046.729999997</v>
      </c>
      <c r="Q9" s="166">
        <v>48263248.445</v>
      </c>
      <c r="R9" s="167">
        <v>153139188.171</v>
      </c>
      <c r="S9" s="164" t="s">
        <v>22</v>
      </c>
      <c r="T9" s="165">
        <v>236.304</v>
      </c>
      <c r="U9" s="166">
        <v>390.67200000000003</v>
      </c>
      <c r="V9" s="166">
        <v>10456941.402000001</v>
      </c>
      <c r="W9" s="166">
        <v>17189732.855</v>
      </c>
      <c r="X9" s="166">
        <v>24002495.287999999</v>
      </c>
      <c r="Y9" s="166">
        <v>30070139.263999999</v>
      </c>
      <c r="Z9" s="166">
        <v>17981669.936000001</v>
      </c>
      <c r="AA9" s="167">
        <v>99701605.721000001</v>
      </c>
      <c r="AB9" s="164" t="s">
        <v>22</v>
      </c>
      <c r="AC9" s="165">
        <v>0</v>
      </c>
      <c r="AD9" s="166">
        <v>0</v>
      </c>
      <c r="AE9" s="166">
        <v>16589.713</v>
      </c>
      <c r="AF9" s="166">
        <v>24416.946</v>
      </c>
      <c r="AG9" s="166">
        <v>112495.38</v>
      </c>
      <c r="AH9" s="166">
        <v>553324.91099999996</v>
      </c>
      <c r="AI9" s="166">
        <v>727004.36600000004</v>
      </c>
      <c r="AJ9" s="167">
        <v>1433831.3160000001</v>
      </c>
      <c r="AK9" s="164" t="s">
        <v>22</v>
      </c>
      <c r="AL9" s="165">
        <v>0</v>
      </c>
      <c r="AM9" s="165">
        <v>0</v>
      </c>
      <c r="AN9" s="165">
        <v>236861.291</v>
      </c>
      <c r="AO9" s="165">
        <v>484976.196</v>
      </c>
      <c r="AP9" s="165">
        <v>1476973.36</v>
      </c>
      <c r="AQ9" s="165">
        <v>6329912.2570000002</v>
      </c>
      <c r="AR9" s="165">
        <v>7802704.8380000005</v>
      </c>
      <c r="AS9" s="169">
        <v>16331427.942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146.48400000000001</v>
      </c>
      <c r="D10" s="7">
        <v>793738.15599999996</v>
      </c>
      <c r="E10" s="9">
        <v>1096484.416</v>
      </c>
      <c r="F10" s="11">
        <v>2650195.5980000002</v>
      </c>
      <c r="G10" s="13">
        <v>4053535.8930000002</v>
      </c>
      <c r="H10" s="15">
        <v>3054359.7429999998</v>
      </c>
      <c r="I10" s="17">
        <v>11648460.289999999</v>
      </c>
      <c r="J10" s="19" t="s">
        <v>23</v>
      </c>
      <c r="K10" s="21">
        <v>0</v>
      </c>
      <c r="L10" s="23">
        <v>0</v>
      </c>
      <c r="M10" s="25">
        <v>79566.832999999999</v>
      </c>
      <c r="N10" s="27">
        <v>208890.65</v>
      </c>
      <c r="O10" s="29">
        <v>1643091.0730000001</v>
      </c>
      <c r="P10" s="31">
        <v>2601824.0789999999</v>
      </c>
      <c r="Q10" s="33">
        <v>1916603.6070000001</v>
      </c>
      <c r="R10" s="35">
        <v>6449976.2419999996</v>
      </c>
      <c r="S10" s="37" t="s">
        <v>23</v>
      </c>
      <c r="T10" s="39">
        <v>0</v>
      </c>
      <c r="U10" s="41">
        <v>146.48400000000001</v>
      </c>
      <c r="V10" s="43">
        <v>692065.32299999997</v>
      </c>
      <c r="W10" s="45">
        <v>850175.8</v>
      </c>
      <c r="X10" s="47">
        <v>938185.31499999994</v>
      </c>
      <c r="Y10" s="49">
        <v>1120096.872</v>
      </c>
      <c r="Z10" s="51">
        <v>651331.17000000004</v>
      </c>
      <c r="AA10" s="53">
        <v>4252000.9639999997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2758.3040000000001</v>
      </c>
      <c r="AH10" s="67">
        <v>25289.034</v>
      </c>
      <c r="AI10" s="69">
        <v>35700.940999999999</v>
      </c>
      <c r="AJ10" s="71">
        <v>63748.279000000002</v>
      </c>
      <c r="AK10" s="73" t="s">
        <v>23</v>
      </c>
      <c r="AL10" s="75">
        <v>0</v>
      </c>
      <c r="AM10" s="77">
        <v>0</v>
      </c>
      <c r="AN10" s="79">
        <v>22106</v>
      </c>
      <c r="AO10" s="81">
        <v>37417.966</v>
      </c>
      <c r="AP10" s="83">
        <v>66160.906000000003</v>
      </c>
      <c r="AQ10" s="85">
        <v>306325.908</v>
      </c>
      <c r="AR10" s="87">
        <v>450724.02500000002</v>
      </c>
      <c r="AS10" s="89">
        <v>882734.80500000005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141995.476</v>
      </c>
      <c r="E11" s="9">
        <v>259491.399</v>
      </c>
      <c r="F11" s="11">
        <v>566099.06799999997</v>
      </c>
      <c r="G11" s="13">
        <v>1166447.416</v>
      </c>
      <c r="H11" s="15">
        <v>947160.03500000003</v>
      </c>
      <c r="I11" s="17">
        <v>3081193.3939999999</v>
      </c>
      <c r="J11" s="19" t="s">
        <v>24</v>
      </c>
      <c r="K11" s="21">
        <v>0</v>
      </c>
      <c r="L11" s="23">
        <v>0</v>
      </c>
      <c r="M11" s="25">
        <v>3379.6619999999998</v>
      </c>
      <c r="N11" s="27">
        <v>17474.062999999998</v>
      </c>
      <c r="O11" s="29">
        <v>238522.125</v>
      </c>
      <c r="P11" s="31">
        <v>631880.24</v>
      </c>
      <c r="Q11" s="33">
        <v>576958.72699999996</v>
      </c>
      <c r="R11" s="35">
        <v>1468214.817</v>
      </c>
      <c r="S11" s="37" t="s">
        <v>24</v>
      </c>
      <c r="T11" s="39">
        <v>0</v>
      </c>
      <c r="U11" s="41">
        <v>0</v>
      </c>
      <c r="V11" s="43">
        <v>134948.01699999999</v>
      </c>
      <c r="W11" s="45">
        <v>229549.45199999999</v>
      </c>
      <c r="X11" s="47">
        <v>302468.68099999998</v>
      </c>
      <c r="Y11" s="49">
        <v>407547.375</v>
      </c>
      <c r="Z11" s="51">
        <v>258461.27799999999</v>
      </c>
      <c r="AA11" s="53">
        <v>1332974.8030000001</v>
      </c>
      <c r="AB11" s="55" t="s">
        <v>24</v>
      </c>
      <c r="AC11" s="57">
        <v>0</v>
      </c>
      <c r="AD11" s="59">
        <v>0</v>
      </c>
      <c r="AE11" s="61">
        <v>0</v>
      </c>
      <c r="AF11" s="63">
        <v>1717.29</v>
      </c>
      <c r="AG11" s="65">
        <v>3793.2570000000001</v>
      </c>
      <c r="AH11" s="67">
        <v>18034.866000000002</v>
      </c>
      <c r="AI11" s="69">
        <v>17387.681</v>
      </c>
      <c r="AJ11" s="71">
        <v>40933.093999999997</v>
      </c>
      <c r="AK11" s="73" t="s">
        <v>24</v>
      </c>
      <c r="AL11" s="75">
        <v>0</v>
      </c>
      <c r="AM11" s="77">
        <v>0</v>
      </c>
      <c r="AN11" s="79">
        <v>3667.797</v>
      </c>
      <c r="AO11" s="81">
        <v>10750.593999999999</v>
      </c>
      <c r="AP11" s="83">
        <v>21315.005000000001</v>
      </c>
      <c r="AQ11" s="85">
        <v>108984.935</v>
      </c>
      <c r="AR11" s="87">
        <v>94352.349000000002</v>
      </c>
      <c r="AS11" s="89">
        <v>239070.68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121441.08500000001</v>
      </c>
      <c r="E12" s="9">
        <v>299949.723</v>
      </c>
      <c r="F12" s="11">
        <v>785335.027</v>
      </c>
      <c r="G12" s="13">
        <v>1431864.909</v>
      </c>
      <c r="H12" s="15">
        <v>1129530.588</v>
      </c>
      <c r="I12" s="17">
        <v>3768121.3319999999</v>
      </c>
      <c r="J12" s="19" t="s">
        <v>25</v>
      </c>
      <c r="K12" s="21">
        <v>0</v>
      </c>
      <c r="L12" s="23">
        <v>0</v>
      </c>
      <c r="M12" s="25">
        <v>3452.2289999999998</v>
      </c>
      <c r="N12" s="27">
        <v>18971.745999999999</v>
      </c>
      <c r="O12" s="29">
        <v>385760.52299999999</v>
      </c>
      <c r="P12" s="31">
        <v>878986.33900000004</v>
      </c>
      <c r="Q12" s="33">
        <v>712616.05900000001</v>
      </c>
      <c r="R12" s="35">
        <v>1999786.8959999999</v>
      </c>
      <c r="S12" s="37" t="s">
        <v>25</v>
      </c>
      <c r="T12" s="39">
        <v>0</v>
      </c>
      <c r="U12" s="41">
        <v>0</v>
      </c>
      <c r="V12" s="43">
        <v>117108.755</v>
      </c>
      <c r="W12" s="45">
        <v>279599.74400000001</v>
      </c>
      <c r="X12" s="47">
        <v>388402.95199999999</v>
      </c>
      <c r="Y12" s="49">
        <v>510927.98300000001</v>
      </c>
      <c r="Z12" s="51">
        <v>379295.00599999999</v>
      </c>
      <c r="AA12" s="53">
        <v>1675334.44</v>
      </c>
      <c r="AB12" s="55" t="s">
        <v>25</v>
      </c>
      <c r="AC12" s="57">
        <v>0</v>
      </c>
      <c r="AD12" s="59">
        <v>0</v>
      </c>
      <c r="AE12" s="61">
        <v>0</v>
      </c>
      <c r="AF12" s="63">
        <v>231.00299999999999</v>
      </c>
      <c r="AG12" s="65">
        <v>1191.5999999999999</v>
      </c>
      <c r="AH12" s="67">
        <v>10109.412</v>
      </c>
      <c r="AI12" s="69">
        <v>15529.324000000001</v>
      </c>
      <c r="AJ12" s="71">
        <v>27061.339</v>
      </c>
      <c r="AK12" s="73" t="s">
        <v>25</v>
      </c>
      <c r="AL12" s="75">
        <v>0</v>
      </c>
      <c r="AM12" s="77">
        <v>0</v>
      </c>
      <c r="AN12" s="79">
        <v>880.101</v>
      </c>
      <c r="AO12" s="81">
        <v>1147.23</v>
      </c>
      <c r="AP12" s="83">
        <v>9979.9519999999993</v>
      </c>
      <c r="AQ12" s="85">
        <v>31841.174999999999</v>
      </c>
      <c r="AR12" s="87">
        <v>22090.199000000001</v>
      </c>
      <c r="AS12" s="89">
        <v>65938.657000000007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272695.609</v>
      </c>
      <c r="E13" s="9">
        <v>496205.82500000001</v>
      </c>
      <c r="F13" s="11">
        <v>1213269.1740000001</v>
      </c>
      <c r="G13" s="13">
        <v>1998795.63</v>
      </c>
      <c r="H13" s="15">
        <v>1332689.5930000001</v>
      </c>
      <c r="I13" s="17">
        <v>5313655.8310000002</v>
      </c>
      <c r="J13" s="19" t="s">
        <v>26</v>
      </c>
      <c r="K13" s="21">
        <v>0</v>
      </c>
      <c r="L13" s="23">
        <v>0</v>
      </c>
      <c r="M13" s="25">
        <v>13967.407999999999</v>
      </c>
      <c r="N13" s="27">
        <v>69696.782999999996</v>
      </c>
      <c r="O13" s="29">
        <v>659121.63500000001</v>
      </c>
      <c r="P13" s="31">
        <v>1263871.83</v>
      </c>
      <c r="Q13" s="33">
        <v>877369.11300000001</v>
      </c>
      <c r="R13" s="35">
        <v>2884026.7689999999</v>
      </c>
      <c r="S13" s="37" t="s">
        <v>26</v>
      </c>
      <c r="T13" s="39">
        <v>0</v>
      </c>
      <c r="U13" s="41">
        <v>0</v>
      </c>
      <c r="V13" s="43">
        <v>258466.535</v>
      </c>
      <c r="W13" s="45">
        <v>424753.31300000002</v>
      </c>
      <c r="X13" s="47">
        <v>552254.93799999997</v>
      </c>
      <c r="Y13" s="49">
        <v>717925.08400000003</v>
      </c>
      <c r="Z13" s="51">
        <v>429543.47499999998</v>
      </c>
      <c r="AA13" s="53">
        <v>2382943.3450000002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261.666</v>
      </c>
      <c r="AO13" s="81">
        <v>1755.729</v>
      </c>
      <c r="AP13" s="83">
        <v>1892.6010000000001</v>
      </c>
      <c r="AQ13" s="85">
        <v>16998.716</v>
      </c>
      <c r="AR13" s="87">
        <v>25777.005000000001</v>
      </c>
      <c r="AS13" s="89">
        <v>46685.716999999997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158442.353</v>
      </c>
      <c r="E14" s="10">
        <v>268020.04599999997</v>
      </c>
      <c r="F14" s="12">
        <v>721734.63500000001</v>
      </c>
      <c r="G14" s="14">
        <v>1200703.645</v>
      </c>
      <c r="H14" s="16">
        <v>1036491.2659999999</v>
      </c>
      <c r="I14" s="18">
        <v>3385391.9449999998</v>
      </c>
      <c r="J14" s="20" t="s">
        <v>27</v>
      </c>
      <c r="K14" s="22">
        <v>0</v>
      </c>
      <c r="L14" s="24">
        <v>0</v>
      </c>
      <c r="M14" s="26">
        <v>7931.7039999999997</v>
      </c>
      <c r="N14" s="28">
        <v>28987.350999999999</v>
      </c>
      <c r="O14" s="30">
        <v>401203.27500000002</v>
      </c>
      <c r="P14" s="32">
        <v>807993.17599999998</v>
      </c>
      <c r="Q14" s="34">
        <v>663993.39599999995</v>
      </c>
      <c r="R14" s="36">
        <v>1910108.902</v>
      </c>
      <c r="S14" s="38" t="s">
        <v>27</v>
      </c>
      <c r="T14" s="40">
        <v>0</v>
      </c>
      <c r="U14" s="42">
        <v>0</v>
      </c>
      <c r="V14" s="44">
        <v>148438.696</v>
      </c>
      <c r="W14" s="46">
        <v>234601.59899999999</v>
      </c>
      <c r="X14" s="48">
        <v>312242.29200000002</v>
      </c>
      <c r="Y14" s="50">
        <v>338933.908</v>
      </c>
      <c r="Z14" s="52">
        <v>294566.94699999999</v>
      </c>
      <c r="AA14" s="54">
        <v>1328783.442</v>
      </c>
      <c r="AB14" s="56" t="s">
        <v>27</v>
      </c>
      <c r="AC14" s="58">
        <v>0</v>
      </c>
      <c r="AD14" s="60">
        <v>0</v>
      </c>
      <c r="AE14" s="62">
        <v>140.03100000000001</v>
      </c>
      <c r="AF14" s="64">
        <v>141.14699999999999</v>
      </c>
      <c r="AG14" s="66">
        <v>207.459</v>
      </c>
      <c r="AH14" s="68">
        <v>987.327</v>
      </c>
      <c r="AI14" s="70">
        <v>-2067.7860000000001</v>
      </c>
      <c r="AJ14" s="72">
        <v>-591.822</v>
      </c>
      <c r="AK14" s="74" t="s">
        <v>27</v>
      </c>
      <c r="AL14" s="76">
        <v>0</v>
      </c>
      <c r="AM14" s="78">
        <v>0</v>
      </c>
      <c r="AN14" s="80">
        <v>1931.922</v>
      </c>
      <c r="AO14" s="82">
        <v>4289.9489999999996</v>
      </c>
      <c r="AP14" s="84">
        <v>8081.6090000000004</v>
      </c>
      <c r="AQ14" s="86">
        <v>52789.233999999997</v>
      </c>
      <c r="AR14" s="88">
        <v>79998.709000000003</v>
      </c>
      <c r="AS14" s="90">
        <v>147091.42300000001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127032.791</v>
      </c>
      <c r="E15" s="9">
        <v>235084.67300000001</v>
      </c>
      <c r="F15" s="11">
        <v>735752.58799999999</v>
      </c>
      <c r="G15" s="13">
        <v>1140161.4839999999</v>
      </c>
      <c r="H15" s="15">
        <v>912585.12</v>
      </c>
      <c r="I15" s="17">
        <v>3150616.656</v>
      </c>
      <c r="J15" s="19" t="s">
        <v>28</v>
      </c>
      <c r="K15" s="21">
        <v>0</v>
      </c>
      <c r="L15" s="23">
        <v>0</v>
      </c>
      <c r="M15" s="25">
        <v>9230.4860000000008</v>
      </c>
      <c r="N15" s="27">
        <v>29996.43</v>
      </c>
      <c r="O15" s="29">
        <v>482291.95799999998</v>
      </c>
      <c r="P15" s="31">
        <v>831861.7</v>
      </c>
      <c r="Q15" s="33">
        <v>681067.86499999999</v>
      </c>
      <c r="R15" s="35">
        <v>2034448.439</v>
      </c>
      <c r="S15" s="37" t="s">
        <v>28</v>
      </c>
      <c r="T15" s="39">
        <v>0</v>
      </c>
      <c r="U15" s="41">
        <v>0</v>
      </c>
      <c r="V15" s="43">
        <v>116983.836</v>
      </c>
      <c r="W15" s="45">
        <v>202699.75099999999</v>
      </c>
      <c r="X15" s="47">
        <v>250501.31</v>
      </c>
      <c r="Y15" s="49">
        <v>302205.71299999999</v>
      </c>
      <c r="Z15" s="51">
        <v>222112.65100000001</v>
      </c>
      <c r="AA15" s="53">
        <v>1094503.2609999999</v>
      </c>
      <c r="AB15" s="55" t="s">
        <v>28</v>
      </c>
      <c r="AC15" s="57">
        <v>0</v>
      </c>
      <c r="AD15" s="59">
        <v>0</v>
      </c>
      <c r="AE15" s="61">
        <v>394.81200000000001</v>
      </c>
      <c r="AF15" s="63">
        <v>1123.326</v>
      </c>
      <c r="AG15" s="65">
        <v>1681.7940000000001</v>
      </c>
      <c r="AH15" s="67">
        <v>1283.211</v>
      </c>
      <c r="AI15" s="69">
        <v>0</v>
      </c>
      <c r="AJ15" s="71">
        <v>4483.143</v>
      </c>
      <c r="AK15" s="73" t="s">
        <v>28</v>
      </c>
      <c r="AL15" s="75">
        <v>0</v>
      </c>
      <c r="AM15" s="77">
        <v>0</v>
      </c>
      <c r="AN15" s="79">
        <v>423.65699999999998</v>
      </c>
      <c r="AO15" s="81">
        <v>1265.1659999999999</v>
      </c>
      <c r="AP15" s="83">
        <v>1277.5260000000001</v>
      </c>
      <c r="AQ15" s="85">
        <v>4810.8599999999997</v>
      </c>
      <c r="AR15" s="87">
        <v>9404.6039999999994</v>
      </c>
      <c r="AS15" s="89">
        <v>17181.812999999998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198353.35200000001</v>
      </c>
      <c r="E16" s="9">
        <v>362909.41399999999</v>
      </c>
      <c r="F16" s="11">
        <v>1183299.111</v>
      </c>
      <c r="G16" s="13">
        <v>2102781.35</v>
      </c>
      <c r="H16" s="15">
        <v>1526119.155</v>
      </c>
      <c r="I16" s="17">
        <v>5373462.3820000002</v>
      </c>
      <c r="J16" s="19" t="s">
        <v>29</v>
      </c>
      <c r="K16" s="21">
        <v>0</v>
      </c>
      <c r="L16" s="23">
        <v>0</v>
      </c>
      <c r="M16" s="25">
        <v>16821.222000000002</v>
      </c>
      <c r="N16" s="27">
        <v>47173.292000000001</v>
      </c>
      <c r="O16" s="29">
        <v>704458.94200000004</v>
      </c>
      <c r="P16" s="31">
        <v>1405457.9480000001</v>
      </c>
      <c r="Q16" s="33">
        <v>1069946.334</v>
      </c>
      <c r="R16" s="35">
        <v>3243857.7379999999</v>
      </c>
      <c r="S16" s="37" t="s">
        <v>29</v>
      </c>
      <c r="T16" s="39">
        <v>0</v>
      </c>
      <c r="U16" s="41">
        <v>0</v>
      </c>
      <c r="V16" s="43">
        <v>179166.092</v>
      </c>
      <c r="W16" s="45">
        <v>311813.46999999997</v>
      </c>
      <c r="X16" s="47">
        <v>463162.54</v>
      </c>
      <c r="Y16" s="49">
        <v>611534.81499999994</v>
      </c>
      <c r="Z16" s="51">
        <v>367346.15399999998</v>
      </c>
      <c r="AA16" s="53">
        <v>1933023.071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292.8</v>
      </c>
      <c r="AH16" s="67">
        <v>8321.2039999999997</v>
      </c>
      <c r="AI16" s="69">
        <v>9934.4089999999997</v>
      </c>
      <c r="AJ16" s="71">
        <v>18548.413</v>
      </c>
      <c r="AK16" s="73" t="s">
        <v>29</v>
      </c>
      <c r="AL16" s="75">
        <v>0</v>
      </c>
      <c r="AM16" s="77">
        <v>0</v>
      </c>
      <c r="AN16" s="79">
        <v>2366.038</v>
      </c>
      <c r="AO16" s="81">
        <v>3922.652</v>
      </c>
      <c r="AP16" s="83">
        <v>15384.829</v>
      </c>
      <c r="AQ16" s="85">
        <v>77467.383000000002</v>
      </c>
      <c r="AR16" s="87">
        <v>78892.258000000002</v>
      </c>
      <c r="AS16" s="89">
        <v>178033.16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350203.516</v>
      </c>
      <c r="E17" s="9">
        <v>633949.74199999997</v>
      </c>
      <c r="F17" s="11">
        <v>1746320.7479999999</v>
      </c>
      <c r="G17" s="13">
        <v>2550640.4500000002</v>
      </c>
      <c r="H17" s="15">
        <v>1753198.683</v>
      </c>
      <c r="I17" s="17">
        <v>7034313.1390000004</v>
      </c>
      <c r="J17" s="19" t="s">
        <v>30</v>
      </c>
      <c r="K17" s="21">
        <v>0</v>
      </c>
      <c r="L17" s="23">
        <v>0</v>
      </c>
      <c r="M17" s="25">
        <v>26624.067999999999</v>
      </c>
      <c r="N17" s="27">
        <v>89536.502999999997</v>
      </c>
      <c r="O17" s="29">
        <v>1031123.1459999999</v>
      </c>
      <c r="P17" s="31">
        <v>1630319.273</v>
      </c>
      <c r="Q17" s="33">
        <v>1105902.0090000001</v>
      </c>
      <c r="R17" s="35">
        <v>3883504.9989999998</v>
      </c>
      <c r="S17" s="37" t="s">
        <v>30</v>
      </c>
      <c r="T17" s="39">
        <v>0</v>
      </c>
      <c r="U17" s="41">
        <v>0</v>
      </c>
      <c r="V17" s="43">
        <v>320396.04399999999</v>
      </c>
      <c r="W17" s="45">
        <v>540681.54799999995</v>
      </c>
      <c r="X17" s="47">
        <v>704844.64899999998</v>
      </c>
      <c r="Y17" s="49">
        <v>863882.4</v>
      </c>
      <c r="Z17" s="51">
        <v>553648.06000000006</v>
      </c>
      <c r="AA17" s="53">
        <v>2983452.7009999999</v>
      </c>
      <c r="AB17" s="55" t="s">
        <v>30</v>
      </c>
      <c r="AC17" s="57">
        <v>0</v>
      </c>
      <c r="AD17" s="59">
        <v>0</v>
      </c>
      <c r="AE17" s="61">
        <v>885.35299999999995</v>
      </c>
      <c r="AF17" s="63">
        <v>421.548</v>
      </c>
      <c r="AG17" s="65">
        <v>2905.8910000000001</v>
      </c>
      <c r="AH17" s="67">
        <v>11798.236000000001</v>
      </c>
      <c r="AI17" s="69">
        <v>10310.398999999999</v>
      </c>
      <c r="AJ17" s="71">
        <v>26321.427</v>
      </c>
      <c r="AK17" s="73" t="s">
        <v>30</v>
      </c>
      <c r="AL17" s="75">
        <v>0</v>
      </c>
      <c r="AM17" s="77">
        <v>0</v>
      </c>
      <c r="AN17" s="79">
        <v>2298.0509999999999</v>
      </c>
      <c r="AO17" s="81">
        <v>3310.143</v>
      </c>
      <c r="AP17" s="83">
        <v>7447.0619999999999</v>
      </c>
      <c r="AQ17" s="85">
        <v>44640.540999999997</v>
      </c>
      <c r="AR17" s="87">
        <v>83338.214999999997</v>
      </c>
      <c r="AS17" s="89">
        <v>141034.01199999999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167935.071</v>
      </c>
      <c r="E18" s="9">
        <v>289507.66899999999</v>
      </c>
      <c r="F18" s="11">
        <v>845350.69099999999</v>
      </c>
      <c r="G18" s="13">
        <v>1490771.2320000001</v>
      </c>
      <c r="H18" s="15">
        <v>1069519.902</v>
      </c>
      <c r="I18" s="17">
        <v>3863084.5649999999</v>
      </c>
      <c r="J18" s="19" t="s">
        <v>31</v>
      </c>
      <c r="K18" s="21">
        <v>0</v>
      </c>
      <c r="L18" s="23">
        <v>0</v>
      </c>
      <c r="M18" s="25">
        <v>8795.9770000000008</v>
      </c>
      <c r="N18" s="27">
        <v>30699.178</v>
      </c>
      <c r="O18" s="29">
        <v>491298.40600000002</v>
      </c>
      <c r="P18" s="31">
        <v>964230.22</v>
      </c>
      <c r="Q18" s="33">
        <v>691550.94900000002</v>
      </c>
      <c r="R18" s="35">
        <v>2186574.73</v>
      </c>
      <c r="S18" s="37" t="s">
        <v>31</v>
      </c>
      <c r="T18" s="39">
        <v>0</v>
      </c>
      <c r="U18" s="41">
        <v>0</v>
      </c>
      <c r="V18" s="43">
        <v>156933.473</v>
      </c>
      <c r="W18" s="45">
        <v>253908.09400000001</v>
      </c>
      <c r="X18" s="47">
        <v>338233.83500000002</v>
      </c>
      <c r="Y18" s="49">
        <v>450482.74800000002</v>
      </c>
      <c r="Z18" s="51">
        <v>279775.85700000002</v>
      </c>
      <c r="AA18" s="53">
        <v>1479334.007</v>
      </c>
      <c r="AB18" s="55" t="s">
        <v>31</v>
      </c>
      <c r="AC18" s="57">
        <v>0</v>
      </c>
      <c r="AD18" s="59">
        <v>0</v>
      </c>
      <c r="AE18" s="61">
        <v>204.80799999999999</v>
      </c>
      <c r="AF18" s="63">
        <v>0</v>
      </c>
      <c r="AG18" s="65">
        <v>1204.348</v>
      </c>
      <c r="AH18" s="67">
        <v>10004.195</v>
      </c>
      <c r="AI18" s="69">
        <v>15936.912</v>
      </c>
      <c r="AJ18" s="71">
        <v>27350.262999999999</v>
      </c>
      <c r="AK18" s="73" t="s">
        <v>31</v>
      </c>
      <c r="AL18" s="75">
        <v>0</v>
      </c>
      <c r="AM18" s="77">
        <v>0</v>
      </c>
      <c r="AN18" s="79">
        <v>2000.8130000000001</v>
      </c>
      <c r="AO18" s="81">
        <v>4900.3969999999999</v>
      </c>
      <c r="AP18" s="83">
        <v>14614.102000000001</v>
      </c>
      <c r="AQ18" s="85">
        <v>66054.069000000003</v>
      </c>
      <c r="AR18" s="87">
        <v>82256.183999999994</v>
      </c>
      <c r="AS18" s="89">
        <v>169825.565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227798.81700000001</v>
      </c>
      <c r="E19" s="10">
        <v>340304.375</v>
      </c>
      <c r="F19" s="12">
        <v>1031190.736</v>
      </c>
      <c r="G19" s="14">
        <v>1699357.851</v>
      </c>
      <c r="H19" s="16">
        <v>1342678.318</v>
      </c>
      <c r="I19" s="18">
        <v>4641330.0970000001</v>
      </c>
      <c r="J19" s="20" t="s">
        <v>32</v>
      </c>
      <c r="K19" s="22">
        <v>0</v>
      </c>
      <c r="L19" s="24">
        <v>0</v>
      </c>
      <c r="M19" s="26">
        <v>10479.355</v>
      </c>
      <c r="N19" s="28">
        <v>32591.918000000001</v>
      </c>
      <c r="O19" s="30">
        <v>607802.69200000004</v>
      </c>
      <c r="P19" s="32">
        <v>1137515.6040000001</v>
      </c>
      <c r="Q19" s="34">
        <v>914612.53899999999</v>
      </c>
      <c r="R19" s="36">
        <v>2703002.108</v>
      </c>
      <c r="S19" s="38" t="s">
        <v>32</v>
      </c>
      <c r="T19" s="40">
        <v>0</v>
      </c>
      <c r="U19" s="42">
        <v>0</v>
      </c>
      <c r="V19" s="44">
        <v>214542.00899999999</v>
      </c>
      <c r="W19" s="46">
        <v>302096.005</v>
      </c>
      <c r="X19" s="48">
        <v>401529.66600000003</v>
      </c>
      <c r="Y19" s="50">
        <v>498633.5</v>
      </c>
      <c r="Z19" s="52">
        <v>325205.58100000001</v>
      </c>
      <c r="AA19" s="54">
        <v>1742006.7609999999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1588.3019999999999</v>
      </c>
      <c r="AH19" s="68">
        <v>7629.7179999999998</v>
      </c>
      <c r="AI19" s="70">
        <v>10307.017</v>
      </c>
      <c r="AJ19" s="72">
        <v>19525.037</v>
      </c>
      <c r="AK19" s="74" t="s">
        <v>32</v>
      </c>
      <c r="AL19" s="76">
        <v>0</v>
      </c>
      <c r="AM19" s="78">
        <v>0</v>
      </c>
      <c r="AN19" s="80">
        <v>2777.453</v>
      </c>
      <c r="AO19" s="82">
        <v>5616.4520000000002</v>
      </c>
      <c r="AP19" s="84">
        <v>20270.076000000001</v>
      </c>
      <c r="AQ19" s="86">
        <v>55579.029000000002</v>
      </c>
      <c r="AR19" s="88">
        <v>92553.180999999997</v>
      </c>
      <c r="AS19" s="90">
        <v>176796.19099999999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575820.223</v>
      </c>
      <c r="E20" s="9">
        <v>1107209.25</v>
      </c>
      <c r="F20" s="11">
        <v>3717180.48</v>
      </c>
      <c r="G20" s="13">
        <v>5005078.392</v>
      </c>
      <c r="H20" s="15">
        <v>3572373.7</v>
      </c>
      <c r="I20" s="17">
        <v>13977662.045</v>
      </c>
      <c r="J20" s="19" t="s">
        <v>33</v>
      </c>
      <c r="K20" s="21">
        <v>0</v>
      </c>
      <c r="L20" s="23">
        <v>0</v>
      </c>
      <c r="M20" s="25">
        <v>106940.1</v>
      </c>
      <c r="N20" s="27">
        <v>346035.14</v>
      </c>
      <c r="O20" s="29">
        <v>2523143.923</v>
      </c>
      <c r="P20" s="31">
        <v>3402831.1120000002</v>
      </c>
      <c r="Q20" s="33">
        <v>2463643.6860000002</v>
      </c>
      <c r="R20" s="35">
        <v>8842593.9609999992</v>
      </c>
      <c r="S20" s="37" t="s">
        <v>33</v>
      </c>
      <c r="T20" s="39">
        <v>0</v>
      </c>
      <c r="U20" s="41">
        <v>0</v>
      </c>
      <c r="V20" s="43">
        <v>464712.28200000001</v>
      </c>
      <c r="W20" s="45">
        <v>750922.39800000004</v>
      </c>
      <c r="X20" s="47">
        <v>1156805.7279999999</v>
      </c>
      <c r="Y20" s="49">
        <v>1429205.949</v>
      </c>
      <c r="Z20" s="51">
        <v>848755.09100000001</v>
      </c>
      <c r="AA20" s="53">
        <v>4650401.4479999999</v>
      </c>
      <c r="AB20" s="55" t="s">
        <v>33</v>
      </c>
      <c r="AC20" s="57">
        <v>0</v>
      </c>
      <c r="AD20" s="59">
        <v>0</v>
      </c>
      <c r="AE20" s="61">
        <v>742.21</v>
      </c>
      <c r="AF20" s="63">
        <v>1053.587</v>
      </c>
      <c r="AG20" s="65">
        <v>7159.6319999999996</v>
      </c>
      <c r="AH20" s="67">
        <v>28063.421999999999</v>
      </c>
      <c r="AI20" s="69">
        <v>53614.468999999997</v>
      </c>
      <c r="AJ20" s="71">
        <v>90633.32</v>
      </c>
      <c r="AK20" s="73" t="s">
        <v>33</v>
      </c>
      <c r="AL20" s="75">
        <v>0</v>
      </c>
      <c r="AM20" s="77">
        <v>0</v>
      </c>
      <c r="AN20" s="79">
        <v>3425.6309999999999</v>
      </c>
      <c r="AO20" s="81">
        <v>9198.125</v>
      </c>
      <c r="AP20" s="83">
        <v>30071.197</v>
      </c>
      <c r="AQ20" s="85">
        <v>144977.90900000001</v>
      </c>
      <c r="AR20" s="87">
        <v>206360.454</v>
      </c>
      <c r="AS20" s="89">
        <v>394033.31599999999</v>
      </c>
    </row>
    <row r="21" spans="1:45" ht="14.25" customHeight="1" x14ac:dyDescent="0.15">
      <c r="A21" s="1" t="s">
        <v>34</v>
      </c>
      <c r="B21" s="3">
        <v>0</v>
      </c>
      <c r="C21" s="5">
        <v>244.18799999999999</v>
      </c>
      <c r="D21" s="7">
        <v>382042.63900000002</v>
      </c>
      <c r="E21" s="9">
        <v>796675.79299999995</v>
      </c>
      <c r="F21" s="11">
        <v>3032947.0049999999</v>
      </c>
      <c r="G21" s="13">
        <v>4520983.9160000002</v>
      </c>
      <c r="H21" s="15">
        <v>3168886.16</v>
      </c>
      <c r="I21" s="17">
        <v>11901779.700999999</v>
      </c>
      <c r="J21" s="19" t="s">
        <v>34</v>
      </c>
      <c r="K21" s="21">
        <v>0</v>
      </c>
      <c r="L21" s="23">
        <v>0</v>
      </c>
      <c r="M21" s="25">
        <v>43429.114000000001</v>
      </c>
      <c r="N21" s="27">
        <v>163058.49600000001</v>
      </c>
      <c r="O21" s="29">
        <v>1950228.085</v>
      </c>
      <c r="P21" s="31">
        <v>2979787.8</v>
      </c>
      <c r="Q21" s="33">
        <v>2136640.9989999998</v>
      </c>
      <c r="R21" s="35">
        <v>7273144.4939999999</v>
      </c>
      <c r="S21" s="37" t="s">
        <v>34</v>
      </c>
      <c r="T21" s="39">
        <v>0</v>
      </c>
      <c r="U21" s="41">
        <v>244.18799999999999</v>
      </c>
      <c r="V21" s="43">
        <v>324230.80499999999</v>
      </c>
      <c r="W21" s="45">
        <v>612938.98100000003</v>
      </c>
      <c r="X21" s="47">
        <v>1026415.572</v>
      </c>
      <c r="Y21" s="49">
        <v>1381075.4469999999</v>
      </c>
      <c r="Z21" s="51">
        <v>841014.27800000005</v>
      </c>
      <c r="AA21" s="53">
        <v>4185919.2710000002</v>
      </c>
      <c r="AB21" s="55" t="s">
        <v>34</v>
      </c>
      <c r="AC21" s="57">
        <v>0</v>
      </c>
      <c r="AD21" s="59">
        <v>0</v>
      </c>
      <c r="AE21" s="61">
        <v>2044.096</v>
      </c>
      <c r="AF21" s="63">
        <v>1824.741</v>
      </c>
      <c r="AG21" s="65">
        <v>11037.855</v>
      </c>
      <c r="AH21" s="67">
        <v>29049.899000000001</v>
      </c>
      <c r="AI21" s="69">
        <v>28678.734</v>
      </c>
      <c r="AJ21" s="71">
        <v>72635.324999999997</v>
      </c>
      <c r="AK21" s="73" t="s">
        <v>34</v>
      </c>
      <c r="AL21" s="75">
        <v>0</v>
      </c>
      <c r="AM21" s="77">
        <v>0</v>
      </c>
      <c r="AN21" s="79">
        <v>12338.624</v>
      </c>
      <c r="AO21" s="81">
        <v>18853.575000000001</v>
      </c>
      <c r="AP21" s="83">
        <v>45265.493000000002</v>
      </c>
      <c r="AQ21" s="85">
        <v>131070.77</v>
      </c>
      <c r="AR21" s="87">
        <v>162552.149</v>
      </c>
      <c r="AS21" s="89">
        <v>370080.61099999998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682192.24</v>
      </c>
      <c r="E22" s="9">
        <v>1372184.4850000001</v>
      </c>
      <c r="F22" s="11">
        <v>5175540.8669999996</v>
      </c>
      <c r="G22" s="13">
        <v>8692640.1229999997</v>
      </c>
      <c r="H22" s="15">
        <v>6638586.4119999995</v>
      </c>
      <c r="I22" s="17">
        <v>22561144.127</v>
      </c>
      <c r="J22" s="19" t="s">
        <v>35</v>
      </c>
      <c r="K22" s="21">
        <v>0</v>
      </c>
      <c r="L22" s="23">
        <v>0</v>
      </c>
      <c r="M22" s="25">
        <v>104476.838</v>
      </c>
      <c r="N22" s="27">
        <v>379093.60200000001</v>
      </c>
      <c r="O22" s="29">
        <v>3488900.6669999999</v>
      </c>
      <c r="P22" s="31">
        <v>6119926.216</v>
      </c>
      <c r="Q22" s="33">
        <v>4875590.5029999996</v>
      </c>
      <c r="R22" s="35">
        <v>14967987.825999999</v>
      </c>
      <c r="S22" s="37" t="s">
        <v>35</v>
      </c>
      <c r="T22" s="39">
        <v>0</v>
      </c>
      <c r="U22" s="41">
        <v>0</v>
      </c>
      <c r="V22" s="43">
        <v>571652.81299999997</v>
      </c>
      <c r="W22" s="45">
        <v>979258.28599999996</v>
      </c>
      <c r="X22" s="47">
        <v>1632902.1270000001</v>
      </c>
      <c r="Y22" s="49">
        <v>2230030.8160000001</v>
      </c>
      <c r="Z22" s="51">
        <v>1184057.2109999999</v>
      </c>
      <c r="AA22" s="53">
        <v>6597901.2529999996</v>
      </c>
      <c r="AB22" s="55" t="s">
        <v>35</v>
      </c>
      <c r="AC22" s="57">
        <v>0</v>
      </c>
      <c r="AD22" s="59">
        <v>0</v>
      </c>
      <c r="AE22" s="61">
        <v>1009.7089999999999</v>
      </c>
      <c r="AF22" s="63">
        <v>1218.43</v>
      </c>
      <c r="AG22" s="65">
        <v>7566.674</v>
      </c>
      <c r="AH22" s="67">
        <v>48144.718000000001</v>
      </c>
      <c r="AI22" s="69">
        <v>78980.183999999994</v>
      </c>
      <c r="AJ22" s="71">
        <v>136919.715</v>
      </c>
      <c r="AK22" s="73" t="s">
        <v>35</v>
      </c>
      <c r="AL22" s="75">
        <v>0</v>
      </c>
      <c r="AM22" s="77">
        <v>0</v>
      </c>
      <c r="AN22" s="79">
        <v>5052.88</v>
      </c>
      <c r="AO22" s="81">
        <v>12614.166999999999</v>
      </c>
      <c r="AP22" s="83">
        <v>46171.398999999998</v>
      </c>
      <c r="AQ22" s="85">
        <v>294538.37300000002</v>
      </c>
      <c r="AR22" s="87">
        <v>499958.51400000002</v>
      </c>
      <c r="AS22" s="89">
        <v>858335.33299999998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524941.00699999998</v>
      </c>
      <c r="E23" s="9">
        <v>1370675.4169999999</v>
      </c>
      <c r="F23" s="11">
        <v>4070909.4870000002</v>
      </c>
      <c r="G23" s="13">
        <v>6153041.9239999996</v>
      </c>
      <c r="H23" s="15">
        <v>4279140.4210000001</v>
      </c>
      <c r="I23" s="17">
        <v>16398708.255999999</v>
      </c>
      <c r="J23" s="19" t="s">
        <v>36</v>
      </c>
      <c r="K23" s="21">
        <v>0</v>
      </c>
      <c r="L23" s="23">
        <v>0</v>
      </c>
      <c r="M23" s="25">
        <v>101894.32</v>
      </c>
      <c r="N23" s="27">
        <v>390528.09600000002</v>
      </c>
      <c r="O23" s="29">
        <v>2609166.5669999998</v>
      </c>
      <c r="P23" s="31">
        <v>4160771.72</v>
      </c>
      <c r="Q23" s="33">
        <v>3063108.503</v>
      </c>
      <c r="R23" s="35">
        <v>10325469.206</v>
      </c>
      <c r="S23" s="37" t="s">
        <v>36</v>
      </c>
      <c r="T23" s="39">
        <v>0</v>
      </c>
      <c r="U23" s="41">
        <v>0</v>
      </c>
      <c r="V23" s="43">
        <v>419392.429</v>
      </c>
      <c r="W23" s="45">
        <v>971922.52500000002</v>
      </c>
      <c r="X23" s="47">
        <v>1438213.311</v>
      </c>
      <c r="Y23" s="49">
        <v>1823557.2860000001</v>
      </c>
      <c r="Z23" s="51">
        <v>980348.84699999995</v>
      </c>
      <c r="AA23" s="53">
        <v>5633434.398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2740.7310000000002</v>
      </c>
      <c r="AH23" s="67">
        <v>36768.012000000002</v>
      </c>
      <c r="AI23" s="69">
        <v>49115.913999999997</v>
      </c>
      <c r="AJ23" s="71">
        <v>88624.657000000007</v>
      </c>
      <c r="AK23" s="73" t="s">
        <v>36</v>
      </c>
      <c r="AL23" s="75">
        <v>0</v>
      </c>
      <c r="AM23" s="77">
        <v>0</v>
      </c>
      <c r="AN23" s="79">
        <v>3654.2579999999998</v>
      </c>
      <c r="AO23" s="81">
        <v>8224.7960000000003</v>
      </c>
      <c r="AP23" s="83">
        <v>20788.878000000001</v>
      </c>
      <c r="AQ23" s="85">
        <v>131944.90599999999</v>
      </c>
      <c r="AR23" s="87">
        <v>186567.15700000001</v>
      </c>
      <c r="AS23" s="89">
        <v>351179.995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261221.26</v>
      </c>
      <c r="E24" s="10">
        <v>554052.59100000001</v>
      </c>
      <c r="F24" s="12">
        <v>1650718.6880000001</v>
      </c>
      <c r="G24" s="14">
        <v>2712890.2919999999</v>
      </c>
      <c r="H24" s="16">
        <v>2289392.4939999999</v>
      </c>
      <c r="I24" s="18">
        <v>7468275.3250000002</v>
      </c>
      <c r="J24" s="20" t="s">
        <v>37</v>
      </c>
      <c r="K24" s="22">
        <v>0</v>
      </c>
      <c r="L24" s="24">
        <v>0</v>
      </c>
      <c r="M24" s="26">
        <v>11699.41</v>
      </c>
      <c r="N24" s="28">
        <v>60238.786999999997</v>
      </c>
      <c r="O24" s="30">
        <v>926749.85900000005</v>
      </c>
      <c r="P24" s="32">
        <v>1746341.649</v>
      </c>
      <c r="Q24" s="34">
        <v>1428089.706</v>
      </c>
      <c r="R24" s="36">
        <v>4173119.4109999998</v>
      </c>
      <c r="S24" s="38" t="s">
        <v>37</v>
      </c>
      <c r="T24" s="40">
        <v>0</v>
      </c>
      <c r="U24" s="42">
        <v>0</v>
      </c>
      <c r="V24" s="44">
        <v>245129.90700000001</v>
      </c>
      <c r="W24" s="46">
        <v>483721.07900000003</v>
      </c>
      <c r="X24" s="48">
        <v>676823.41399999999</v>
      </c>
      <c r="Y24" s="50">
        <v>724346.16200000001</v>
      </c>
      <c r="Z24" s="52">
        <v>510277.23300000001</v>
      </c>
      <c r="AA24" s="54">
        <v>2640297.7949999999</v>
      </c>
      <c r="AB24" s="56" t="s">
        <v>37</v>
      </c>
      <c r="AC24" s="58">
        <v>0</v>
      </c>
      <c r="AD24" s="60">
        <v>0</v>
      </c>
      <c r="AE24" s="62">
        <v>582.87599999999998</v>
      </c>
      <c r="AF24" s="64">
        <v>1054.74</v>
      </c>
      <c r="AG24" s="66">
        <v>1130.742</v>
      </c>
      <c r="AH24" s="68">
        <v>5644.683</v>
      </c>
      <c r="AI24" s="70">
        <v>15931.828</v>
      </c>
      <c r="AJ24" s="72">
        <v>24344.868999999999</v>
      </c>
      <c r="AK24" s="74" t="s">
        <v>37</v>
      </c>
      <c r="AL24" s="76">
        <v>0</v>
      </c>
      <c r="AM24" s="78">
        <v>0</v>
      </c>
      <c r="AN24" s="80">
        <v>3809.067</v>
      </c>
      <c r="AO24" s="82">
        <v>9037.9850000000006</v>
      </c>
      <c r="AP24" s="84">
        <v>46014.673000000003</v>
      </c>
      <c r="AQ24" s="86">
        <v>236557.79800000001</v>
      </c>
      <c r="AR24" s="88">
        <v>335093.72700000001</v>
      </c>
      <c r="AS24" s="90">
        <v>630513.25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107027.13400000001</v>
      </c>
      <c r="E25" s="9">
        <v>209032.91099999999</v>
      </c>
      <c r="F25" s="11">
        <v>660334.674</v>
      </c>
      <c r="G25" s="13">
        <v>1195264.1569999999</v>
      </c>
      <c r="H25" s="15">
        <v>979828.78799999994</v>
      </c>
      <c r="I25" s="17">
        <v>3151487.6639999999</v>
      </c>
      <c r="J25" s="19" t="s">
        <v>38</v>
      </c>
      <c r="K25" s="21">
        <v>0</v>
      </c>
      <c r="L25" s="23">
        <v>0</v>
      </c>
      <c r="M25" s="25">
        <v>4069.643</v>
      </c>
      <c r="N25" s="27">
        <v>11747.816999999999</v>
      </c>
      <c r="O25" s="29">
        <v>322047.59100000001</v>
      </c>
      <c r="P25" s="31">
        <v>600693.43400000001</v>
      </c>
      <c r="Q25" s="33">
        <v>479837.17700000003</v>
      </c>
      <c r="R25" s="35">
        <v>1418395.662</v>
      </c>
      <c r="S25" s="37" t="s">
        <v>38</v>
      </c>
      <c r="T25" s="39">
        <v>0</v>
      </c>
      <c r="U25" s="41">
        <v>0</v>
      </c>
      <c r="V25" s="43">
        <v>101268.79399999999</v>
      </c>
      <c r="W25" s="45">
        <v>190987.43599999999</v>
      </c>
      <c r="X25" s="47">
        <v>299212.95299999998</v>
      </c>
      <c r="Y25" s="49">
        <v>327969.12099999998</v>
      </c>
      <c r="Z25" s="51">
        <v>196375.742</v>
      </c>
      <c r="AA25" s="53">
        <v>1115814.0460000001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1409.819</v>
      </c>
      <c r="AH25" s="67">
        <v>9067.8379999999997</v>
      </c>
      <c r="AI25" s="69">
        <v>6188.7169999999996</v>
      </c>
      <c r="AJ25" s="71">
        <v>16666.374</v>
      </c>
      <c r="AK25" s="73" t="s">
        <v>38</v>
      </c>
      <c r="AL25" s="75">
        <v>0</v>
      </c>
      <c r="AM25" s="77">
        <v>0</v>
      </c>
      <c r="AN25" s="79">
        <v>1688.6969999999999</v>
      </c>
      <c r="AO25" s="81">
        <v>6297.6580000000004</v>
      </c>
      <c r="AP25" s="83">
        <v>37664.311000000002</v>
      </c>
      <c r="AQ25" s="85">
        <v>257533.764</v>
      </c>
      <c r="AR25" s="87">
        <v>297427.152</v>
      </c>
      <c r="AS25" s="89">
        <v>600611.58200000005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153283.519</v>
      </c>
      <c r="E26" s="9">
        <v>248071.12</v>
      </c>
      <c r="F26" s="11">
        <v>702848.10600000003</v>
      </c>
      <c r="G26" s="13">
        <v>941567.55700000003</v>
      </c>
      <c r="H26" s="15">
        <v>807677.91</v>
      </c>
      <c r="I26" s="17">
        <v>2853448.2119999998</v>
      </c>
      <c r="J26" s="19" t="s">
        <v>39</v>
      </c>
      <c r="K26" s="21">
        <v>0</v>
      </c>
      <c r="L26" s="23">
        <v>0</v>
      </c>
      <c r="M26" s="25">
        <v>8101.2619999999997</v>
      </c>
      <c r="N26" s="27">
        <v>24588.148000000001</v>
      </c>
      <c r="O26" s="29">
        <v>430566.27500000002</v>
      </c>
      <c r="P26" s="31">
        <v>541844.60699999996</v>
      </c>
      <c r="Q26" s="33">
        <v>464399.73300000001</v>
      </c>
      <c r="R26" s="35">
        <v>1469500.0249999999</v>
      </c>
      <c r="S26" s="37" t="s">
        <v>39</v>
      </c>
      <c r="T26" s="39">
        <v>0</v>
      </c>
      <c r="U26" s="41">
        <v>0</v>
      </c>
      <c r="V26" s="43">
        <v>140771.59899999999</v>
      </c>
      <c r="W26" s="45">
        <v>208049.883</v>
      </c>
      <c r="X26" s="47">
        <v>233000.897</v>
      </c>
      <c r="Y26" s="49">
        <v>257707.519</v>
      </c>
      <c r="Z26" s="51">
        <v>188958.761</v>
      </c>
      <c r="AA26" s="53">
        <v>1028488.659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341.19900000000001</v>
      </c>
      <c r="AH26" s="67">
        <v>2287.3409999999999</v>
      </c>
      <c r="AI26" s="69">
        <v>699.28200000000004</v>
      </c>
      <c r="AJ26" s="71">
        <v>3327.8220000000001</v>
      </c>
      <c r="AK26" s="73" t="s">
        <v>39</v>
      </c>
      <c r="AL26" s="75">
        <v>0</v>
      </c>
      <c r="AM26" s="77">
        <v>0</v>
      </c>
      <c r="AN26" s="79">
        <v>4410.6580000000004</v>
      </c>
      <c r="AO26" s="81">
        <v>15433.089</v>
      </c>
      <c r="AP26" s="83">
        <v>38939.735000000001</v>
      </c>
      <c r="AQ26" s="85">
        <v>139728.09</v>
      </c>
      <c r="AR26" s="87">
        <v>153620.13399999999</v>
      </c>
      <c r="AS26" s="89">
        <v>352131.70600000001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66838.165999999997</v>
      </c>
      <c r="E27" s="9">
        <v>154871.47899999999</v>
      </c>
      <c r="F27" s="11">
        <v>473597.58500000002</v>
      </c>
      <c r="G27" s="13">
        <v>791660.22900000005</v>
      </c>
      <c r="H27" s="15">
        <v>622429.37699999998</v>
      </c>
      <c r="I27" s="17">
        <v>2109396.8360000001</v>
      </c>
      <c r="J27" s="19" t="s">
        <v>40</v>
      </c>
      <c r="K27" s="21">
        <v>0</v>
      </c>
      <c r="L27" s="23">
        <v>0</v>
      </c>
      <c r="M27" s="25">
        <v>2940.0610000000001</v>
      </c>
      <c r="N27" s="27">
        <v>11117.993</v>
      </c>
      <c r="O27" s="29">
        <v>263022.33399999997</v>
      </c>
      <c r="P27" s="31">
        <v>489976.33600000001</v>
      </c>
      <c r="Q27" s="33">
        <v>388212.61</v>
      </c>
      <c r="R27" s="35">
        <v>1155269.334</v>
      </c>
      <c r="S27" s="37" t="s">
        <v>40</v>
      </c>
      <c r="T27" s="39">
        <v>0</v>
      </c>
      <c r="U27" s="41">
        <v>0</v>
      </c>
      <c r="V27" s="43">
        <v>63266.394999999997</v>
      </c>
      <c r="W27" s="45">
        <v>142607.4</v>
      </c>
      <c r="X27" s="47">
        <v>199109.88099999999</v>
      </c>
      <c r="Y27" s="49">
        <v>240738.84099999999</v>
      </c>
      <c r="Z27" s="51">
        <v>173770.14600000001</v>
      </c>
      <c r="AA27" s="53">
        <v>819492.66299999994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1957.5920000000001</v>
      </c>
      <c r="AI27" s="69">
        <v>2835.7289999999998</v>
      </c>
      <c r="AJ27" s="71">
        <v>4793.3209999999999</v>
      </c>
      <c r="AK27" s="73" t="s">
        <v>40</v>
      </c>
      <c r="AL27" s="75">
        <v>0</v>
      </c>
      <c r="AM27" s="77">
        <v>0</v>
      </c>
      <c r="AN27" s="79">
        <v>631.71</v>
      </c>
      <c r="AO27" s="81">
        <v>1146.086</v>
      </c>
      <c r="AP27" s="83">
        <v>11465.37</v>
      </c>
      <c r="AQ27" s="85">
        <v>58987.46</v>
      </c>
      <c r="AR27" s="87">
        <v>57610.892</v>
      </c>
      <c r="AS27" s="89">
        <v>129841.518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53685.428</v>
      </c>
      <c r="E28" s="9">
        <v>140362.035</v>
      </c>
      <c r="F28" s="11">
        <v>476560.09700000001</v>
      </c>
      <c r="G28" s="13">
        <v>616507.93700000003</v>
      </c>
      <c r="H28" s="15">
        <v>442774.614</v>
      </c>
      <c r="I28" s="17">
        <v>1729890.111</v>
      </c>
      <c r="J28" s="19" t="s">
        <v>41</v>
      </c>
      <c r="K28" s="21">
        <v>0</v>
      </c>
      <c r="L28" s="23">
        <v>0</v>
      </c>
      <c r="M28" s="25">
        <v>2578.5830000000001</v>
      </c>
      <c r="N28" s="27">
        <v>11428.251</v>
      </c>
      <c r="O28" s="29">
        <v>257430.81400000001</v>
      </c>
      <c r="P28" s="31">
        <v>380785.70799999998</v>
      </c>
      <c r="Q28" s="33">
        <v>273348.95199999999</v>
      </c>
      <c r="R28" s="35">
        <v>925572.30799999996</v>
      </c>
      <c r="S28" s="37" t="s">
        <v>41</v>
      </c>
      <c r="T28" s="39">
        <v>0</v>
      </c>
      <c r="U28" s="41">
        <v>0</v>
      </c>
      <c r="V28" s="43">
        <v>50582.904000000002</v>
      </c>
      <c r="W28" s="45">
        <v>127136.128</v>
      </c>
      <c r="X28" s="47">
        <v>206980.66099999999</v>
      </c>
      <c r="Y28" s="49">
        <v>203291.25399999999</v>
      </c>
      <c r="Z28" s="51">
        <v>138924.40100000001</v>
      </c>
      <c r="AA28" s="53">
        <v>726915.348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542.34</v>
      </c>
      <c r="AH28" s="67">
        <v>2929.5729999999999</v>
      </c>
      <c r="AI28" s="69">
        <v>1989.1980000000001</v>
      </c>
      <c r="AJ28" s="71">
        <v>5461.1109999999999</v>
      </c>
      <c r="AK28" s="73" t="s">
        <v>41</v>
      </c>
      <c r="AL28" s="75">
        <v>0</v>
      </c>
      <c r="AM28" s="77">
        <v>0</v>
      </c>
      <c r="AN28" s="79">
        <v>523.94100000000003</v>
      </c>
      <c r="AO28" s="81">
        <v>1797.6559999999999</v>
      </c>
      <c r="AP28" s="83">
        <v>11606.281999999999</v>
      </c>
      <c r="AQ28" s="85">
        <v>29501.401999999998</v>
      </c>
      <c r="AR28" s="87">
        <v>28512.062999999998</v>
      </c>
      <c r="AS28" s="89">
        <v>71941.343999999997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226315.03099999999</v>
      </c>
      <c r="E29" s="10">
        <v>402700.55699999997</v>
      </c>
      <c r="F29" s="12">
        <v>1116237.5419999999</v>
      </c>
      <c r="G29" s="14">
        <v>2028563.324</v>
      </c>
      <c r="H29" s="16">
        <v>1548626.2879999999</v>
      </c>
      <c r="I29" s="18">
        <v>5322442.7419999996</v>
      </c>
      <c r="J29" s="20" t="s">
        <v>42</v>
      </c>
      <c r="K29" s="22">
        <v>0</v>
      </c>
      <c r="L29" s="24">
        <v>0</v>
      </c>
      <c r="M29" s="26">
        <v>13759.32</v>
      </c>
      <c r="N29" s="28">
        <v>58863.258999999998</v>
      </c>
      <c r="O29" s="30">
        <v>627004.64199999999</v>
      </c>
      <c r="P29" s="32">
        <v>1286936.345</v>
      </c>
      <c r="Q29" s="34">
        <v>1010119.301</v>
      </c>
      <c r="R29" s="36">
        <v>2996682.8670000001</v>
      </c>
      <c r="S29" s="38" t="s">
        <v>42</v>
      </c>
      <c r="T29" s="40">
        <v>0</v>
      </c>
      <c r="U29" s="42">
        <v>0</v>
      </c>
      <c r="V29" s="44">
        <v>211481.66399999999</v>
      </c>
      <c r="W29" s="46">
        <v>339385.29399999999</v>
      </c>
      <c r="X29" s="48">
        <v>471570.53499999997</v>
      </c>
      <c r="Y29" s="50">
        <v>640276.304</v>
      </c>
      <c r="Z29" s="52">
        <v>377758.14500000002</v>
      </c>
      <c r="AA29" s="54">
        <v>2040471.942</v>
      </c>
      <c r="AB29" s="56" t="s">
        <v>42</v>
      </c>
      <c r="AC29" s="58">
        <v>0</v>
      </c>
      <c r="AD29" s="60">
        <v>0</v>
      </c>
      <c r="AE29" s="62">
        <v>686.75900000000001</v>
      </c>
      <c r="AF29" s="64">
        <v>715.45500000000004</v>
      </c>
      <c r="AG29" s="66">
        <v>2349.06</v>
      </c>
      <c r="AH29" s="68">
        <v>23854.201000000001</v>
      </c>
      <c r="AI29" s="70">
        <v>37585.732000000004</v>
      </c>
      <c r="AJ29" s="72">
        <v>65191.207000000002</v>
      </c>
      <c r="AK29" s="74" t="s">
        <v>42</v>
      </c>
      <c r="AL29" s="76">
        <v>0</v>
      </c>
      <c r="AM29" s="78">
        <v>0</v>
      </c>
      <c r="AN29" s="80">
        <v>387.28800000000001</v>
      </c>
      <c r="AO29" s="82">
        <v>3736.549</v>
      </c>
      <c r="AP29" s="84">
        <v>15313.305</v>
      </c>
      <c r="AQ29" s="86">
        <v>77496.474000000002</v>
      </c>
      <c r="AR29" s="88">
        <v>123163.11</v>
      </c>
      <c r="AS29" s="90">
        <v>220096.726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165235.57399999999</v>
      </c>
      <c r="E30" s="9">
        <v>370590.473</v>
      </c>
      <c r="F30" s="11">
        <v>1047160.824</v>
      </c>
      <c r="G30" s="13">
        <v>1569289.013</v>
      </c>
      <c r="H30" s="15">
        <v>1174195.5830000001</v>
      </c>
      <c r="I30" s="17">
        <v>4326471.4670000002</v>
      </c>
      <c r="J30" s="19" t="s">
        <v>43</v>
      </c>
      <c r="K30" s="21">
        <v>0</v>
      </c>
      <c r="L30" s="23">
        <v>0</v>
      </c>
      <c r="M30" s="25">
        <v>15204.495999999999</v>
      </c>
      <c r="N30" s="27">
        <v>57715.911</v>
      </c>
      <c r="O30" s="29">
        <v>651383.01399999997</v>
      </c>
      <c r="P30" s="31">
        <v>1065214.1499999999</v>
      </c>
      <c r="Q30" s="33">
        <v>782648.64399999997</v>
      </c>
      <c r="R30" s="35">
        <v>2572166.2149999999</v>
      </c>
      <c r="S30" s="37" t="s">
        <v>43</v>
      </c>
      <c r="T30" s="39">
        <v>0</v>
      </c>
      <c r="U30" s="41">
        <v>0</v>
      </c>
      <c r="V30" s="43">
        <v>148349.41</v>
      </c>
      <c r="W30" s="45">
        <v>301833.783</v>
      </c>
      <c r="X30" s="47">
        <v>378372.88199999998</v>
      </c>
      <c r="Y30" s="49">
        <v>447104.79499999998</v>
      </c>
      <c r="Z30" s="51">
        <v>294109.94300000003</v>
      </c>
      <c r="AA30" s="53">
        <v>1569770.8130000001</v>
      </c>
      <c r="AB30" s="55" t="s">
        <v>43</v>
      </c>
      <c r="AC30" s="57">
        <v>0</v>
      </c>
      <c r="AD30" s="59">
        <v>0</v>
      </c>
      <c r="AE30" s="61">
        <v>191.6</v>
      </c>
      <c r="AF30" s="63">
        <v>434.80599999999998</v>
      </c>
      <c r="AG30" s="65">
        <v>241.702</v>
      </c>
      <c r="AH30" s="67">
        <v>4807.9620000000004</v>
      </c>
      <c r="AI30" s="69">
        <v>21410.107</v>
      </c>
      <c r="AJ30" s="71">
        <v>27086.177</v>
      </c>
      <c r="AK30" s="73" t="s">
        <v>43</v>
      </c>
      <c r="AL30" s="75">
        <v>0</v>
      </c>
      <c r="AM30" s="77">
        <v>0</v>
      </c>
      <c r="AN30" s="79">
        <v>1490.068</v>
      </c>
      <c r="AO30" s="81">
        <v>10605.973</v>
      </c>
      <c r="AP30" s="83">
        <v>17163.225999999999</v>
      </c>
      <c r="AQ30" s="85">
        <v>52162.106</v>
      </c>
      <c r="AR30" s="87">
        <v>76026.888999999996</v>
      </c>
      <c r="AS30" s="89">
        <v>157448.26199999999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592424.06599999999</v>
      </c>
      <c r="E31" s="9">
        <v>809485.30500000005</v>
      </c>
      <c r="F31" s="11">
        <v>2236325.392</v>
      </c>
      <c r="G31" s="13">
        <v>3111819.2390000001</v>
      </c>
      <c r="H31" s="15">
        <v>2093200.273</v>
      </c>
      <c r="I31" s="17">
        <v>8843254.2750000004</v>
      </c>
      <c r="J31" s="19" t="s">
        <v>44</v>
      </c>
      <c r="K31" s="21">
        <v>0</v>
      </c>
      <c r="L31" s="23">
        <v>0</v>
      </c>
      <c r="M31" s="25">
        <v>73668.377999999997</v>
      </c>
      <c r="N31" s="27">
        <v>171589.85500000001</v>
      </c>
      <c r="O31" s="29">
        <v>1339717.3540000001</v>
      </c>
      <c r="P31" s="31">
        <v>1821048.2649999999</v>
      </c>
      <c r="Q31" s="33">
        <v>1270434.537</v>
      </c>
      <c r="R31" s="35">
        <v>4676458.3890000004</v>
      </c>
      <c r="S31" s="37" t="s">
        <v>44</v>
      </c>
      <c r="T31" s="39">
        <v>0</v>
      </c>
      <c r="U31" s="41">
        <v>0</v>
      </c>
      <c r="V31" s="43">
        <v>492412.35</v>
      </c>
      <c r="W31" s="45">
        <v>596193.14599999995</v>
      </c>
      <c r="X31" s="47">
        <v>773249.005</v>
      </c>
      <c r="Y31" s="49">
        <v>950479.46100000001</v>
      </c>
      <c r="Z31" s="51">
        <v>523520.08100000001</v>
      </c>
      <c r="AA31" s="53">
        <v>3335854.0430000001</v>
      </c>
      <c r="AB31" s="55" t="s">
        <v>44</v>
      </c>
      <c r="AC31" s="57">
        <v>0</v>
      </c>
      <c r="AD31" s="59">
        <v>0</v>
      </c>
      <c r="AE31" s="61">
        <v>676.80899999999997</v>
      </c>
      <c r="AF31" s="63">
        <v>2427.59</v>
      </c>
      <c r="AG31" s="65">
        <v>4458.1260000000002</v>
      </c>
      <c r="AH31" s="67">
        <v>13922.566000000001</v>
      </c>
      <c r="AI31" s="69">
        <v>13990.82</v>
      </c>
      <c r="AJ31" s="71">
        <v>35475.911</v>
      </c>
      <c r="AK31" s="73" t="s">
        <v>44</v>
      </c>
      <c r="AL31" s="75">
        <v>0</v>
      </c>
      <c r="AM31" s="77">
        <v>0</v>
      </c>
      <c r="AN31" s="79">
        <v>25666.528999999999</v>
      </c>
      <c r="AO31" s="81">
        <v>39274.714</v>
      </c>
      <c r="AP31" s="83">
        <v>118900.90700000001</v>
      </c>
      <c r="AQ31" s="85">
        <v>326368.94699999999</v>
      </c>
      <c r="AR31" s="87">
        <v>285254.83500000002</v>
      </c>
      <c r="AS31" s="89">
        <v>795465.93200000003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547346.495</v>
      </c>
      <c r="E32" s="9">
        <v>1060767.3419999999</v>
      </c>
      <c r="F32" s="11">
        <v>3272322.6919999998</v>
      </c>
      <c r="G32" s="13">
        <v>4450322.0080000004</v>
      </c>
      <c r="H32" s="15">
        <v>2794154.4070000001</v>
      </c>
      <c r="I32" s="17">
        <v>12124912.944</v>
      </c>
      <c r="J32" s="19" t="s">
        <v>45</v>
      </c>
      <c r="K32" s="21">
        <v>0</v>
      </c>
      <c r="L32" s="23">
        <v>0</v>
      </c>
      <c r="M32" s="25">
        <v>31054.322</v>
      </c>
      <c r="N32" s="27">
        <v>105301.59600000001</v>
      </c>
      <c r="O32" s="29">
        <v>2047479.8060000001</v>
      </c>
      <c r="P32" s="31">
        <v>2731189.7560000001</v>
      </c>
      <c r="Q32" s="33">
        <v>1717986.379</v>
      </c>
      <c r="R32" s="35">
        <v>6633011.8590000002</v>
      </c>
      <c r="S32" s="37" t="s">
        <v>45</v>
      </c>
      <c r="T32" s="39">
        <v>0</v>
      </c>
      <c r="U32" s="41">
        <v>0</v>
      </c>
      <c r="V32" s="43">
        <v>507947.90600000002</v>
      </c>
      <c r="W32" s="45">
        <v>937052.20799999998</v>
      </c>
      <c r="X32" s="47">
        <v>1163537.203</v>
      </c>
      <c r="Y32" s="49">
        <v>1425712.622</v>
      </c>
      <c r="Z32" s="51">
        <v>779540.47999999998</v>
      </c>
      <c r="AA32" s="53">
        <v>4813790.4189999998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1878.1980000000001</v>
      </c>
      <c r="AH32" s="67">
        <v>14774.843999999999</v>
      </c>
      <c r="AI32" s="69">
        <v>21437.27</v>
      </c>
      <c r="AJ32" s="71">
        <v>38090.311999999998</v>
      </c>
      <c r="AK32" s="73" t="s">
        <v>45</v>
      </c>
      <c r="AL32" s="75">
        <v>0</v>
      </c>
      <c r="AM32" s="77">
        <v>0</v>
      </c>
      <c r="AN32" s="79">
        <v>8344.2669999999998</v>
      </c>
      <c r="AO32" s="81">
        <v>18413.538</v>
      </c>
      <c r="AP32" s="83">
        <v>59427.485000000001</v>
      </c>
      <c r="AQ32" s="85">
        <v>278644.78600000002</v>
      </c>
      <c r="AR32" s="87">
        <v>275190.27799999999</v>
      </c>
      <c r="AS32" s="89">
        <v>640020.35400000005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234773.53700000001</v>
      </c>
      <c r="E33" s="9">
        <v>339076.92599999998</v>
      </c>
      <c r="F33" s="11">
        <v>986012.19700000004</v>
      </c>
      <c r="G33" s="13">
        <v>1651897.416</v>
      </c>
      <c r="H33" s="15">
        <v>1173400.629</v>
      </c>
      <c r="I33" s="17">
        <v>4385160.7050000001</v>
      </c>
      <c r="J33" s="19" t="s">
        <v>46</v>
      </c>
      <c r="K33" s="21">
        <v>0</v>
      </c>
      <c r="L33" s="23">
        <v>0</v>
      </c>
      <c r="M33" s="25">
        <v>12351.195</v>
      </c>
      <c r="N33" s="27">
        <v>39925.803</v>
      </c>
      <c r="O33" s="29">
        <v>567496.51100000006</v>
      </c>
      <c r="P33" s="31">
        <v>1073170.773</v>
      </c>
      <c r="Q33" s="33">
        <v>787383.60100000002</v>
      </c>
      <c r="R33" s="35">
        <v>2480327.8829999999</v>
      </c>
      <c r="S33" s="37" t="s">
        <v>46</v>
      </c>
      <c r="T33" s="39">
        <v>0</v>
      </c>
      <c r="U33" s="41">
        <v>0</v>
      </c>
      <c r="V33" s="43">
        <v>219504.424</v>
      </c>
      <c r="W33" s="45">
        <v>293221.22399999999</v>
      </c>
      <c r="X33" s="47">
        <v>406422.62599999999</v>
      </c>
      <c r="Y33" s="49">
        <v>534855.25899999996</v>
      </c>
      <c r="Z33" s="51">
        <v>322069.81099999999</v>
      </c>
      <c r="AA33" s="53">
        <v>1776073.344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3464.0070000000001</v>
      </c>
      <c r="AI33" s="69">
        <v>6994.5320000000002</v>
      </c>
      <c r="AJ33" s="71">
        <v>10458.539000000001</v>
      </c>
      <c r="AK33" s="73" t="s">
        <v>46</v>
      </c>
      <c r="AL33" s="75">
        <v>0</v>
      </c>
      <c r="AM33" s="77">
        <v>0</v>
      </c>
      <c r="AN33" s="79">
        <v>2917.9180000000001</v>
      </c>
      <c r="AO33" s="81">
        <v>5929.8990000000003</v>
      </c>
      <c r="AP33" s="83">
        <v>12093.06</v>
      </c>
      <c r="AQ33" s="85">
        <v>40407.377</v>
      </c>
      <c r="AR33" s="87">
        <v>56952.684999999998</v>
      </c>
      <c r="AS33" s="89">
        <v>118300.939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95034.396999999997</v>
      </c>
      <c r="E34" s="10">
        <v>194326.32</v>
      </c>
      <c r="F34" s="12">
        <v>779407.06799999997</v>
      </c>
      <c r="G34" s="14">
        <v>963485.603</v>
      </c>
      <c r="H34" s="16">
        <v>718059.33</v>
      </c>
      <c r="I34" s="18">
        <v>2750312.7179999999</v>
      </c>
      <c r="J34" s="20" t="s">
        <v>47</v>
      </c>
      <c r="K34" s="22">
        <v>0</v>
      </c>
      <c r="L34" s="24">
        <v>0</v>
      </c>
      <c r="M34" s="26">
        <v>8025.15</v>
      </c>
      <c r="N34" s="28">
        <v>30901.279999999999</v>
      </c>
      <c r="O34" s="30">
        <v>525327.54500000004</v>
      </c>
      <c r="P34" s="32">
        <v>657247.24100000004</v>
      </c>
      <c r="Q34" s="34">
        <v>482114.03700000001</v>
      </c>
      <c r="R34" s="36">
        <v>1703615.253</v>
      </c>
      <c r="S34" s="38" t="s">
        <v>47</v>
      </c>
      <c r="T34" s="40">
        <v>0</v>
      </c>
      <c r="U34" s="42">
        <v>0</v>
      </c>
      <c r="V34" s="44">
        <v>86757.866999999998</v>
      </c>
      <c r="W34" s="46">
        <v>160845.739</v>
      </c>
      <c r="X34" s="48">
        <v>238686.82</v>
      </c>
      <c r="Y34" s="50">
        <v>238927.701</v>
      </c>
      <c r="Z34" s="52">
        <v>130297.368</v>
      </c>
      <c r="AA34" s="54">
        <v>855515.495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2058.2570000000001</v>
      </c>
      <c r="AH34" s="68">
        <v>3346.6979999999999</v>
      </c>
      <c r="AI34" s="70">
        <v>5079.0990000000002</v>
      </c>
      <c r="AJ34" s="72">
        <v>10484.054</v>
      </c>
      <c r="AK34" s="74" t="s">
        <v>47</v>
      </c>
      <c r="AL34" s="76">
        <v>0</v>
      </c>
      <c r="AM34" s="78">
        <v>0</v>
      </c>
      <c r="AN34" s="80">
        <v>251.38</v>
      </c>
      <c r="AO34" s="82">
        <v>2579.3009999999999</v>
      </c>
      <c r="AP34" s="84">
        <v>13334.446</v>
      </c>
      <c r="AQ34" s="86">
        <v>63963.963000000003</v>
      </c>
      <c r="AR34" s="88">
        <v>100568.826</v>
      </c>
      <c r="AS34" s="90">
        <v>180697.916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140629.274</v>
      </c>
      <c r="E35" s="9">
        <v>443715.71399999998</v>
      </c>
      <c r="F35" s="11">
        <v>1690016.4469999999</v>
      </c>
      <c r="G35" s="13">
        <v>2343377.2519999999</v>
      </c>
      <c r="H35" s="15">
        <v>1793195.32</v>
      </c>
      <c r="I35" s="17">
        <v>6410934.0070000002</v>
      </c>
      <c r="J35" s="19" t="s">
        <v>48</v>
      </c>
      <c r="K35" s="21">
        <v>0</v>
      </c>
      <c r="L35" s="23">
        <v>0</v>
      </c>
      <c r="M35" s="25">
        <v>5241.3680000000004</v>
      </c>
      <c r="N35" s="27">
        <v>30456.293000000001</v>
      </c>
      <c r="O35" s="29">
        <v>967782.56</v>
      </c>
      <c r="P35" s="31">
        <v>1390657.7390000001</v>
      </c>
      <c r="Q35" s="33">
        <v>947516.39599999995</v>
      </c>
      <c r="R35" s="35">
        <v>3341654.3560000001</v>
      </c>
      <c r="S35" s="37" t="s">
        <v>48</v>
      </c>
      <c r="T35" s="39">
        <v>0</v>
      </c>
      <c r="U35" s="41">
        <v>0</v>
      </c>
      <c r="V35" s="43">
        <v>132451.01300000001</v>
      </c>
      <c r="W35" s="45">
        <v>397607.93199999997</v>
      </c>
      <c r="X35" s="47">
        <v>634757.49600000004</v>
      </c>
      <c r="Y35" s="49">
        <v>631160.77899999998</v>
      </c>
      <c r="Z35" s="51">
        <v>327378.53999999998</v>
      </c>
      <c r="AA35" s="53">
        <v>2123355.7599999998</v>
      </c>
      <c r="AB35" s="55" t="s">
        <v>48</v>
      </c>
      <c r="AC35" s="57">
        <v>0</v>
      </c>
      <c r="AD35" s="59">
        <v>0</v>
      </c>
      <c r="AE35" s="61">
        <v>618.12099999999998</v>
      </c>
      <c r="AF35" s="63">
        <v>993.08600000000001</v>
      </c>
      <c r="AG35" s="65">
        <v>5818.6880000000001</v>
      </c>
      <c r="AH35" s="67">
        <v>9190.19</v>
      </c>
      <c r="AI35" s="69">
        <v>6859.5339999999997</v>
      </c>
      <c r="AJ35" s="71">
        <v>23479.618999999999</v>
      </c>
      <c r="AK35" s="73" t="s">
        <v>48</v>
      </c>
      <c r="AL35" s="75">
        <v>0</v>
      </c>
      <c r="AM35" s="77">
        <v>0</v>
      </c>
      <c r="AN35" s="79">
        <v>2318.7719999999999</v>
      </c>
      <c r="AO35" s="81">
        <v>14658.403</v>
      </c>
      <c r="AP35" s="83">
        <v>81657.702999999994</v>
      </c>
      <c r="AQ35" s="85">
        <v>312368.54399999999</v>
      </c>
      <c r="AR35" s="87">
        <v>511440.85</v>
      </c>
      <c r="AS35" s="89">
        <v>922444.272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506338.652</v>
      </c>
      <c r="E36" s="9">
        <v>1061929.0160000001</v>
      </c>
      <c r="F36" s="11">
        <v>3214785.071</v>
      </c>
      <c r="G36" s="13">
        <v>6028823.2010000004</v>
      </c>
      <c r="H36" s="15">
        <v>4498105.9390000002</v>
      </c>
      <c r="I36" s="17">
        <v>15309981.879000001</v>
      </c>
      <c r="J36" s="19" t="s">
        <v>49</v>
      </c>
      <c r="K36" s="21">
        <v>0</v>
      </c>
      <c r="L36" s="23">
        <v>0</v>
      </c>
      <c r="M36" s="25">
        <v>40679.254999999997</v>
      </c>
      <c r="N36" s="27">
        <v>165174.29699999999</v>
      </c>
      <c r="O36" s="29">
        <v>1811125.4339999999</v>
      </c>
      <c r="P36" s="31">
        <v>3747520.105</v>
      </c>
      <c r="Q36" s="33">
        <v>3142632.4530000002</v>
      </c>
      <c r="R36" s="35">
        <v>8907131.5439999998</v>
      </c>
      <c r="S36" s="37" t="s">
        <v>49</v>
      </c>
      <c r="T36" s="39">
        <v>0</v>
      </c>
      <c r="U36" s="41">
        <v>0</v>
      </c>
      <c r="V36" s="43">
        <v>458660.30599999998</v>
      </c>
      <c r="W36" s="45">
        <v>886052.42299999995</v>
      </c>
      <c r="X36" s="47">
        <v>1370941.26</v>
      </c>
      <c r="Y36" s="49">
        <v>2102901.909</v>
      </c>
      <c r="Z36" s="51">
        <v>1136343.4550000001</v>
      </c>
      <c r="AA36" s="53">
        <v>5954899.3530000001</v>
      </c>
      <c r="AB36" s="55" t="s">
        <v>49</v>
      </c>
      <c r="AC36" s="57">
        <v>0</v>
      </c>
      <c r="AD36" s="59">
        <v>0</v>
      </c>
      <c r="AE36" s="61">
        <v>140.69999999999999</v>
      </c>
      <c r="AF36" s="63">
        <v>0</v>
      </c>
      <c r="AG36" s="65">
        <v>1207.232</v>
      </c>
      <c r="AH36" s="67">
        <v>20345.591</v>
      </c>
      <c r="AI36" s="69">
        <v>24539.781999999999</v>
      </c>
      <c r="AJ36" s="71">
        <v>46233.305</v>
      </c>
      <c r="AK36" s="73" t="s">
        <v>49</v>
      </c>
      <c r="AL36" s="75">
        <v>0</v>
      </c>
      <c r="AM36" s="77">
        <v>0</v>
      </c>
      <c r="AN36" s="79">
        <v>6858.3909999999996</v>
      </c>
      <c r="AO36" s="81">
        <v>10702.296</v>
      </c>
      <c r="AP36" s="83">
        <v>31511.145</v>
      </c>
      <c r="AQ36" s="85">
        <v>158055.59599999999</v>
      </c>
      <c r="AR36" s="87">
        <v>194590.24900000001</v>
      </c>
      <c r="AS36" s="89">
        <v>401717.67700000003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441023.20899999997</v>
      </c>
      <c r="E37" s="9">
        <v>894045.87600000005</v>
      </c>
      <c r="F37" s="11">
        <v>2806916.58</v>
      </c>
      <c r="G37" s="13">
        <v>4281886.6239999998</v>
      </c>
      <c r="H37" s="15">
        <v>3149446.1340000001</v>
      </c>
      <c r="I37" s="17">
        <v>11573318.423</v>
      </c>
      <c r="J37" s="19" t="s">
        <v>50</v>
      </c>
      <c r="K37" s="21">
        <v>0</v>
      </c>
      <c r="L37" s="23">
        <v>0</v>
      </c>
      <c r="M37" s="25">
        <v>35200.258999999998</v>
      </c>
      <c r="N37" s="27">
        <v>161418.49400000001</v>
      </c>
      <c r="O37" s="29">
        <v>1730911.6140000001</v>
      </c>
      <c r="P37" s="31">
        <v>2762477.6889999998</v>
      </c>
      <c r="Q37" s="33">
        <v>2131453.358</v>
      </c>
      <c r="R37" s="35">
        <v>6821461.4139999999</v>
      </c>
      <c r="S37" s="37" t="s">
        <v>50</v>
      </c>
      <c r="T37" s="39">
        <v>0</v>
      </c>
      <c r="U37" s="41">
        <v>0</v>
      </c>
      <c r="V37" s="43">
        <v>399540.34899999999</v>
      </c>
      <c r="W37" s="45">
        <v>717547.43299999996</v>
      </c>
      <c r="X37" s="47">
        <v>1023861.487</v>
      </c>
      <c r="Y37" s="49">
        <v>1298988.7109999999</v>
      </c>
      <c r="Z37" s="51">
        <v>723183.20900000003</v>
      </c>
      <c r="AA37" s="53">
        <v>4163121.1889999998</v>
      </c>
      <c r="AB37" s="55" t="s">
        <v>50</v>
      </c>
      <c r="AC37" s="57">
        <v>0</v>
      </c>
      <c r="AD37" s="59">
        <v>0</v>
      </c>
      <c r="AE37" s="61">
        <v>193.90799999999999</v>
      </c>
      <c r="AF37" s="63">
        <v>303.584</v>
      </c>
      <c r="AG37" s="65">
        <v>219.23500000000001</v>
      </c>
      <c r="AH37" s="67">
        <v>563.20500000000004</v>
      </c>
      <c r="AI37" s="69">
        <v>2633.2359999999999</v>
      </c>
      <c r="AJ37" s="71">
        <v>3913.1680000000001</v>
      </c>
      <c r="AK37" s="73" t="s">
        <v>50</v>
      </c>
      <c r="AL37" s="75">
        <v>0</v>
      </c>
      <c r="AM37" s="77">
        <v>0</v>
      </c>
      <c r="AN37" s="79">
        <v>6088.6930000000002</v>
      </c>
      <c r="AO37" s="81">
        <v>14776.365</v>
      </c>
      <c r="AP37" s="83">
        <v>51924.243999999999</v>
      </c>
      <c r="AQ37" s="85">
        <v>219857.019</v>
      </c>
      <c r="AR37" s="87">
        <v>292176.33100000001</v>
      </c>
      <c r="AS37" s="89">
        <v>584822.652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172682.85500000001</v>
      </c>
      <c r="E38" s="9">
        <v>321244.804</v>
      </c>
      <c r="F38" s="11">
        <v>891911.54</v>
      </c>
      <c r="G38" s="13">
        <v>1161471.0120000001</v>
      </c>
      <c r="H38" s="15">
        <v>794370.98899999994</v>
      </c>
      <c r="I38" s="17">
        <v>3341681.2</v>
      </c>
      <c r="J38" s="19" t="s">
        <v>51</v>
      </c>
      <c r="K38" s="21">
        <v>0</v>
      </c>
      <c r="L38" s="23">
        <v>0</v>
      </c>
      <c r="M38" s="25">
        <v>10407.281999999999</v>
      </c>
      <c r="N38" s="27">
        <v>39459.26</v>
      </c>
      <c r="O38" s="29">
        <v>537813.18099999998</v>
      </c>
      <c r="P38" s="31">
        <v>682011.23</v>
      </c>
      <c r="Q38" s="33">
        <v>501051.41</v>
      </c>
      <c r="R38" s="35">
        <v>1770742.3629999999</v>
      </c>
      <c r="S38" s="37" t="s">
        <v>51</v>
      </c>
      <c r="T38" s="39">
        <v>0</v>
      </c>
      <c r="U38" s="41">
        <v>0</v>
      </c>
      <c r="V38" s="43">
        <v>161144.46599999999</v>
      </c>
      <c r="W38" s="45">
        <v>277962.26400000002</v>
      </c>
      <c r="X38" s="47">
        <v>341133.212</v>
      </c>
      <c r="Y38" s="49">
        <v>385875.36499999999</v>
      </c>
      <c r="Z38" s="51">
        <v>171806.54300000001</v>
      </c>
      <c r="AA38" s="53">
        <v>1337921.8500000001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215.06200000000001</v>
      </c>
      <c r="AH38" s="67">
        <v>311.49299999999999</v>
      </c>
      <c r="AI38" s="69">
        <v>1006.082</v>
      </c>
      <c r="AJ38" s="71">
        <v>1532.6369999999999</v>
      </c>
      <c r="AK38" s="73" t="s">
        <v>51</v>
      </c>
      <c r="AL38" s="75">
        <v>0</v>
      </c>
      <c r="AM38" s="77">
        <v>0</v>
      </c>
      <c r="AN38" s="79">
        <v>1131.107</v>
      </c>
      <c r="AO38" s="81">
        <v>3823.28</v>
      </c>
      <c r="AP38" s="83">
        <v>12750.084999999999</v>
      </c>
      <c r="AQ38" s="85">
        <v>93272.923999999999</v>
      </c>
      <c r="AR38" s="87">
        <v>120506.954</v>
      </c>
      <c r="AS38" s="89">
        <v>231484.35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114843.41499999999</v>
      </c>
      <c r="E39" s="10">
        <v>195419.571</v>
      </c>
      <c r="F39" s="12">
        <v>525888.66</v>
      </c>
      <c r="G39" s="14">
        <v>895451.53599999996</v>
      </c>
      <c r="H39" s="16">
        <v>764272.29500000004</v>
      </c>
      <c r="I39" s="18">
        <v>2495875.477</v>
      </c>
      <c r="J39" s="20" t="s">
        <v>52</v>
      </c>
      <c r="K39" s="22">
        <v>0</v>
      </c>
      <c r="L39" s="24">
        <v>0</v>
      </c>
      <c r="M39" s="26">
        <v>22253.280999999999</v>
      </c>
      <c r="N39" s="28">
        <v>44013.167000000001</v>
      </c>
      <c r="O39" s="30">
        <v>311850.03100000002</v>
      </c>
      <c r="P39" s="32">
        <v>580555.05299999996</v>
      </c>
      <c r="Q39" s="34">
        <v>476894.78100000002</v>
      </c>
      <c r="R39" s="36">
        <v>1435566.3130000001</v>
      </c>
      <c r="S39" s="38" t="s">
        <v>52</v>
      </c>
      <c r="T39" s="40">
        <v>0</v>
      </c>
      <c r="U39" s="42">
        <v>0</v>
      </c>
      <c r="V39" s="44">
        <v>91683.323000000004</v>
      </c>
      <c r="W39" s="46">
        <v>146938.99600000001</v>
      </c>
      <c r="X39" s="48">
        <v>205468.57500000001</v>
      </c>
      <c r="Y39" s="50">
        <v>262988.23</v>
      </c>
      <c r="Z39" s="52">
        <v>185688.508</v>
      </c>
      <c r="AA39" s="54">
        <v>892767.63199999998</v>
      </c>
      <c r="AB39" s="56" t="s">
        <v>52</v>
      </c>
      <c r="AC39" s="58">
        <v>0</v>
      </c>
      <c r="AD39" s="60">
        <v>0</v>
      </c>
      <c r="AE39" s="62">
        <v>417.05799999999999</v>
      </c>
      <c r="AF39" s="64">
        <v>327.52600000000001</v>
      </c>
      <c r="AG39" s="66">
        <v>464.58</v>
      </c>
      <c r="AH39" s="68">
        <v>1487.9780000000001</v>
      </c>
      <c r="AI39" s="70">
        <v>6626.9309999999996</v>
      </c>
      <c r="AJ39" s="72">
        <v>9324.0730000000003</v>
      </c>
      <c r="AK39" s="74" t="s">
        <v>52</v>
      </c>
      <c r="AL39" s="76">
        <v>0</v>
      </c>
      <c r="AM39" s="78">
        <v>0</v>
      </c>
      <c r="AN39" s="80">
        <v>489.75299999999999</v>
      </c>
      <c r="AO39" s="82">
        <v>4139.8819999999996</v>
      </c>
      <c r="AP39" s="84">
        <v>8105.4740000000002</v>
      </c>
      <c r="AQ39" s="86">
        <v>50420.275000000001</v>
      </c>
      <c r="AR39" s="88">
        <v>95062.074999999997</v>
      </c>
      <c r="AS39" s="90">
        <v>158217.459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70640.403999999995</v>
      </c>
      <c r="E40" s="9">
        <v>160738.25099999999</v>
      </c>
      <c r="F40" s="11">
        <v>347673.609</v>
      </c>
      <c r="G40" s="13">
        <v>625587.97</v>
      </c>
      <c r="H40" s="15">
        <v>567282.31700000004</v>
      </c>
      <c r="I40" s="17">
        <v>1771922.551</v>
      </c>
      <c r="J40" s="19" t="s">
        <v>53</v>
      </c>
      <c r="K40" s="21">
        <v>0</v>
      </c>
      <c r="L40" s="23">
        <v>0</v>
      </c>
      <c r="M40" s="25">
        <v>649.197</v>
      </c>
      <c r="N40" s="27">
        <v>5296.8329999999996</v>
      </c>
      <c r="O40" s="29">
        <v>137442.046</v>
      </c>
      <c r="P40" s="31">
        <v>337684.00799999997</v>
      </c>
      <c r="Q40" s="33">
        <v>320036.64799999999</v>
      </c>
      <c r="R40" s="35">
        <v>801108.73199999996</v>
      </c>
      <c r="S40" s="37" t="s">
        <v>53</v>
      </c>
      <c r="T40" s="39">
        <v>0</v>
      </c>
      <c r="U40" s="41">
        <v>0</v>
      </c>
      <c r="V40" s="43">
        <v>66085.801000000007</v>
      </c>
      <c r="W40" s="45">
        <v>144215.26300000001</v>
      </c>
      <c r="X40" s="47">
        <v>193647.617</v>
      </c>
      <c r="Y40" s="49">
        <v>215750.16899999999</v>
      </c>
      <c r="Z40" s="51">
        <v>160576.41</v>
      </c>
      <c r="AA40" s="53">
        <v>780275.26</v>
      </c>
      <c r="AB40" s="55" t="s">
        <v>53</v>
      </c>
      <c r="AC40" s="57">
        <v>0</v>
      </c>
      <c r="AD40" s="59">
        <v>0</v>
      </c>
      <c r="AE40" s="61">
        <v>218.52</v>
      </c>
      <c r="AF40" s="63">
        <v>246.042</v>
      </c>
      <c r="AG40" s="65">
        <v>2061.837</v>
      </c>
      <c r="AH40" s="67">
        <v>1281.5640000000001</v>
      </c>
      <c r="AI40" s="69">
        <v>5126.8159999999998</v>
      </c>
      <c r="AJ40" s="71">
        <v>8934.7790000000005</v>
      </c>
      <c r="AK40" s="73" t="s">
        <v>53</v>
      </c>
      <c r="AL40" s="75">
        <v>0</v>
      </c>
      <c r="AM40" s="77">
        <v>0</v>
      </c>
      <c r="AN40" s="79">
        <v>3686.886</v>
      </c>
      <c r="AO40" s="81">
        <v>10980.112999999999</v>
      </c>
      <c r="AP40" s="83">
        <v>14522.109</v>
      </c>
      <c r="AQ40" s="85">
        <v>70872.229000000007</v>
      </c>
      <c r="AR40" s="87">
        <v>81542.442999999999</v>
      </c>
      <c r="AS40" s="89">
        <v>181603.78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98256.706999999995</v>
      </c>
      <c r="E41" s="9">
        <v>161085.859</v>
      </c>
      <c r="F41" s="11">
        <v>421477.45</v>
      </c>
      <c r="G41" s="13">
        <v>806685.94499999995</v>
      </c>
      <c r="H41" s="15">
        <v>701800.196</v>
      </c>
      <c r="I41" s="17">
        <v>2189306.1570000001</v>
      </c>
      <c r="J41" s="19" t="s">
        <v>54</v>
      </c>
      <c r="K41" s="21">
        <v>0</v>
      </c>
      <c r="L41" s="23">
        <v>0</v>
      </c>
      <c r="M41" s="25">
        <v>3405.096</v>
      </c>
      <c r="N41" s="27">
        <v>11783.788</v>
      </c>
      <c r="O41" s="29">
        <v>221354.595</v>
      </c>
      <c r="P41" s="31">
        <v>540377.99800000002</v>
      </c>
      <c r="Q41" s="33">
        <v>483150.27399999998</v>
      </c>
      <c r="R41" s="35">
        <v>1260071.7509999999</v>
      </c>
      <c r="S41" s="37" t="s">
        <v>54</v>
      </c>
      <c r="T41" s="39">
        <v>0</v>
      </c>
      <c r="U41" s="41">
        <v>0</v>
      </c>
      <c r="V41" s="43">
        <v>84625.494999999995</v>
      </c>
      <c r="W41" s="45">
        <v>136447.353</v>
      </c>
      <c r="X41" s="47">
        <v>170316.67600000001</v>
      </c>
      <c r="Y41" s="49">
        <v>183934.329</v>
      </c>
      <c r="Z41" s="51">
        <v>116056.91800000001</v>
      </c>
      <c r="AA41" s="53">
        <v>691380.77099999995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10226.116</v>
      </c>
      <c r="AO41" s="81">
        <v>12854.718000000001</v>
      </c>
      <c r="AP41" s="83">
        <v>29806.179</v>
      </c>
      <c r="AQ41" s="85">
        <v>82373.618000000002</v>
      </c>
      <c r="AR41" s="87">
        <v>102593.004</v>
      </c>
      <c r="AS41" s="89">
        <v>237853.63500000001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211180.948</v>
      </c>
      <c r="E42" s="9">
        <v>379094.22</v>
      </c>
      <c r="F42" s="11">
        <v>996298.19200000004</v>
      </c>
      <c r="G42" s="13">
        <v>1683034.9580000001</v>
      </c>
      <c r="H42" s="15">
        <v>1433344.372</v>
      </c>
      <c r="I42" s="17">
        <v>4702952.6900000004</v>
      </c>
      <c r="J42" s="19" t="s">
        <v>55</v>
      </c>
      <c r="K42" s="21">
        <v>0</v>
      </c>
      <c r="L42" s="23">
        <v>0</v>
      </c>
      <c r="M42" s="25">
        <v>19376.330000000002</v>
      </c>
      <c r="N42" s="27">
        <v>53340.421999999999</v>
      </c>
      <c r="O42" s="29">
        <v>546418.696</v>
      </c>
      <c r="P42" s="31">
        <v>1017013.07</v>
      </c>
      <c r="Q42" s="33">
        <v>902752.34299999999</v>
      </c>
      <c r="R42" s="35">
        <v>2538900.861</v>
      </c>
      <c r="S42" s="37" t="s">
        <v>55</v>
      </c>
      <c r="T42" s="39">
        <v>0</v>
      </c>
      <c r="U42" s="41">
        <v>0</v>
      </c>
      <c r="V42" s="43">
        <v>188133.12899999999</v>
      </c>
      <c r="W42" s="45">
        <v>318648.04499999998</v>
      </c>
      <c r="X42" s="47">
        <v>429154.82</v>
      </c>
      <c r="Y42" s="49">
        <v>540009.51899999997</v>
      </c>
      <c r="Z42" s="51">
        <v>379030.66700000002</v>
      </c>
      <c r="AA42" s="53">
        <v>1854976.18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1088.001</v>
      </c>
      <c r="AH42" s="67">
        <v>21221.895</v>
      </c>
      <c r="AI42" s="69">
        <v>24554.02</v>
      </c>
      <c r="AJ42" s="71">
        <v>46863.915999999997</v>
      </c>
      <c r="AK42" s="73" t="s">
        <v>55</v>
      </c>
      <c r="AL42" s="75">
        <v>0</v>
      </c>
      <c r="AM42" s="77">
        <v>0</v>
      </c>
      <c r="AN42" s="79">
        <v>3671.489</v>
      </c>
      <c r="AO42" s="81">
        <v>7105.7529999999997</v>
      </c>
      <c r="AP42" s="83">
        <v>19636.674999999999</v>
      </c>
      <c r="AQ42" s="85">
        <v>104790.474</v>
      </c>
      <c r="AR42" s="87">
        <v>127007.342</v>
      </c>
      <c r="AS42" s="89">
        <v>262211.73300000001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306678.42300000001</v>
      </c>
      <c r="E43" s="9">
        <v>508476.63</v>
      </c>
      <c r="F43" s="11">
        <v>1340672.1189999999</v>
      </c>
      <c r="G43" s="13">
        <v>2055508.699</v>
      </c>
      <c r="H43" s="15">
        <v>1933685.838</v>
      </c>
      <c r="I43" s="17">
        <v>6145021.7089999998</v>
      </c>
      <c r="J43" s="19" t="s">
        <v>56</v>
      </c>
      <c r="K43" s="21">
        <v>0</v>
      </c>
      <c r="L43" s="23">
        <v>0</v>
      </c>
      <c r="M43" s="25">
        <v>14456.894</v>
      </c>
      <c r="N43" s="27">
        <v>66784.210999999996</v>
      </c>
      <c r="O43" s="29">
        <v>728805.47499999998</v>
      </c>
      <c r="P43" s="31">
        <v>1186039.8430000001</v>
      </c>
      <c r="Q43" s="33">
        <v>1120363.253</v>
      </c>
      <c r="R43" s="35">
        <v>3116449.676</v>
      </c>
      <c r="S43" s="37" t="s">
        <v>56</v>
      </c>
      <c r="T43" s="39">
        <v>0</v>
      </c>
      <c r="U43" s="41">
        <v>0</v>
      </c>
      <c r="V43" s="43">
        <v>280482.11599999998</v>
      </c>
      <c r="W43" s="45">
        <v>416586.68599999999</v>
      </c>
      <c r="X43" s="47">
        <v>527279.45400000003</v>
      </c>
      <c r="Y43" s="49">
        <v>594505.14099999995</v>
      </c>
      <c r="Z43" s="51">
        <v>421255.39899999998</v>
      </c>
      <c r="AA43" s="53">
        <v>2240108.7960000001</v>
      </c>
      <c r="AB43" s="55" t="s">
        <v>56</v>
      </c>
      <c r="AC43" s="57">
        <v>0</v>
      </c>
      <c r="AD43" s="59">
        <v>0</v>
      </c>
      <c r="AE43" s="61">
        <v>2090.2600000000002</v>
      </c>
      <c r="AF43" s="63">
        <v>1527.048</v>
      </c>
      <c r="AG43" s="65">
        <v>4497.2960000000003</v>
      </c>
      <c r="AH43" s="67">
        <v>14400.743</v>
      </c>
      <c r="AI43" s="69">
        <v>26391.664000000001</v>
      </c>
      <c r="AJ43" s="71">
        <v>48907.010999999999</v>
      </c>
      <c r="AK43" s="73" t="s">
        <v>56</v>
      </c>
      <c r="AL43" s="75">
        <v>0</v>
      </c>
      <c r="AM43" s="77">
        <v>0</v>
      </c>
      <c r="AN43" s="79">
        <v>9649.1530000000002</v>
      </c>
      <c r="AO43" s="81">
        <v>23578.685000000001</v>
      </c>
      <c r="AP43" s="83">
        <v>80089.894</v>
      </c>
      <c r="AQ43" s="85">
        <v>260562.97200000001</v>
      </c>
      <c r="AR43" s="87">
        <v>365675.522</v>
      </c>
      <c r="AS43" s="89">
        <v>739556.22600000002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247863.01800000001</v>
      </c>
      <c r="E44" s="10">
        <v>302926.897</v>
      </c>
      <c r="F44" s="12">
        <v>699332.78799999994</v>
      </c>
      <c r="G44" s="14">
        <v>1249021.192</v>
      </c>
      <c r="H44" s="16">
        <v>961195.36800000002</v>
      </c>
      <c r="I44" s="18">
        <v>3460339.2629999998</v>
      </c>
      <c r="J44" s="20" t="s">
        <v>57</v>
      </c>
      <c r="K44" s="22">
        <v>0</v>
      </c>
      <c r="L44" s="24">
        <v>0</v>
      </c>
      <c r="M44" s="26">
        <v>7544.6109999999999</v>
      </c>
      <c r="N44" s="28">
        <v>23561.341</v>
      </c>
      <c r="O44" s="30">
        <v>346215.33899999998</v>
      </c>
      <c r="P44" s="32">
        <v>682633.84699999995</v>
      </c>
      <c r="Q44" s="34">
        <v>567070.84100000001</v>
      </c>
      <c r="R44" s="36">
        <v>1627025.9790000001</v>
      </c>
      <c r="S44" s="38" t="s">
        <v>57</v>
      </c>
      <c r="T44" s="40">
        <v>0</v>
      </c>
      <c r="U44" s="42">
        <v>0</v>
      </c>
      <c r="V44" s="44">
        <v>217042.43599999999</v>
      </c>
      <c r="W44" s="46">
        <v>244937.823</v>
      </c>
      <c r="X44" s="48">
        <v>270499.69699999999</v>
      </c>
      <c r="Y44" s="50">
        <v>294043.27600000001</v>
      </c>
      <c r="Z44" s="52">
        <v>155676.57999999999</v>
      </c>
      <c r="AA44" s="54">
        <v>1182199.8119999999</v>
      </c>
      <c r="AB44" s="56" t="s">
        <v>57</v>
      </c>
      <c r="AC44" s="58">
        <v>0</v>
      </c>
      <c r="AD44" s="60">
        <v>0</v>
      </c>
      <c r="AE44" s="62">
        <v>337.94099999999997</v>
      </c>
      <c r="AF44" s="64">
        <v>1226.8979999999999</v>
      </c>
      <c r="AG44" s="66">
        <v>2949.7739999999999</v>
      </c>
      <c r="AH44" s="68">
        <v>7675.2950000000001</v>
      </c>
      <c r="AI44" s="70">
        <v>8333.2049999999999</v>
      </c>
      <c r="AJ44" s="72">
        <v>20523.113000000001</v>
      </c>
      <c r="AK44" s="74" t="s">
        <v>57</v>
      </c>
      <c r="AL44" s="76">
        <v>0</v>
      </c>
      <c r="AM44" s="78">
        <v>0</v>
      </c>
      <c r="AN44" s="80">
        <v>22938.03</v>
      </c>
      <c r="AO44" s="82">
        <v>33200.834999999999</v>
      </c>
      <c r="AP44" s="84">
        <v>79667.978000000003</v>
      </c>
      <c r="AQ44" s="86">
        <v>264668.77399999998</v>
      </c>
      <c r="AR44" s="88">
        <v>230114.742</v>
      </c>
      <c r="AS44" s="90">
        <v>630590.35900000005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77883.209000000003</v>
      </c>
      <c r="E45" s="9">
        <v>179290.30499999999</v>
      </c>
      <c r="F45" s="11">
        <v>446888.66600000003</v>
      </c>
      <c r="G45" s="13">
        <v>861612.93200000003</v>
      </c>
      <c r="H45" s="15">
        <v>611080.96600000001</v>
      </c>
      <c r="I45" s="17">
        <v>2176756.0780000002</v>
      </c>
      <c r="J45" s="19" t="s">
        <v>58</v>
      </c>
      <c r="K45" s="21">
        <v>0</v>
      </c>
      <c r="L45" s="23">
        <v>0</v>
      </c>
      <c r="M45" s="25">
        <v>2857.4830000000002</v>
      </c>
      <c r="N45" s="27">
        <v>12989.348</v>
      </c>
      <c r="O45" s="29">
        <v>187157.49299999999</v>
      </c>
      <c r="P45" s="31">
        <v>380371.85399999999</v>
      </c>
      <c r="Q45" s="33">
        <v>268286.23100000003</v>
      </c>
      <c r="R45" s="35">
        <v>851662.40899999999</v>
      </c>
      <c r="S45" s="37" t="s">
        <v>58</v>
      </c>
      <c r="T45" s="39">
        <v>0</v>
      </c>
      <c r="U45" s="41">
        <v>0</v>
      </c>
      <c r="V45" s="43">
        <v>72377.755000000005</v>
      </c>
      <c r="W45" s="45">
        <v>155158.78</v>
      </c>
      <c r="X45" s="47">
        <v>227234.66099999999</v>
      </c>
      <c r="Y45" s="49">
        <v>368081.90700000001</v>
      </c>
      <c r="Z45" s="51">
        <v>226270.79300000001</v>
      </c>
      <c r="AA45" s="53">
        <v>1049123.8959999999</v>
      </c>
      <c r="AB45" s="55" t="s">
        <v>58</v>
      </c>
      <c r="AC45" s="57">
        <v>0</v>
      </c>
      <c r="AD45" s="59">
        <v>0</v>
      </c>
      <c r="AE45" s="61">
        <v>902.61</v>
      </c>
      <c r="AF45" s="63">
        <v>701.46900000000005</v>
      </c>
      <c r="AG45" s="65">
        <v>3543.7730000000001</v>
      </c>
      <c r="AH45" s="67">
        <v>7713.5039999999999</v>
      </c>
      <c r="AI45" s="69">
        <v>6983.2979999999998</v>
      </c>
      <c r="AJ45" s="71">
        <v>19844.653999999999</v>
      </c>
      <c r="AK45" s="73" t="s">
        <v>58</v>
      </c>
      <c r="AL45" s="75">
        <v>0</v>
      </c>
      <c r="AM45" s="77">
        <v>0</v>
      </c>
      <c r="AN45" s="79">
        <v>1745.3610000000001</v>
      </c>
      <c r="AO45" s="81">
        <v>10440.708000000001</v>
      </c>
      <c r="AP45" s="83">
        <v>28952.739000000001</v>
      </c>
      <c r="AQ45" s="85">
        <v>105445.667</v>
      </c>
      <c r="AR45" s="87">
        <v>109540.644</v>
      </c>
      <c r="AS45" s="89">
        <v>256125.11900000001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142377.47</v>
      </c>
      <c r="E46" s="9">
        <v>215067.14799999999</v>
      </c>
      <c r="F46" s="11">
        <v>658047.46100000001</v>
      </c>
      <c r="G46" s="13">
        <v>837362.1</v>
      </c>
      <c r="H46" s="15">
        <v>600521.174</v>
      </c>
      <c r="I46" s="17">
        <v>2453375.3530000001</v>
      </c>
      <c r="J46" s="19" t="s">
        <v>59</v>
      </c>
      <c r="K46" s="21">
        <v>0</v>
      </c>
      <c r="L46" s="23">
        <v>0</v>
      </c>
      <c r="M46" s="25">
        <v>5328.7190000000001</v>
      </c>
      <c r="N46" s="27">
        <v>21469.547999999999</v>
      </c>
      <c r="O46" s="29">
        <v>408658.38</v>
      </c>
      <c r="P46" s="31">
        <v>485283.00699999998</v>
      </c>
      <c r="Q46" s="33">
        <v>348822.08399999997</v>
      </c>
      <c r="R46" s="35">
        <v>1269561.7379999999</v>
      </c>
      <c r="S46" s="37" t="s">
        <v>59</v>
      </c>
      <c r="T46" s="39">
        <v>0</v>
      </c>
      <c r="U46" s="41">
        <v>0</v>
      </c>
      <c r="V46" s="43">
        <v>133816.56200000001</v>
      </c>
      <c r="W46" s="45">
        <v>185132.37599999999</v>
      </c>
      <c r="X46" s="47">
        <v>224844.859</v>
      </c>
      <c r="Y46" s="49">
        <v>277345.951</v>
      </c>
      <c r="Z46" s="51">
        <v>174670.44699999999</v>
      </c>
      <c r="AA46" s="53">
        <v>995810.19499999995</v>
      </c>
      <c r="AB46" s="55" t="s">
        <v>59</v>
      </c>
      <c r="AC46" s="57">
        <v>0</v>
      </c>
      <c r="AD46" s="59">
        <v>0</v>
      </c>
      <c r="AE46" s="61">
        <v>677.26199999999994</v>
      </c>
      <c r="AF46" s="63">
        <v>1888.8119999999999</v>
      </c>
      <c r="AG46" s="65">
        <v>4599.0829999999996</v>
      </c>
      <c r="AH46" s="67">
        <v>16272.275</v>
      </c>
      <c r="AI46" s="69">
        <v>20874.712</v>
      </c>
      <c r="AJ46" s="71">
        <v>44312.144</v>
      </c>
      <c r="AK46" s="73" t="s">
        <v>59</v>
      </c>
      <c r="AL46" s="75">
        <v>0</v>
      </c>
      <c r="AM46" s="77">
        <v>0</v>
      </c>
      <c r="AN46" s="79">
        <v>2554.9270000000001</v>
      </c>
      <c r="AO46" s="81">
        <v>6576.4120000000003</v>
      </c>
      <c r="AP46" s="83">
        <v>19945.138999999999</v>
      </c>
      <c r="AQ46" s="85">
        <v>58460.866999999998</v>
      </c>
      <c r="AR46" s="87">
        <v>56153.930999999997</v>
      </c>
      <c r="AS46" s="89">
        <v>143691.27600000001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160936.66399999999</v>
      </c>
      <c r="E47" s="9">
        <v>251758.88399999999</v>
      </c>
      <c r="F47" s="11">
        <v>626366.46200000006</v>
      </c>
      <c r="G47" s="13">
        <v>1167942.814</v>
      </c>
      <c r="H47" s="15">
        <v>1031851.142</v>
      </c>
      <c r="I47" s="17">
        <v>3238855.966</v>
      </c>
      <c r="J47" s="19" t="s">
        <v>60</v>
      </c>
      <c r="K47" s="21">
        <v>0</v>
      </c>
      <c r="L47" s="23">
        <v>0</v>
      </c>
      <c r="M47" s="25">
        <v>7774.8639999999996</v>
      </c>
      <c r="N47" s="27">
        <v>26653.446</v>
      </c>
      <c r="O47" s="29">
        <v>294086.24900000001</v>
      </c>
      <c r="P47" s="31">
        <v>704161.902</v>
      </c>
      <c r="Q47" s="33">
        <v>631283.06200000003</v>
      </c>
      <c r="R47" s="35">
        <v>1663959.523</v>
      </c>
      <c r="S47" s="37" t="s">
        <v>60</v>
      </c>
      <c r="T47" s="39">
        <v>0</v>
      </c>
      <c r="U47" s="41">
        <v>0</v>
      </c>
      <c r="V47" s="43">
        <v>151872.58600000001</v>
      </c>
      <c r="W47" s="45">
        <v>221935.44899999999</v>
      </c>
      <c r="X47" s="47">
        <v>321841.196</v>
      </c>
      <c r="Y47" s="49">
        <v>397950.94400000002</v>
      </c>
      <c r="Z47" s="51">
        <v>302760.49</v>
      </c>
      <c r="AA47" s="53">
        <v>1396360.665</v>
      </c>
      <c r="AB47" s="55" t="s">
        <v>60</v>
      </c>
      <c r="AC47" s="57">
        <v>0</v>
      </c>
      <c r="AD47" s="59">
        <v>0</v>
      </c>
      <c r="AE47" s="61">
        <v>7.29</v>
      </c>
      <c r="AF47" s="63">
        <v>57.338999999999999</v>
      </c>
      <c r="AG47" s="65">
        <v>537.99099999999999</v>
      </c>
      <c r="AH47" s="67">
        <v>1338.741</v>
      </c>
      <c r="AI47" s="69">
        <v>1789.1990000000001</v>
      </c>
      <c r="AJ47" s="71">
        <v>3730.56</v>
      </c>
      <c r="AK47" s="73" t="s">
        <v>60</v>
      </c>
      <c r="AL47" s="75">
        <v>0</v>
      </c>
      <c r="AM47" s="77">
        <v>0</v>
      </c>
      <c r="AN47" s="79">
        <v>1281.924</v>
      </c>
      <c r="AO47" s="81">
        <v>3112.65</v>
      </c>
      <c r="AP47" s="83">
        <v>9901.0259999999998</v>
      </c>
      <c r="AQ47" s="85">
        <v>64491.226999999999</v>
      </c>
      <c r="AR47" s="87">
        <v>96018.391000000003</v>
      </c>
      <c r="AS47" s="89">
        <v>174805.21799999999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63957.817000000003</v>
      </c>
      <c r="E48" s="9">
        <v>103175.533</v>
      </c>
      <c r="F48" s="11">
        <v>359992.61300000001</v>
      </c>
      <c r="G48" s="13">
        <v>884516.74800000002</v>
      </c>
      <c r="H48" s="15">
        <v>833681.87100000004</v>
      </c>
      <c r="I48" s="17">
        <v>2245324.5819999999</v>
      </c>
      <c r="J48" s="19" t="s">
        <v>61</v>
      </c>
      <c r="K48" s="21">
        <v>0</v>
      </c>
      <c r="L48" s="23">
        <v>0</v>
      </c>
      <c r="M48" s="25">
        <v>1318.365</v>
      </c>
      <c r="N48" s="27">
        <v>10822.094999999999</v>
      </c>
      <c r="O48" s="29">
        <v>172709.307</v>
      </c>
      <c r="P48" s="31">
        <v>443974.34499999997</v>
      </c>
      <c r="Q48" s="33">
        <v>397451.73599999998</v>
      </c>
      <c r="R48" s="35">
        <v>1026275.848</v>
      </c>
      <c r="S48" s="37" t="s">
        <v>61</v>
      </c>
      <c r="T48" s="39">
        <v>0</v>
      </c>
      <c r="U48" s="41">
        <v>0</v>
      </c>
      <c r="V48" s="43">
        <v>57521.682999999997</v>
      </c>
      <c r="W48" s="45">
        <v>78261.539999999994</v>
      </c>
      <c r="X48" s="47">
        <v>142515.04800000001</v>
      </c>
      <c r="Y48" s="49">
        <v>168301.64799999999</v>
      </c>
      <c r="Z48" s="51">
        <v>109041.75199999999</v>
      </c>
      <c r="AA48" s="53">
        <v>555641.67099999997</v>
      </c>
      <c r="AB48" s="55" t="s">
        <v>61</v>
      </c>
      <c r="AC48" s="57">
        <v>0</v>
      </c>
      <c r="AD48" s="59">
        <v>0</v>
      </c>
      <c r="AE48" s="61">
        <v>68.022000000000006</v>
      </c>
      <c r="AF48" s="63">
        <v>106.24</v>
      </c>
      <c r="AG48" s="65">
        <v>1577.2860000000001</v>
      </c>
      <c r="AH48" s="67">
        <v>14995.102000000001</v>
      </c>
      <c r="AI48" s="69">
        <v>14816.594999999999</v>
      </c>
      <c r="AJ48" s="71">
        <v>31563.244999999999</v>
      </c>
      <c r="AK48" s="73" t="s">
        <v>61</v>
      </c>
      <c r="AL48" s="75">
        <v>0</v>
      </c>
      <c r="AM48" s="77">
        <v>0</v>
      </c>
      <c r="AN48" s="79">
        <v>5049.7470000000003</v>
      </c>
      <c r="AO48" s="81">
        <v>13985.657999999999</v>
      </c>
      <c r="AP48" s="83">
        <v>43190.972000000002</v>
      </c>
      <c r="AQ48" s="85">
        <v>257245.65299999999</v>
      </c>
      <c r="AR48" s="87">
        <v>312371.788</v>
      </c>
      <c r="AS48" s="89">
        <v>631843.81799999997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707960.79599999997</v>
      </c>
      <c r="E49" s="10">
        <v>999370.96</v>
      </c>
      <c r="F49" s="12">
        <v>2432744.8879999998</v>
      </c>
      <c r="G49" s="14">
        <v>3790113.1749999998</v>
      </c>
      <c r="H49" s="16">
        <v>2648368.1880000001</v>
      </c>
      <c r="I49" s="18">
        <v>10578558.006999999</v>
      </c>
      <c r="J49" s="20" t="s">
        <v>62</v>
      </c>
      <c r="K49" s="22">
        <v>0</v>
      </c>
      <c r="L49" s="24">
        <v>0</v>
      </c>
      <c r="M49" s="26">
        <v>126164.24400000001</v>
      </c>
      <c r="N49" s="28">
        <v>296907.217</v>
      </c>
      <c r="O49" s="30">
        <v>1406781.9080000001</v>
      </c>
      <c r="P49" s="32">
        <v>2216723.6809999999</v>
      </c>
      <c r="Q49" s="34">
        <v>1549088.0290000001</v>
      </c>
      <c r="R49" s="36">
        <v>5595665.0789999999</v>
      </c>
      <c r="S49" s="38" t="s">
        <v>62</v>
      </c>
      <c r="T49" s="40">
        <v>0</v>
      </c>
      <c r="U49" s="42">
        <v>0</v>
      </c>
      <c r="V49" s="44">
        <v>565292.77300000004</v>
      </c>
      <c r="W49" s="46">
        <v>679751.01599999995</v>
      </c>
      <c r="X49" s="48">
        <v>920703.13899999997</v>
      </c>
      <c r="Y49" s="50">
        <v>1099599.2490000001</v>
      </c>
      <c r="Z49" s="52">
        <v>603967.804</v>
      </c>
      <c r="AA49" s="54">
        <v>3869313.9810000001</v>
      </c>
      <c r="AB49" s="56" t="s">
        <v>62</v>
      </c>
      <c r="AC49" s="58">
        <v>0</v>
      </c>
      <c r="AD49" s="60">
        <v>0</v>
      </c>
      <c r="AE49" s="62">
        <v>598.16700000000003</v>
      </c>
      <c r="AF49" s="64">
        <v>1024.0740000000001</v>
      </c>
      <c r="AG49" s="66">
        <v>8142.0559999999996</v>
      </c>
      <c r="AH49" s="68">
        <v>47099.945</v>
      </c>
      <c r="AI49" s="70">
        <v>39653.14</v>
      </c>
      <c r="AJ49" s="72">
        <v>96517.381999999998</v>
      </c>
      <c r="AK49" s="74" t="s">
        <v>62</v>
      </c>
      <c r="AL49" s="76">
        <v>0</v>
      </c>
      <c r="AM49" s="78">
        <v>0</v>
      </c>
      <c r="AN49" s="80">
        <v>15905.611999999999</v>
      </c>
      <c r="AO49" s="82">
        <v>21688.652999999998</v>
      </c>
      <c r="AP49" s="84">
        <v>97117.785000000003</v>
      </c>
      <c r="AQ49" s="86">
        <v>426690.3</v>
      </c>
      <c r="AR49" s="88">
        <v>455659.21500000003</v>
      </c>
      <c r="AS49" s="90">
        <v>1017061.5649999999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140244.52900000001</v>
      </c>
      <c r="E50" s="9">
        <v>157196.451</v>
      </c>
      <c r="F50" s="11">
        <v>467998.58</v>
      </c>
      <c r="G50" s="13">
        <v>550013.18299999996</v>
      </c>
      <c r="H50" s="15">
        <v>469017.929</v>
      </c>
      <c r="I50" s="17">
        <v>1784470.672</v>
      </c>
      <c r="J50" s="19" t="s">
        <v>63</v>
      </c>
      <c r="K50" s="21">
        <v>0</v>
      </c>
      <c r="L50" s="23">
        <v>0</v>
      </c>
      <c r="M50" s="25">
        <v>6006.9080000000004</v>
      </c>
      <c r="N50" s="27">
        <v>16144.23</v>
      </c>
      <c r="O50" s="29">
        <v>268742.89399999997</v>
      </c>
      <c r="P50" s="31">
        <v>340654.424</v>
      </c>
      <c r="Q50" s="33">
        <v>250439.535</v>
      </c>
      <c r="R50" s="35">
        <v>881987.99100000004</v>
      </c>
      <c r="S50" s="37" t="s">
        <v>63</v>
      </c>
      <c r="T50" s="39">
        <v>0</v>
      </c>
      <c r="U50" s="41">
        <v>0</v>
      </c>
      <c r="V50" s="43">
        <v>129588.18</v>
      </c>
      <c r="W50" s="45">
        <v>135966.492</v>
      </c>
      <c r="X50" s="47">
        <v>181355.152</v>
      </c>
      <c r="Y50" s="49">
        <v>151895.65</v>
      </c>
      <c r="Z50" s="51">
        <v>130162.149</v>
      </c>
      <c r="AA50" s="53">
        <v>728967.62300000002</v>
      </c>
      <c r="AB50" s="55" t="s">
        <v>63</v>
      </c>
      <c r="AC50" s="57">
        <v>0</v>
      </c>
      <c r="AD50" s="59">
        <v>0</v>
      </c>
      <c r="AE50" s="61">
        <v>658.17499999999995</v>
      </c>
      <c r="AF50" s="63">
        <v>727.67700000000002</v>
      </c>
      <c r="AG50" s="65">
        <v>3136.1149999999998</v>
      </c>
      <c r="AH50" s="67">
        <v>14245.078</v>
      </c>
      <c r="AI50" s="69">
        <v>18200.341</v>
      </c>
      <c r="AJ50" s="71">
        <v>36967.385999999999</v>
      </c>
      <c r="AK50" s="73" t="s">
        <v>63</v>
      </c>
      <c r="AL50" s="75">
        <v>0</v>
      </c>
      <c r="AM50" s="77">
        <v>0</v>
      </c>
      <c r="AN50" s="79">
        <v>3991.2660000000001</v>
      </c>
      <c r="AO50" s="81">
        <v>4358.0519999999997</v>
      </c>
      <c r="AP50" s="83">
        <v>14764.419</v>
      </c>
      <c r="AQ50" s="85">
        <v>43218.031000000003</v>
      </c>
      <c r="AR50" s="87">
        <v>70215.903999999995</v>
      </c>
      <c r="AS50" s="89">
        <v>136547.67199999999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169662.799</v>
      </c>
      <c r="E51" s="9">
        <v>265835.44900000002</v>
      </c>
      <c r="F51" s="11">
        <v>755271.44200000004</v>
      </c>
      <c r="G51" s="13">
        <v>1173575.791</v>
      </c>
      <c r="H51" s="15">
        <v>795254.348</v>
      </c>
      <c r="I51" s="17">
        <v>3159599.8289999999</v>
      </c>
      <c r="J51" s="19" t="s">
        <v>64</v>
      </c>
      <c r="K51" s="21">
        <v>0</v>
      </c>
      <c r="L51" s="23">
        <v>0</v>
      </c>
      <c r="M51" s="25">
        <v>11416.875</v>
      </c>
      <c r="N51" s="27">
        <v>34793.887999999999</v>
      </c>
      <c r="O51" s="29">
        <v>398415.98300000001</v>
      </c>
      <c r="P51" s="31">
        <v>694001.78399999999</v>
      </c>
      <c r="Q51" s="33">
        <v>494116.63400000002</v>
      </c>
      <c r="R51" s="35">
        <v>1632745.1640000001</v>
      </c>
      <c r="S51" s="37" t="s">
        <v>64</v>
      </c>
      <c r="T51" s="39">
        <v>0</v>
      </c>
      <c r="U51" s="41">
        <v>0</v>
      </c>
      <c r="V51" s="43">
        <v>156470.97</v>
      </c>
      <c r="W51" s="45">
        <v>225080.57399999999</v>
      </c>
      <c r="X51" s="47">
        <v>327307.76199999999</v>
      </c>
      <c r="Y51" s="49">
        <v>397960.51899999997</v>
      </c>
      <c r="Z51" s="51">
        <v>215742.12100000001</v>
      </c>
      <c r="AA51" s="53">
        <v>1322561.946</v>
      </c>
      <c r="AB51" s="55" t="s">
        <v>64</v>
      </c>
      <c r="AC51" s="57">
        <v>0</v>
      </c>
      <c r="AD51" s="59">
        <v>0</v>
      </c>
      <c r="AE51" s="61">
        <v>269.03699999999998</v>
      </c>
      <c r="AF51" s="63">
        <v>608.49</v>
      </c>
      <c r="AG51" s="65">
        <v>2634.1080000000002</v>
      </c>
      <c r="AH51" s="67">
        <v>3835.4050000000002</v>
      </c>
      <c r="AI51" s="69">
        <v>3959.192</v>
      </c>
      <c r="AJ51" s="71">
        <v>11306.232</v>
      </c>
      <c r="AK51" s="73" t="s">
        <v>64</v>
      </c>
      <c r="AL51" s="75">
        <v>0</v>
      </c>
      <c r="AM51" s="77">
        <v>0</v>
      </c>
      <c r="AN51" s="79">
        <v>1505.9169999999999</v>
      </c>
      <c r="AO51" s="81">
        <v>5352.4970000000003</v>
      </c>
      <c r="AP51" s="83">
        <v>26913.589</v>
      </c>
      <c r="AQ51" s="85">
        <v>77778.082999999999</v>
      </c>
      <c r="AR51" s="87">
        <v>81436.400999999998</v>
      </c>
      <c r="AS51" s="89">
        <v>192986.48699999999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230903.511</v>
      </c>
      <c r="E52" s="9">
        <v>381982.07699999999</v>
      </c>
      <c r="F52" s="11">
        <v>872549.46</v>
      </c>
      <c r="G52" s="13">
        <v>1684983.8019999999</v>
      </c>
      <c r="H52" s="15">
        <v>1153353.314</v>
      </c>
      <c r="I52" s="17">
        <v>4323772.1639999999</v>
      </c>
      <c r="J52" s="19" t="s">
        <v>65</v>
      </c>
      <c r="K52" s="21">
        <v>0</v>
      </c>
      <c r="L52" s="23">
        <v>0</v>
      </c>
      <c r="M52" s="25">
        <v>6840.1040000000003</v>
      </c>
      <c r="N52" s="27">
        <v>26324.773000000001</v>
      </c>
      <c r="O52" s="29">
        <v>382991.495</v>
      </c>
      <c r="P52" s="31">
        <v>873422.31</v>
      </c>
      <c r="Q52" s="33">
        <v>684565.92799999996</v>
      </c>
      <c r="R52" s="35">
        <v>1974144.61</v>
      </c>
      <c r="S52" s="37" t="s">
        <v>65</v>
      </c>
      <c r="T52" s="39">
        <v>0</v>
      </c>
      <c r="U52" s="41">
        <v>0</v>
      </c>
      <c r="V52" s="43">
        <v>214841.731</v>
      </c>
      <c r="W52" s="45">
        <v>339152.217</v>
      </c>
      <c r="X52" s="47">
        <v>432899.21799999999</v>
      </c>
      <c r="Y52" s="49">
        <v>491017.65700000001</v>
      </c>
      <c r="Z52" s="51">
        <v>221593.465</v>
      </c>
      <c r="AA52" s="53">
        <v>1699504.2879999999</v>
      </c>
      <c r="AB52" s="55" t="s">
        <v>65</v>
      </c>
      <c r="AC52" s="57">
        <v>0</v>
      </c>
      <c r="AD52" s="59">
        <v>0</v>
      </c>
      <c r="AE52" s="61">
        <v>360.00900000000001</v>
      </c>
      <c r="AF52" s="63">
        <v>673.173</v>
      </c>
      <c r="AG52" s="65">
        <v>2643.03</v>
      </c>
      <c r="AH52" s="67">
        <v>23205.106</v>
      </c>
      <c r="AI52" s="69">
        <v>21887.234</v>
      </c>
      <c r="AJ52" s="71">
        <v>48768.552000000003</v>
      </c>
      <c r="AK52" s="73" t="s">
        <v>65</v>
      </c>
      <c r="AL52" s="75">
        <v>0</v>
      </c>
      <c r="AM52" s="77">
        <v>0</v>
      </c>
      <c r="AN52" s="79">
        <v>8861.6669999999995</v>
      </c>
      <c r="AO52" s="81">
        <v>15831.914000000001</v>
      </c>
      <c r="AP52" s="83">
        <v>54015.716999999997</v>
      </c>
      <c r="AQ52" s="85">
        <v>297338.72899999999</v>
      </c>
      <c r="AR52" s="87">
        <v>225306.68700000001</v>
      </c>
      <c r="AS52" s="89">
        <v>601354.71400000004</v>
      </c>
    </row>
    <row r="53" spans="1:46" ht="14.25" customHeight="1" x14ac:dyDescent="0.15">
      <c r="A53" s="1" t="s">
        <v>66</v>
      </c>
      <c r="B53" s="3">
        <v>236.304</v>
      </c>
      <c r="C53" s="5">
        <v>0</v>
      </c>
      <c r="D53" s="7">
        <v>144976.35</v>
      </c>
      <c r="E53" s="9">
        <v>210769.45199999999</v>
      </c>
      <c r="F53" s="11">
        <v>475023.19500000001</v>
      </c>
      <c r="G53" s="13">
        <v>1019006.657</v>
      </c>
      <c r="H53" s="15">
        <v>790565.11399999994</v>
      </c>
      <c r="I53" s="17">
        <v>2640577.0720000002</v>
      </c>
      <c r="J53" s="19" t="s">
        <v>66</v>
      </c>
      <c r="K53" s="21">
        <v>0</v>
      </c>
      <c r="L53" s="23">
        <v>0</v>
      </c>
      <c r="M53" s="25">
        <v>6527.6369999999997</v>
      </c>
      <c r="N53" s="27">
        <v>18068.446</v>
      </c>
      <c r="O53" s="29">
        <v>196429.1</v>
      </c>
      <c r="P53" s="31">
        <v>563016.07900000003</v>
      </c>
      <c r="Q53" s="33">
        <v>460835.32900000003</v>
      </c>
      <c r="R53" s="35">
        <v>1244876.591</v>
      </c>
      <c r="S53" s="37" t="s">
        <v>66</v>
      </c>
      <c r="T53" s="39">
        <v>236.304</v>
      </c>
      <c r="U53" s="41">
        <v>0</v>
      </c>
      <c r="V53" s="43">
        <v>135546.26699999999</v>
      </c>
      <c r="W53" s="45">
        <v>183951.00700000001</v>
      </c>
      <c r="X53" s="47">
        <v>258107.98699999999</v>
      </c>
      <c r="Y53" s="49">
        <v>396934.62</v>
      </c>
      <c r="Z53" s="51">
        <v>260436.372</v>
      </c>
      <c r="AA53" s="53">
        <v>1235212.557</v>
      </c>
      <c r="AB53" s="55" t="s">
        <v>66</v>
      </c>
      <c r="AC53" s="57">
        <v>0</v>
      </c>
      <c r="AD53" s="59">
        <v>0</v>
      </c>
      <c r="AE53" s="61">
        <v>399.21300000000002</v>
      </c>
      <c r="AF53" s="63">
        <v>837.28800000000001</v>
      </c>
      <c r="AG53" s="65">
        <v>895.21199999999999</v>
      </c>
      <c r="AH53" s="67">
        <v>3484.7620000000002</v>
      </c>
      <c r="AI53" s="69">
        <v>5459.3370000000004</v>
      </c>
      <c r="AJ53" s="71">
        <v>11075.812</v>
      </c>
      <c r="AK53" s="73" t="s">
        <v>66</v>
      </c>
      <c r="AL53" s="75">
        <v>0</v>
      </c>
      <c r="AM53" s="77">
        <v>0</v>
      </c>
      <c r="AN53" s="79">
        <v>2503.2330000000002</v>
      </c>
      <c r="AO53" s="81">
        <v>7912.7110000000002</v>
      </c>
      <c r="AP53" s="83">
        <v>19590.896000000001</v>
      </c>
      <c r="AQ53" s="85">
        <v>55571.196000000004</v>
      </c>
      <c r="AR53" s="87">
        <v>63834.076000000001</v>
      </c>
      <c r="AS53" s="89">
        <v>149412.11199999999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112870.177</v>
      </c>
      <c r="E54" s="10">
        <v>168232.274</v>
      </c>
      <c r="F54" s="12">
        <v>503544.16100000002</v>
      </c>
      <c r="G54" s="14">
        <v>877545.25699999998</v>
      </c>
      <c r="H54" s="16">
        <v>782106.40399999998</v>
      </c>
      <c r="I54" s="18">
        <v>2444298.273</v>
      </c>
      <c r="J54" s="20" t="s">
        <v>67</v>
      </c>
      <c r="K54" s="22">
        <v>0</v>
      </c>
      <c r="L54" s="24">
        <v>0</v>
      </c>
      <c r="M54" s="26">
        <v>3769.7730000000001</v>
      </c>
      <c r="N54" s="28">
        <v>16127.102999999999</v>
      </c>
      <c r="O54" s="30">
        <v>278683.43599999999</v>
      </c>
      <c r="P54" s="32">
        <v>575912.30500000005</v>
      </c>
      <c r="Q54" s="34">
        <v>495684.69699999999</v>
      </c>
      <c r="R54" s="36">
        <v>1370177.314</v>
      </c>
      <c r="S54" s="38" t="s">
        <v>67</v>
      </c>
      <c r="T54" s="40">
        <v>0</v>
      </c>
      <c r="U54" s="42">
        <v>0</v>
      </c>
      <c r="V54" s="44">
        <v>107809.579</v>
      </c>
      <c r="W54" s="46">
        <v>145432.337</v>
      </c>
      <c r="X54" s="48">
        <v>202775.829</v>
      </c>
      <c r="Y54" s="50">
        <v>207363.446</v>
      </c>
      <c r="Z54" s="52">
        <v>160151.74900000001</v>
      </c>
      <c r="AA54" s="54">
        <v>823532.94</v>
      </c>
      <c r="AB54" s="56" t="s">
        <v>67</v>
      </c>
      <c r="AC54" s="58">
        <v>0</v>
      </c>
      <c r="AD54" s="60">
        <v>0</v>
      </c>
      <c r="AE54" s="62">
        <v>369.05399999999997</v>
      </c>
      <c r="AF54" s="64">
        <v>365.202</v>
      </c>
      <c r="AG54" s="66">
        <v>6263.1809999999996</v>
      </c>
      <c r="AH54" s="68">
        <v>19653.471000000001</v>
      </c>
      <c r="AI54" s="70">
        <v>23400.493999999999</v>
      </c>
      <c r="AJ54" s="72">
        <v>50051.402000000002</v>
      </c>
      <c r="AK54" s="74" t="s">
        <v>67</v>
      </c>
      <c r="AL54" s="76">
        <v>0</v>
      </c>
      <c r="AM54" s="78">
        <v>0</v>
      </c>
      <c r="AN54" s="80">
        <v>921.77099999999996</v>
      </c>
      <c r="AO54" s="82">
        <v>6307.6319999999996</v>
      </c>
      <c r="AP54" s="84">
        <v>15821.715</v>
      </c>
      <c r="AQ54" s="86">
        <v>74616.035000000003</v>
      </c>
      <c r="AR54" s="88">
        <v>102869.46400000001</v>
      </c>
      <c r="AS54" s="90">
        <v>200536.617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224061.913</v>
      </c>
      <c r="E55" s="9">
        <v>340732.53700000001</v>
      </c>
      <c r="F55" s="11">
        <v>865845.91799999995</v>
      </c>
      <c r="G55" s="13">
        <v>1756322.618</v>
      </c>
      <c r="H55" s="15">
        <v>1466512.5530000001</v>
      </c>
      <c r="I55" s="17">
        <v>4653475.5389999999</v>
      </c>
      <c r="J55" s="19" t="s">
        <v>68</v>
      </c>
      <c r="K55" s="21">
        <v>0</v>
      </c>
      <c r="L55" s="23">
        <v>0</v>
      </c>
      <c r="M55" s="25">
        <v>9019.35</v>
      </c>
      <c r="N55" s="27">
        <v>34024.74</v>
      </c>
      <c r="O55" s="29">
        <v>448136.179</v>
      </c>
      <c r="P55" s="31">
        <v>1064553.4129999999</v>
      </c>
      <c r="Q55" s="33">
        <v>918318.30799999996</v>
      </c>
      <c r="R55" s="35">
        <v>2474051.9900000002</v>
      </c>
      <c r="S55" s="37" t="s">
        <v>68</v>
      </c>
      <c r="T55" s="39">
        <v>0</v>
      </c>
      <c r="U55" s="41">
        <v>0</v>
      </c>
      <c r="V55" s="43">
        <v>202445.05900000001</v>
      </c>
      <c r="W55" s="45">
        <v>292352.43699999998</v>
      </c>
      <c r="X55" s="47">
        <v>379490.74900000001</v>
      </c>
      <c r="Y55" s="49">
        <v>522695.69199999998</v>
      </c>
      <c r="Z55" s="51">
        <v>337656.21399999998</v>
      </c>
      <c r="AA55" s="53">
        <v>1734640.1510000001</v>
      </c>
      <c r="AB55" s="55" t="s">
        <v>68</v>
      </c>
      <c r="AC55" s="57">
        <v>0</v>
      </c>
      <c r="AD55" s="59">
        <v>0</v>
      </c>
      <c r="AE55" s="61">
        <v>705.303</v>
      </c>
      <c r="AF55" s="63">
        <v>439.33499999999998</v>
      </c>
      <c r="AG55" s="65">
        <v>1463.75</v>
      </c>
      <c r="AH55" s="67">
        <v>2971.3209999999999</v>
      </c>
      <c r="AI55" s="69">
        <v>5846.7240000000002</v>
      </c>
      <c r="AJ55" s="71">
        <v>11426.433000000001</v>
      </c>
      <c r="AK55" s="73" t="s">
        <v>68</v>
      </c>
      <c r="AL55" s="75">
        <v>0</v>
      </c>
      <c r="AM55" s="77">
        <v>0</v>
      </c>
      <c r="AN55" s="79">
        <v>11892.200999999999</v>
      </c>
      <c r="AO55" s="81">
        <v>13916.025</v>
      </c>
      <c r="AP55" s="83">
        <v>36755.24</v>
      </c>
      <c r="AQ55" s="85">
        <v>166102.19200000001</v>
      </c>
      <c r="AR55" s="87">
        <v>204691.307</v>
      </c>
      <c r="AS55" s="89">
        <v>433356.96500000003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64585.275999999998</v>
      </c>
      <c r="E56" s="9">
        <v>151171.85</v>
      </c>
      <c r="F56" s="11">
        <v>524856.64300000004</v>
      </c>
      <c r="G56" s="13">
        <v>1012508.706</v>
      </c>
      <c r="H56" s="15">
        <v>588557.02500000002</v>
      </c>
      <c r="I56" s="17">
        <v>2341679.5</v>
      </c>
      <c r="J56" s="19" t="s">
        <v>69</v>
      </c>
      <c r="K56" s="21">
        <v>0</v>
      </c>
      <c r="L56" s="23">
        <v>0</v>
      </c>
      <c r="M56" s="25">
        <v>1302.921</v>
      </c>
      <c r="N56" s="27">
        <v>14358.159</v>
      </c>
      <c r="O56" s="29">
        <v>251937.84</v>
      </c>
      <c r="P56" s="31">
        <v>552295.52300000004</v>
      </c>
      <c r="Q56" s="33">
        <v>337256.14899999998</v>
      </c>
      <c r="R56" s="35">
        <v>1157150.5919999999</v>
      </c>
      <c r="S56" s="37" t="s">
        <v>69</v>
      </c>
      <c r="T56" s="39">
        <v>0</v>
      </c>
      <c r="U56" s="41">
        <v>0</v>
      </c>
      <c r="V56" s="43">
        <v>62999.493999999999</v>
      </c>
      <c r="W56" s="45">
        <v>134660.12599999999</v>
      </c>
      <c r="X56" s="47">
        <v>263229.60100000002</v>
      </c>
      <c r="Y56" s="49">
        <v>403385.61800000002</v>
      </c>
      <c r="Z56" s="51">
        <v>211156.63399999999</v>
      </c>
      <c r="AA56" s="53">
        <v>1075431.473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491.68799999999999</v>
      </c>
      <c r="AI56" s="69">
        <v>492.31799999999998</v>
      </c>
      <c r="AJ56" s="71">
        <v>984.00599999999997</v>
      </c>
      <c r="AK56" s="73" t="s">
        <v>69</v>
      </c>
      <c r="AL56" s="75">
        <v>0</v>
      </c>
      <c r="AM56" s="77">
        <v>0</v>
      </c>
      <c r="AN56" s="79">
        <v>282.86099999999999</v>
      </c>
      <c r="AO56" s="81">
        <v>2153.5650000000001</v>
      </c>
      <c r="AP56" s="83">
        <v>9689.2019999999993</v>
      </c>
      <c r="AQ56" s="85">
        <v>56335.877</v>
      </c>
      <c r="AR56" s="87">
        <v>39651.923999999999</v>
      </c>
      <c r="AS56" s="89">
        <v>108113.429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2024-01-29T00:48:02Z</dcterms:modified>
</cp:coreProperties>
</file>