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<sst xmlns="http://schemas.openxmlformats.org/spreadsheetml/2006/main" count="129" uniqueCount="65">
  <si>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</si>
  <si>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現物給付（9月サービス分）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</si>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</sst>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現物給付（9月サービス分）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6</v>
      </c>
      <c r="D7" s="77">
        <v>0</v>
      </c>
      <c r="E7" s="77">
        <v>1406242</v>
      </c>
      <c r="F7" s="77">
        <v>1134116</v>
      </c>
      <c r="G7" s="77">
        <v>714855</v>
      </c>
      <c r="H7" s="77">
        <v>409260</v>
      </c>
      <c r="I7" s="77">
        <v>209380</v>
      </c>
      <c r="J7" s="78">
        <v>3873859</v>
      </c>
      <c r="K7" s="76" t="s">
        <v>17</v>
      </c>
      <c r="L7" s="77">
        <v>1674</v>
      </c>
      <c r="M7" s="77">
        <v>2552</v>
      </c>
      <c r="N7" s="77">
        <v>0</v>
      </c>
      <c r="O7" s="77">
        <v>124076</v>
      </c>
      <c r="P7" s="77">
        <v>123601</v>
      </c>
      <c r="Q7" s="77">
        <v>132658</v>
      </c>
      <c r="R7" s="77">
        <v>70408</v>
      </c>
      <c r="S7" s="77">
        <v>55866</v>
      </c>
      <c r="T7" s="78">
        <v>510835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66597</v>
      </c>
      <c r="F8" s="11">
        <v>44688</v>
      </c>
      <c r="G8" s="13">
        <v>21935</v>
      </c>
      <c r="H8" s="15">
        <v>10668</v>
      </c>
      <c r="I8" s="17">
        <v>5067</v>
      </c>
      <c r="J8" s="19">
        <v>148955</v>
      </c>
      <c r="K8" s="21" t="s">
        <v>18</v>
      </c>
      <c r="L8" s="23">
        <v>107</v>
      </c>
      <c r="M8" s="25">
        <v>190</v>
      </c>
      <c r="N8" s="27">
        <v>0</v>
      </c>
      <c r="O8" s="29">
        <v>5222</v>
      </c>
      <c r="P8" s="31">
        <v>5474</v>
      </c>
      <c r="Q8" s="33">
        <v>4024</v>
      </c>
      <c r="R8" s="35">
        <v>1935</v>
      </c>
      <c r="S8" s="37">
        <v>1750</v>
      </c>
      <c r="T8" s="39">
        <v>18702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9003</v>
      </c>
      <c r="F9" s="11">
        <v>9147</v>
      </c>
      <c r="G9" s="13">
        <v>4719</v>
      </c>
      <c r="H9" s="15">
        <v>2323</v>
      </c>
      <c r="I9" s="17">
        <v>1272</v>
      </c>
      <c r="J9" s="19">
        <v>26464</v>
      </c>
      <c r="K9" s="21" t="s">
        <v>19</v>
      </c>
      <c r="L9" s="23">
        <v>26</v>
      </c>
      <c r="M9" s="25">
        <v>12</v>
      </c>
      <c r="N9" s="27">
        <v>0</v>
      </c>
      <c r="O9" s="29">
        <v>937</v>
      </c>
      <c r="P9" s="31">
        <v>1336</v>
      </c>
      <c r="Q9" s="33">
        <v>1180</v>
      </c>
      <c r="R9" s="35">
        <v>718</v>
      </c>
      <c r="S9" s="37">
        <v>512</v>
      </c>
      <c r="T9" s="39">
        <v>4721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13509</v>
      </c>
      <c r="F10" s="11">
        <v>13133</v>
      </c>
      <c r="G10" s="13">
        <v>7288</v>
      </c>
      <c r="H10" s="15">
        <v>3628</v>
      </c>
      <c r="I10" s="17">
        <v>1855</v>
      </c>
      <c r="J10" s="19">
        <v>39413</v>
      </c>
      <c r="K10" s="21" t="s">
        <v>20</v>
      </c>
      <c r="L10" s="23">
        <v>33</v>
      </c>
      <c r="M10" s="25">
        <v>40</v>
      </c>
      <c r="N10" s="27">
        <v>0</v>
      </c>
      <c r="O10" s="29">
        <v>1025</v>
      </c>
      <c r="P10" s="31">
        <v>1027</v>
      </c>
      <c r="Q10" s="33">
        <v>1381</v>
      </c>
      <c r="R10" s="35">
        <v>864</v>
      </c>
      <c r="S10" s="37">
        <v>300</v>
      </c>
      <c r="T10" s="39">
        <v>4670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23829</v>
      </c>
      <c r="F11" s="11">
        <v>18717</v>
      </c>
      <c r="G11" s="13">
        <v>12294</v>
      </c>
      <c r="H11" s="15">
        <v>9721</v>
      </c>
      <c r="I11" s="17">
        <v>4395</v>
      </c>
      <c r="J11" s="19">
        <v>68956</v>
      </c>
      <c r="K11" s="21" t="s">
        <v>21</v>
      </c>
      <c r="L11" s="23">
        <v>18</v>
      </c>
      <c r="M11" s="25">
        <v>55</v>
      </c>
      <c r="N11" s="27">
        <v>0</v>
      </c>
      <c r="O11" s="29">
        <v>2236</v>
      </c>
      <c r="P11" s="31">
        <v>1952</v>
      </c>
      <c r="Q11" s="33">
        <v>1494</v>
      </c>
      <c r="R11" s="35">
        <v>990</v>
      </c>
      <c r="S11" s="37">
        <v>818</v>
      </c>
      <c r="T11" s="39">
        <v>7563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12732</v>
      </c>
      <c r="F12" s="12">
        <v>10166</v>
      </c>
      <c r="G12" s="14">
        <v>5314</v>
      </c>
      <c r="H12" s="16">
        <v>1916</v>
      </c>
      <c r="I12" s="18">
        <v>805</v>
      </c>
      <c r="J12" s="20">
        <v>30933</v>
      </c>
      <c r="K12" s="22" t="s">
        <v>22</v>
      </c>
      <c r="L12" s="24">
        <v>9</v>
      </c>
      <c r="M12" s="26">
        <v>9</v>
      </c>
      <c r="N12" s="28">
        <v>0</v>
      </c>
      <c r="O12" s="30">
        <v>694</v>
      </c>
      <c r="P12" s="32">
        <v>979</v>
      </c>
      <c r="Q12" s="34">
        <v>885</v>
      </c>
      <c r="R12" s="36">
        <v>203</v>
      </c>
      <c r="S12" s="38">
        <v>210</v>
      </c>
      <c r="T12" s="40">
        <v>2989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5468</v>
      </c>
      <c r="F13" s="11">
        <v>5377</v>
      </c>
      <c r="G13" s="13">
        <v>2765</v>
      </c>
      <c r="H13" s="15">
        <v>2011</v>
      </c>
      <c r="I13" s="17">
        <v>964</v>
      </c>
      <c r="J13" s="19">
        <v>16585</v>
      </c>
      <c r="K13" s="21" t="s">
        <v>23</v>
      </c>
      <c r="L13" s="23">
        <v>27</v>
      </c>
      <c r="M13" s="25">
        <v>20</v>
      </c>
      <c r="N13" s="27">
        <v>0</v>
      </c>
      <c r="O13" s="29">
        <v>1718</v>
      </c>
      <c r="P13" s="31">
        <v>2531</v>
      </c>
      <c r="Q13" s="33">
        <v>1897</v>
      </c>
      <c r="R13" s="35">
        <v>889</v>
      </c>
      <c r="S13" s="37">
        <v>546</v>
      </c>
      <c r="T13" s="39">
        <v>7628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19651</v>
      </c>
      <c r="F14" s="11">
        <v>18315</v>
      </c>
      <c r="G14" s="13">
        <v>11692</v>
      </c>
      <c r="H14" s="15">
        <v>6998</v>
      </c>
      <c r="I14" s="17">
        <v>3337</v>
      </c>
      <c r="J14" s="19">
        <v>59993</v>
      </c>
      <c r="K14" s="21" t="s">
        <v>24</v>
      </c>
      <c r="L14" s="23">
        <v>27</v>
      </c>
      <c r="M14" s="25">
        <v>86</v>
      </c>
      <c r="N14" s="27">
        <v>0</v>
      </c>
      <c r="O14" s="29">
        <v>2033</v>
      </c>
      <c r="P14" s="31">
        <v>2502</v>
      </c>
      <c r="Q14" s="33">
        <v>2880</v>
      </c>
      <c r="R14" s="35">
        <v>1750</v>
      </c>
      <c r="S14" s="37">
        <v>1293</v>
      </c>
      <c r="T14" s="39">
        <v>10571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28649</v>
      </c>
      <c r="F15" s="11">
        <v>25155</v>
      </c>
      <c r="G15" s="13">
        <v>16646</v>
      </c>
      <c r="H15" s="15">
        <v>10182</v>
      </c>
      <c r="I15" s="17">
        <v>4068</v>
      </c>
      <c r="J15" s="19">
        <v>84700</v>
      </c>
      <c r="K15" s="21" t="s">
        <v>25</v>
      </c>
      <c r="L15" s="23">
        <v>33</v>
      </c>
      <c r="M15" s="25">
        <v>53</v>
      </c>
      <c r="N15" s="27">
        <v>0</v>
      </c>
      <c r="O15" s="29">
        <v>1154</v>
      </c>
      <c r="P15" s="31">
        <v>1185</v>
      </c>
      <c r="Q15" s="33">
        <v>1263</v>
      </c>
      <c r="R15" s="35">
        <v>410</v>
      </c>
      <c r="S15" s="37">
        <v>320</v>
      </c>
      <c r="T15" s="39">
        <v>4418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17947</v>
      </c>
      <c r="F16" s="11">
        <v>14112</v>
      </c>
      <c r="G16" s="13">
        <v>9159</v>
      </c>
      <c r="H16" s="15">
        <v>6979</v>
      </c>
      <c r="I16" s="17">
        <v>3218</v>
      </c>
      <c r="J16" s="19">
        <v>51415</v>
      </c>
      <c r="K16" s="21" t="s">
        <v>26</v>
      </c>
      <c r="L16" s="23">
        <v>41</v>
      </c>
      <c r="M16" s="25">
        <v>111</v>
      </c>
      <c r="N16" s="27">
        <v>0</v>
      </c>
      <c r="O16" s="29">
        <v>1687</v>
      </c>
      <c r="P16" s="31">
        <v>1836</v>
      </c>
      <c r="Q16" s="33">
        <v>1161</v>
      </c>
      <c r="R16" s="35">
        <v>703</v>
      </c>
      <c r="S16" s="37">
        <v>539</v>
      </c>
      <c r="T16" s="39">
        <v>6078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19135</v>
      </c>
      <c r="F17" s="12">
        <v>15209</v>
      </c>
      <c r="G17" s="14">
        <v>9926</v>
      </c>
      <c r="H17" s="16">
        <v>6529</v>
      </c>
      <c r="I17" s="18">
        <v>3221</v>
      </c>
      <c r="J17" s="20">
        <v>54020</v>
      </c>
      <c r="K17" s="22" t="s">
        <v>27</v>
      </c>
      <c r="L17" s="24">
        <v>23</v>
      </c>
      <c r="M17" s="26">
        <v>60</v>
      </c>
      <c r="N17" s="28">
        <v>0</v>
      </c>
      <c r="O17" s="30">
        <v>1820</v>
      </c>
      <c r="P17" s="32">
        <v>2099</v>
      </c>
      <c r="Q17" s="34">
        <v>1833</v>
      </c>
      <c r="R17" s="36">
        <v>1056</v>
      </c>
      <c r="S17" s="38">
        <v>562</v>
      </c>
      <c r="T17" s="40">
        <v>7453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61083</v>
      </c>
      <c r="F18" s="11">
        <v>44357</v>
      </c>
      <c r="G18" s="13">
        <v>27863</v>
      </c>
      <c r="H18" s="15">
        <v>15046</v>
      </c>
      <c r="I18" s="17">
        <v>7342</v>
      </c>
      <c r="J18" s="19">
        <v>155691</v>
      </c>
      <c r="K18" s="21" t="s">
        <v>28</v>
      </c>
      <c r="L18" s="23">
        <v>26</v>
      </c>
      <c r="M18" s="25">
        <v>67</v>
      </c>
      <c r="N18" s="27">
        <v>0</v>
      </c>
      <c r="O18" s="29">
        <v>3062</v>
      </c>
      <c r="P18" s="31">
        <v>3017</v>
      </c>
      <c r="Q18" s="33">
        <v>4297</v>
      </c>
      <c r="R18" s="35">
        <v>2392</v>
      </c>
      <c r="S18" s="37">
        <v>1533</v>
      </c>
      <c r="T18" s="39">
        <v>14394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74481</v>
      </c>
      <c r="F19" s="11">
        <v>53829</v>
      </c>
      <c r="G19" s="13">
        <v>38005</v>
      </c>
      <c r="H19" s="15">
        <v>19760</v>
      </c>
      <c r="I19" s="17">
        <v>10092</v>
      </c>
      <c r="J19" s="19">
        <v>196167</v>
      </c>
      <c r="K19" s="21" t="s">
        <v>29</v>
      </c>
      <c r="L19" s="23">
        <v>4</v>
      </c>
      <c r="M19" s="25">
        <v>44</v>
      </c>
      <c r="N19" s="27">
        <v>0</v>
      </c>
      <c r="O19" s="29">
        <v>2518</v>
      </c>
      <c r="P19" s="31">
        <v>2948</v>
      </c>
      <c r="Q19" s="33">
        <v>3291</v>
      </c>
      <c r="R19" s="35">
        <v>1519</v>
      </c>
      <c r="S19" s="37">
        <v>1092</v>
      </c>
      <c r="T19" s="39">
        <v>11416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143235</v>
      </c>
      <c r="F20" s="11">
        <v>111980</v>
      </c>
      <c r="G20" s="13">
        <v>73835</v>
      </c>
      <c r="H20" s="15">
        <v>41305</v>
      </c>
      <c r="I20" s="17">
        <v>18536</v>
      </c>
      <c r="J20" s="19">
        <v>388891</v>
      </c>
      <c r="K20" s="21" t="s">
        <v>30</v>
      </c>
      <c r="L20" s="23">
        <v>98</v>
      </c>
      <c r="M20" s="25">
        <v>116</v>
      </c>
      <c r="N20" s="27">
        <v>0</v>
      </c>
      <c r="O20" s="29">
        <v>10521</v>
      </c>
      <c r="P20" s="31">
        <v>12925</v>
      </c>
      <c r="Q20" s="33">
        <v>19111</v>
      </c>
      <c r="R20" s="35">
        <v>11352</v>
      </c>
      <c r="S20" s="37">
        <v>12003</v>
      </c>
      <c r="T20" s="39">
        <v>66126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100242</v>
      </c>
      <c r="F21" s="11">
        <v>102668</v>
      </c>
      <c r="G21" s="13">
        <v>61606</v>
      </c>
      <c r="H21" s="15">
        <v>31705</v>
      </c>
      <c r="I21" s="17">
        <v>14151</v>
      </c>
      <c r="J21" s="19">
        <v>310372</v>
      </c>
      <c r="K21" s="21" t="s">
        <v>31</v>
      </c>
      <c r="L21" s="23">
        <v>24</v>
      </c>
      <c r="M21" s="25">
        <v>53</v>
      </c>
      <c r="N21" s="27">
        <v>0</v>
      </c>
      <c r="O21" s="29">
        <v>6371</v>
      </c>
      <c r="P21" s="31">
        <v>9092</v>
      </c>
      <c r="Q21" s="33">
        <v>11696</v>
      </c>
      <c r="R21" s="35">
        <v>6647</v>
      </c>
      <c r="S21" s="37">
        <v>4726</v>
      </c>
      <c r="T21" s="39">
        <v>38609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16584</v>
      </c>
      <c r="F22" s="12">
        <v>13057</v>
      </c>
      <c r="G22" s="14">
        <v>7891</v>
      </c>
      <c r="H22" s="16">
        <v>3646</v>
      </c>
      <c r="I22" s="18">
        <v>1973</v>
      </c>
      <c r="J22" s="20">
        <v>43151</v>
      </c>
      <c r="K22" s="22" t="s">
        <v>32</v>
      </c>
      <c r="L22" s="24">
        <v>46</v>
      </c>
      <c r="M22" s="26">
        <v>51</v>
      </c>
      <c r="N22" s="28">
        <v>0</v>
      </c>
      <c r="O22" s="30">
        <v>2329</v>
      </c>
      <c r="P22" s="32">
        <v>2355</v>
      </c>
      <c r="Q22" s="34">
        <v>2245</v>
      </c>
      <c r="R22" s="36">
        <v>808</v>
      </c>
      <c r="S22" s="38">
        <v>695</v>
      </c>
      <c r="T22" s="40">
        <v>8529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15062</v>
      </c>
      <c r="F23" s="11">
        <v>12640</v>
      </c>
      <c r="G23" s="13">
        <v>7144</v>
      </c>
      <c r="H23" s="15">
        <v>3173</v>
      </c>
      <c r="I23" s="17">
        <v>1772</v>
      </c>
      <c r="J23" s="19">
        <v>39791</v>
      </c>
      <c r="K23" s="21" t="s">
        <v>33</v>
      </c>
      <c r="L23" s="23">
        <v>3</v>
      </c>
      <c r="M23" s="25">
        <v>70</v>
      </c>
      <c r="N23" s="27">
        <v>0</v>
      </c>
      <c r="O23" s="29">
        <v>2124</v>
      </c>
      <c r="P23" s="31">
        <v>2494</v>
      </c>
      <c r="Q23" s="33">
        <v>2491</v>
      </c>
      <c r="R23" s="35">
        <v>1276</v>
      </c>
      <c r="S23" s="37">
        <v>577</v>
      </c>
      <c r="T23" s="39">
        <v>9035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10941</v>
      </c>
      <c r="F24" s="11">
        <v>7304</v>
      </c>
      <c r="G24" s="13">
        <v>3713</v>
      </c>
      <c r="H24" s="15">
        <v>1483</v>
      </c>
      <c r="I24" s="17">
        <v>865</v>
      </c>
      <c r="J24" s="19">
        <v>24306</v>
      </c>
      <c r="K24" s="21" t="s">
        <v>34</v>
      </c>
      <c r="L24" s="23">
        <v>56</v>
      </c>
      <c r="M24" s="25">
        <v>76</v>
      </c>
      <c r="N24" s="27">
        <v>0</v>
      </c>
      <c r="O24" s="29">
        <v>1499</v>
      </c>
      <c r="P24" s="31">
        <v>1194</v>
      </c>
      <c r="Q24" s="33">
        <v>1019</v>
      </c>
      <c r="R24" s="35">
        <v>605</v>
      </c>
      <c r="S24" s="37">
        <v>518</v>
      </c>
      <c r="T24" s="39">
        <v>4967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5016</v>
      </c>
      <c r="F25" s="11">
        <v>4639</v>
      </c>
      <c r="G25" s="13">
        <v>3101</v>
      </c>
      <c r="H25" s="15">
        <v>1702</v>
      </c>
      <c r="I25" s="17">
        <v>676</v>
      </c>
      <c r="J25" s="19">
        <v>15134</v>
      </c>
      <c r="K25" s="21" t="s">
        <v>35</v>
      </c>
      <c r="L25" s="23">
        <v>38</v>
      </c>
      <c r="M25" s="25">
        <v>15</v>
      </c>
      <c r="N25" s="27">
        <v>0</v>
      </c>
      <c r="O25" s="29">
        <v>2253</v>
      </c>
      <c r="P25" s="31">
        <v>1754</v>
      </c>
      <c r="Q25" s="33">
        <v>1715</v>
      </c>
      <c r="R25" s="35">
        <v>907</v>
      </c>
      <c r="S25" s="37">
        <v>627</v>
      </c>
      <c r="T25" s="39">
        <v>7309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12495</v>
      </c>
      <c r="F26" s="11">
        <v>15403</v>
      </c>
      <c r="G26" s="13">
        <v>10496</v>
      </c>
      <c r="H26" s="15">
        <v>5150</v>
      </c>
      <c r="I26" s="17">
        <v>2151</v>
      </c>
      <c r="J26" s="19">
        <v>45695</v>
      </c>
      <c r="K26" s="21" t="s">
        <v>36</v>
      </c>
      <c r="L26" s="23">
        <v>0</v>
      </c>
      <c r="M26" s="25">
        <v>9</v>
      </c>
      <c r="N26" s="27">
        <v>0</v>
      </c>
      <c r="O26" s="29">
        <v>292</v>
      </c>
      <c r="P26" s="31">
        <v>448</v>
      </c>
      <c r="Q26" s="33">
        <v>755</v>
      </c>
      <c r="R26" s="35">
        <v>342</v>
      </c>
      <c r="S26" s="37">
        <v>247</v>
      </c>
      <c r="T26" s="39">
        <v>2093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34624</v>
      </c>
      <c r="F27" s="12">
        <v>23314</v>
      </c>
      <c r="G27" s="14">
        <v>14499</v>
      </c>
      <c r="H27" s="16">
        <v>7972</v>
      </c>
      <c r="I27" s="18">
        <v>4517</v>
      </c>
      <c r="J27" s="20">
        <v>84926</v>
      </c>
      <c r="K27" s="22" t="s">
        <v>37</v>
      </c>
      <c r="L27" s="24">
        <v>30</v>
      </c>
      <c r="M27" s="26">
        <v>56</v>
      </c>
      <c r="N27" s="28">
        <v>0</v>
      </c>
      <c r="O27" s="30">
        <v>2908</v>
      </c>
      <c r="P27" s="32">
        <v>2659</v>
      </c>
      <c r="Q27" s="34">
        <v>2141</v>
      </c>
      <c r="R27" s="36">
        <v>997</v>
      </c>
      <c r="S27" s="38">
        <v>1111</v>
      </c>
      <c r="T27" s="40">
        <v>9902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18360</v>
      </c>
      <c r="F28" s="11">
        <v>17600</v>
      </c>
      <c r="G28" s="13">
        <v>10568</v>
      </c>
      <c r="H28" s="15">
        <v>5753</v>
      </c>
      <c r="I28" s="17">
        <v>3004</v>
      </c>
      <c r="J28" s="19">
        <v>55285</v>
      </c>
      <c r="K28" s="21" t="s">
        <v>38</v>
      </c>
      <c r="L28" s="23">
        <v>15</v>
      </c>
      <c r="M28" s="25">
        <v>105</v>
      </c>
      <c r="N28" s="27">
        <v>0</v>
      </c>
      <c r="O28" s="29">
        <v>2363</v>
      </c>
      <c r="P28" s="31">
        <v>2017</v>
      </c>
      <c r="Q28" s="33">
        <v>2000</v>
      </c>
      <c r="R28" s="35">
        <v>1114</v>
      </c>
      <c r="S28" s="37">
        <v>736</v>
      </c>
      <c r="T28" s="39">
        <v>8350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41913</v>
      </c>
      <c r="F29" s="11">
        <v>29777</v>
      </c>
      <c r="G29" s="13">
        <v>19107</v>
      </c>
      <c r="H29" s="15">
        <v>10671</v>
      </c>
      <c r="I29" s="17">
        <v>4422</v>
      </c>
      <c r="J29" s="19">
        <v>105890</v>
      </c>
      <c r="K29" s="21" t="s">
        <v>39</v>
      </c>
      <c r="L29" s="23">
        <v>138</v>
      </c>
      <c r="M29" s="25">
        <v>125</v>
      </c>
      <c r="N29" s="27">
        <v>0</v>
      </c>
      <c r="O29" s="29">
        <v>4952</v>
      </c>
      <c r="P29" s="31">
        <v>5033</v>
      </c>
      <c r="Q29" s="33">
        <v>5065</v>
      </c>
      <c r="R29" s="35">
        <v>2460</v>
      </c>
      <c r="S29" s="37">
        <v>1717</v>
      </c>
      <c r="T29" s="39">
        <v>19490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65761</v>
      </c>
      <c r="F30" s="11">
        <v>56382</v>
      </c>
      <c r="G30" s="13">
        <v>33548</v>
      </c>
      <c r="H30" s="15">
        <v>18873</v>
      </c>
      <c r="I30" s="17">
        <v>8457</v>
      </c>
      <c r="J30" s="19">
        <v>183023</v>
      </c>
      <c r="K30" s="21" t="s">
        <v>40</v>
      </c>
      <c r="L30" s="23">
        <v>51</v>
      </c>
      <c r="M30" s="25">
        <v>127</v>
      </c>
      <c r="N30" s="27">
        <v>0</v>
      </c>
      <c r="O30" s="29">
        <v>7154</v>
      </c>
      <c r="P30" s="31">
        <v>6486</v>
      </c>
      <c r="Q30" s="33">
        <v>6784</v>
      </c>
      <c r="R30" s="35">
        <v>2819</v>
      </c>
      <c r="S30" s="37">
        <v>2136</v>
      </c>
      <c r="T30" s="39">
        <v>25557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26490</v>
      </c>
      <c r="F31" s="11">
        <v>19436</v>
      </c>
      <c r="G31" s="13">
        <v>12605</v>
      </c>
      <c r="H31" s="15">
        <v>7878</v>
      </c>
      <c r="I31" s="17">
        <v>4138</v>
      </c>
      <c r="J31" s="19">
        <v>70547</v>
      </c>
      <c r="K31" s="21" t="s">
        <v>41</v>
      </c>
      <c r="L31" s="23">
        <v>27</v>
      </c>
      <c r="M31" s="25">
        <v>18</v>
      </c>
      <c r="N31" s="27">
        <v>0</v>
      </c>
      <c r="O31" s="29">
        <v>1355</v>
      </c>
      <c r="P31" s="31">
        <v>1226</v>
      </c>
      <c r="Q31" s="33">
        <v>1135</v>
      </c>
      <c r="R31" s="35">
        <v>663</v>
      </c>
      <c r="S31" s="37">
        <v>349</v>
      </c>
      <c r="T31" s="39">
        <v>4773</v>
      </c>
    </row>
    <row r="32" spans="1:20" ht="14.25" customHeight="1" x14ac:dyDescent="0.15">
      <c r="A32" s="2" t="s">
        <v>42</v>
      </c>
      <c r="B32" s="4">
        <v>0</v>
      </c>
      <c r="C32" s="6">
        <v>3</v>
      </c>
      <c r="D32" s="8">
        <v>0</v>
      </c>
      <c r="E32" s="10">
        <v>20904</v>
      </c>
      <c r="F32" s="12">
        <v>18292</v>
      </c>
      <c r="G32" s="14">
        <v>9644</v>
      </c>
      <c r="H32" s="16">
        <v>3882</v>
      </c>
      <c r="I32" s="18">
        <v>1756</v>
      </c>
      <c r="J32" s="20">
        <v>54481</v>
      </c>
      <c r="K32" s="22" t="s">
        <v>42</v>
      </c>
      <c r="L32" s="24">
        <v>27</v>
      </c>
      <c r="M32" s="26">
        <v>32</v>
      </c>
      <c r="N32" s="28">
        <v>0</v>
      </c>
      <c r="O32" s="30">
        <v>2960</v>
      </c>
      <c r="P32" s="32">
        <v>2646</v>
      </c>
      <c r="Q32" s="34">
        <v>2540</v>
      </c>
      <c r="R32" s="36">
        <v>927</v>
      </c>
      <c r="S32" s="38">
        <v>545</v>
      </c>
      <c r="T32" s="40">
        <v>9677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20731</v>
      </c>
      <c r="F33" s="11">
        <v>21315</v>
      </c>
      <c r="G33" s="13">
        <v>8694</v>
      </c>
      <c r="H33" s="15">
        <v>3241</v>
      </c>
      <c r="I33" s="17">
        <v>1394</v>
      </c>
      <c r="J33" s="19">
        <v>55375</v>
      </c>
      <c r="K33" s="21" t="s">
        <v>43</v>
      </c>
      <c r="L33" s="23">
        <v>11</v>
      </c>
      <c r="M33" s="25">
        <v>13</v>
      </c>
      <c r="N33" s="27">
        <v>0</v>
      </c>
      <c r="O33" s="29">
        <v>3290</v>
      </c>
      <c r="P33" s="31">
        <v>3474</v>
      </c>
      <c r="Q33" s="33">
        <v>4317</v>
      </c>
      <c r="R33" s="35">
        <v>2303</v>
      </c>
      <c r="S33" s="37">
        <v>1305</v>
      </c>
      <c r="T33" s="39">
        <v>14713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106039</v>
      </c>
      <c r="F34" s="11">
        <v>98189</v>
      </c>
      <c r="G34" s="13">
        <v>63278</v>
      </c>
      <c r="H34" s="15">
        <v>35880</v>
      </c>
      <c r="I34" s="17">
        <v>24226</v>
      </c>
      <c r="J34" s="19">
        <v>327613</v>
      </c>
      <c r="K34" s="21" t="s">
        <v>44</v>
      </c>
      <c r="L34" s="23">
        <v>88</v>
      </c>
      <c r="M34" s="25">
        <v>54</v>
      </c>
      <c r="N34" s="27">
        <v>0</v>
      </c>
      <c r="O34" s="29">
        <v>7032</v>
      </c>
      <c r="P34" s="31">
        <v>7069</v>
      </c>
      <c r="Q34" s="33">
        <v>8654</v>
      </c>
      <c r="R34" s="35">
        <v>3992</v>
      </c>
      <c r="S34" s="37">
        <v>3902</v>
      </c>
      <c r="T34" s="39">
        <v>30791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68069</v>
      </c>
      <c r="F35" s="11">
        <v>46382</v>
      </c>
      <c r="G35" s="13">
        <v>27561</v>
      </c>
      <c r="H35" s="15">
        <v>15943</v>
      </c>
      <c r="I35" s="17">
        <v>8393</v>
      </c>
      <c r="J35" s="19">
        <v>166348</v>
      </c>
      <c r="K35" s="21" t="s">
        <v>45</v>
      </c>
      <c r="L35" s="23">
        <v>120</v>
      </c>
      <c r="M35" s="25">
        <v>130</v>
      </c>
      <c r="N35" s="27">
        <v>0</v>
      </c>
      <c r="O35" s="29">
        <v>6070</v>
      </c>
      <c r="P35" s="31">
        <v>5069</v>
      </c>
      <c r="Q35" s="33">
        <v>5793</v>
      </c>
      <c r="R35" s="35">
        <v>2480</v>
      </c>
      <c r="S35" s="37">
        <v>2266</v>
      </c>
      <c r="T35" s="39">
        <v>21928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12409</v>
      </c>
      <c r="F36" s="11">
        <v>10977</v>
      </c>
      <c r="G36" s="13">
        <v>6338</v>
      </c>
      <c r="H36" s="15">
        <v>3002</v>
      </c>
      <c r="I36" s="17">
        <v>1568</v>
      </c>
      <c r="J36" s="19">
        <v>34294</v>
      </c>
      <c r="K36" s="21" t="s">
        <v>46</v>
      </c>
      <c r="L36" s="23">
        <v>1</v>
      </c>
      <c r="M36" s="25">
        <v>8</v>
      </c>
      <c r="N36" s="27">
        <v>0</v>
      </c>
      <c r="O36" s="29">
        <v>699</v>
      </c>
      <c r="P36" s="31">
        <v>541</v>
      </c>
      <c r="Q36" s="33">
        <v>1230</v>
      </c>
      <c r="R36" s="35">
        <v>623</v>
      </c>
      <c r="S36" s="37">
        <v>676</v>
      </c>
      <c r="T36" s="39">
        <v>3778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15467</v>
      </c>
      <c r="F37" s="12">
        <v>11632</v>
      </c>
      <c r="G37" s="14">
        <v>8505</v>
      </c>
      <c r="H37" s="16">
        <v>7302</v>
      </c>
      <c r="I37" s="18">
        <v>3373</v>
      </c>
      <c r="J37" s="20">
        <v>46279</v>
      </c>
      <c r="K37" s="22" t="s">
        <v>47</v>
      </c>
      <c r="L37" s="24">
        <v>12</v>
      </c>
      <c r="M37" s="26">
        <v>9</v>
      </c>
      <c r="N37" s="28">
        <v>0</v>
      </c>
      <c r="O37" s="30">
        <v>762</v>
      </c>
      <c r="P37" s="32">
        <v>616</v>
      </c>
      <c r="Q37" s="34">
        <v>681</v>
      </c>
      <c r="R37" s="36">
        <v>531</v>
      </c>
      <c r="S37" s="38">
        <v>314</v>
      </c>
      <c r="T37" s="40">
        <v>2925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4805</v>
      </c>
      <c r="F38" s="11">
        <v>4284</v>
      </c>
      <c r="G38" s="13">
        <v>3431</v>
      </c>
      <c r="H38" s="15">
        <v>1429</v>
      </c>
      <c r="I38" s="17">
        <v>670</v>
      </c>
      <c r="J38" s="19">
        <v>14619</v>
      </c>
      <c r="K38" s="21" t="s">
        <v>48</v>
      </c>
      <c r="L38" s="23">
        <v>19</v>
      </c>
      <c r="M38" s="25">
        <v>12</v>
      </c>
      <c r="N38" s="27">
        <v>0</v>
      </c>
      <c r="O38" s="29">
        <v>1397</v>
      </c>
      <c r="P38" s="31">
        <v>1167</v>
      </c>
      <c r="Q38" s="33">
        <v>943</v>
      </c>
      <c r="R38" s="35">
        <v>378</v>
      </c>
      <c r="S38" s="37">
        <v>247</v>
      </c>
      <c r="T38" s="39">
        <v>4163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15109</v>
      </c>
      <c r="F39" s="11">
        <v>10342</v>
      </c>
      <c r="G39" s="13">
        <v>4997</v>
      </c>
      <c r="H39" s="15">
        <v>2328</v>
      </c>
      <c r="I39" s="17">
        <v>1066</v>
      </c>
      <c r="J39" s="19">
        <v>33842</v>
      </c>
      <c r="K39" s="21" t="s">
        <v>49</v>
      </c>
      <c r="L39" s="23">
        <v>38</v>
      </c>
      <c r="M39" s="25">
        <v>19</v>
      </c>
      <c r="N39" s="27">
        <v>0</v>
      </c>
      <c r="O39" s="29">
        <v>1200</v>
      </c>
      <c r="P39" s="31">
        <v>1309</v>
      </c>
      <c r="Q39" s="33">
        <v>1255</v>
      </c>
      <c r="R39" s="35">
        <v>699</v>
      </c>
      <c r="S39" s="37">
        <v>216</v>
      </c>
      <c r="T39" s="39">
        <v>4736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23041</v>
      </c>
      <c r="F40" s="11">
        <v>18586</v>
      </c>
      <c r="G40" s="13">
        <v>11044</v>
      </c>
      <c r="H40" s="15">
        <v>5421</v>
      </c>
      <c r="I40" s="17">
        <v>3122</v>
      </c>
      <c r="J40" s="19">
        <v>61214</v>
      </c>
      <c r="K40" s="21" t="s">
        <v>50</v>
      </c>
      <c r="L40" s="23">
        <v>41</v>
      </c>
      <c r="M40" s="25">
        <v>87</v>
      </c>
      <c r="N40" s="27">
        <v>0</v>
      </c>
      <c r="O40" s="29">
        <v>2303</v>
      </c>
      <c r="P40" s="31">
        <v>2105</v>
      </c>
      <c r="Q40" s="33">
        <v>1795</v>
      </c>
      <c r="R40" s="35">
        <v>714</v>
      </c>
      <c r="S40" s="37">
        <v>588</v>
      </c>
      <c r="T40" s="39">
        <v>7633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25253</v>
      </c>
      <c r="F41" s="11">
        <v>18160</v>
      </c>
      <c r="G41" s="13">
        <v>11623</v>
      </c>
      <c r="H41" s="15">
        <v>5818</v>
      </c>
      <c r="I41" s="17">
        <v>4170</v>
      </c>
      <c r="J41" s="19">
        <v>65024</v>
      </c>
      <c r="K41" s="21" t="s">
        <v>51</v>
      </c>
      <c r="L41" s="23">
        <v>67</v>
      </c>
      <c r="M41" s="25">
        <v>65</v>
      </c>
      <c r="N41" s="27">
        <v>0</v>
      </c>
      <c r="O41" s="29">
        <v>2717</v>
      </c>
      <c r="P41" s="31">
        <v>1989</v>
      </c>
      <c r="Q41" s="33">
        <v>1518</v>
      </c>
      <c r="R41" s="35">
        <v>859</v>
      </c>
      <c r="S41" s="37">
        <v>885</v>
      </c>
      <c r="T41" s="39">
        <v>8100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24719</v>
      </c>
      <c r="F42" s="12">
        <v>17365</v>
      </c>
      <c r="G42" s="14">
        <v>10542</v>
      </c>
      <c r="H42" s="16">
        <v>6743</v>
      </c>
      <c r="I42" s="18">
        <v>3836</v>
      </c>
      <c r="J42" s="20">
        <v>63205</v>
      </c>
      <c r="K42" s="22" t="s">
        <v>52</v>
      </c>
      <c r="L42" s="24">
        <v>13</v>
      </c>
      <c r="M42" s="26">
        <v>13</v>
      </c>
      <c r="N42" s="28">
        <v>0</v>
      </c>
      <c r="O42" s="30">
        <v>3198</v>
      </c>
      <c r="P42" s="32">
        <v>2682</v>
      </c>
      <c r="Q42" s="34">
        <v>2201</v>
      </c>
      <c r="R42" s="36">
        <v>1636</v>
      </c>
      <c r="S42" s="38">
        <v>1035</v>
      </c>
      <c r="T42" s="40">
        <v>10778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6684</v>
      </c>
      <c r="F43" s="11">
        <v>5620</v>
      </c>
      <c r="G43" s="13">
        <v>3728</v>
      </c>
      <c r="H43" s="15">
        <v>2206</v>
      </c>
      <c r="I43" s="17">
        <v>1527</v>
      </c>
      <c r="J43" s="19">
        <v>19765</v>
      </c>
      <c r="K43" s="21" t="s">
        <v>53</v>
      </c>
      <c r="L43" s="23">
        <v>17</v>
      </c>
      <c r="M43" s="25">
        <v>18</v>
      </c>
      <c r="N43" s="27">
        <v>0</v>
      </c>
      <c r="O43" s="29">
        <v>987</v>
      </c>
      <c r="P43" s="31">
        <v>1021</v>
      </c>
      <c r="Q43" s="33">
        <v>798</v>
      </c>
      <c r="R43" s="35">
        <v>360</v>
      </c>
      <c r="S43" s="37">
        <v>312</v>
      </c>
      <c r="T43" s="39">
        <v>3513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12195</v>
      </c>
      <c r="F44" s="11">
        <v>10270</v>
      </c>
      <c r="G44" s="13">
        <v>6222</v>
      </c>
      <c r="H44" s="15">
        <v>2777</v>
      </c>
      <c r="I44" s="17">
        <v>1842</v>
      </c>
      <c r="J44" s="19">
        <v>33306</v>
      </c>
      <c r="K44" s="21" t="s">
        <v>54</v>
      </c>
      <c r="L44" s="23">
        <v>40</v>
      </c>
      <c r="M44" s="25">
        <v>62</v>
      </c>
      <c r="N44" s="27">
        <v>0</v>
      </c>
      <c r="O44" s="29">
        <v>953</v>
      </c>
      <c r="P44" s="31">
        <v>853</v>
      </c>
      <c r="Q44" s="33">
        <v>936</v>
      </c>
      <c r="R44" s="35">
        <v>333</v>
      </c>
      <c r="S44" s="37">
        <v>232</v>
      </c>
      <c r="T44" s="39">
        <v>3409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21472</v>
      </c>
      <c r="F45" s="11">
        <v>14404</v>
      </c>
      <c r="G45" s="13">
        <v>10004</v>
      </c>
      <c r="H45" s="15">
        <v>6221</v>
      </c>
      <c r="I45" s="17">
        <v>3060</v>
      </c>
      <c r="J45" s="19">
        <v>55161</v>
      </c>
      <c r="K45" s="21" t="s">
        <v>55</v>
      </c>
      <c r="L45" s="23">
        <v>19</v>
      </c>
      <c r="M45" s="25">
        <v>8</v>
      </c>
      <c r="N45" s="27">
        <v>0</v>
      </c>
      <c r="O45" s="29">
        <v>1089</v>
      </c>
      <c r="P45" s="31">
        <v>1022</v>
      </c>
      <c r="Q45" s="33">
        <v>1108</v>
      </c>
      <c r="R45" s="35">
        <v>683</v>
      </c>
      <c r="S45" s="37">
        <v>525</v>
      </c>
      <c r="T45" s="39">
        <v>4454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17309</v>
      </c>
      <c r="F46" s="11">
        <v>11741</v>
      </c>
      <c r="G46" s="13">
        <v>7680</v>
      </c>
      <c r="H46" s="15">
        <v>4101</v>
      </c>
      <c r="I46" s="17">
        <v>1700</v>
      </c>
      <c r="J46" s="19">
        <v>42531</v>
      </c>
      <c r="K46" s="21" t="s">
        <v>56</v>
      </c>
      <c r="L46" s="23">
        <v>9</v>
      </c>
      <c r="M46" s="25">
        <v>9</v>
      </c>
      <c r="N46" s="27">
        <v>0</v>
      </c>
      <c r="O46" s="29">
        <v>2335</v>
      </c>
      <c r="P46" s="31">
        <v>1875</v>
      </c>
      <c r="Q46" s="33">
        <v>2493</v>
      </c>
      <c r="R46" s="35">
        <v>1110</v>
      </c>
      <c r="S46" s="37">
        <v>665</v>
      </c>
      <c r="T46" s="39">
        <v>8496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53729</v>
      </c>
      <c r="F47" s="12">
        <v>39722</v>
      </c>
      <c r="G47" s="14">
        <v>28773</v>
      </c>
      <c r="H47" s="16">
        <v>16939</v>
      </c>
      <c r="I47" s="18">
        <v>9085</v>
      </c>
      <c r="J47" s="20">
        <v>148248</v>
      </c>
      <c r="K47" s="22" t="s">
        <v>57</v>
      </c>
      <c r="L47" s="24">
        <v>60</v>
      </c>
      <c r="M47" s="26">
        <v>56</v>
      </c>
      <c r="N47" s="28">
        <v>0</v>
      </c>
      <c r="O47" s="30">
        <v>4559</v>
      </c>
      <c r="P47" s="32">
        <v>3902</v>
      </c>
      <c r="Q47" s="34">
        <v>4128</v>
      </c>
      <c r="R47" s="36">
        <v>2049</v>
      </c>
      <c r="S47" s="38">
        <v>1422</v>
      </c>
      <c r="T47" s="40">
        <v>16176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12146</v>
      </c>
      <c r="F48" s="11">
        <v>8348</v>
      </c>
      <c r="G48" s="13">
        <v>7734</v>
      </c>
      <c r="H48" s="15">
        <v>5756</v>
      </c>
      <c r="I48" s="17">
        <v>3690</v>
      </c>
      <c r="J48" s="19">
        <v>37674</v>
      </c>
      <c r="K48" s="21" t="s">
        <v>58</v>
      </c>
      <c r="L48" s="23">
        <v>8</v>
      </c>
      <c r="M48" s="25">
        <v>112</v>
      </c>
      <c r="N48" s="27">
        <v>0</v>
      </c>
      <c r="O48" s="29">
        <v>1331</v>
      </c>
      <c r="P48" s="31">
        <v>1296</v>
      </c>
      <c r="Q48" s="33">
        <v>913</v>
      </c>
      <c r="R48" s="35">
        <v>659</v>
      </c>
      <c r="S48" s="37">
        <v>779</v>
      </c>
      <c r="T48" s="39">
        <v>5098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21530</v>
      </c>
      <c r="F49" s="11">
        <v>13819</v>
      </c>
      <c r="G49" s="13">
        <v>8877</v>
      </c>
      <c r="H49" s="15">
        <v>6062</v>
      </c>
      <c r="I49" s="17">
        <v>3246</v>
      </c>
      <c r="J49" s="19">
        <v>53534</v>
      </c>
      <c r="K49" s="21" t="s">
        <v>59</v>
      </c>
      <c r="L49" s="23">
        <v>15</v>
      </c>
      <c r="M49" s="25">
        <v>79</v>
      </c>
      <c r="N49" s="27">
        <v>0</v>
      </c>
      <c r="O49" s="29">
        <v>4138</v>
      </c>
      <c r="P49" s="31">
        <v>3202</v>
      </c>
      <c r="Q49" s="33">
        <v>2894</v>
      </c>
      <c r="R49" s="35">
        <v>1712</v>
      </c>
      <c r="S49" s="37">
        <v>1325</v>
      </c>
      <c r="T49" s="39">
        <v>13365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20666</v>
      </c>
      <c r="F50" s="11">
        <v>20068</v>
      </c>
      <c r="G50" s="13">
        <v>12592</v>
      </c>
      <c r="H50" s="15">
        <v>8394</v>
      </c>
      <c r="I50" s="17">
        <v>4455</v>
      </c>
      <c r="J50" s="19">
        <v>66175</v>
      </c>
      <c r="K50" s="21" t="s">
        <v>60</v>
      </c>
      <c r="L50" s="23">
        <v>34</v>
      </c>
      <c r="M50" s="25">
        <v>31</v>
      </c>
      <c r="N50" s="27">
        <v>0</v>
      </c>
      <c r="O50" s="29">
        <v>2401</v>
      </c>
      <c r="P50" s="31">
        <v>2690</v>
      </c>
      <c r="Q50" s="33">
        <v>2528</v>
      </c>
      <c r="R50" s="35">
        <v>1245</v>
      </c>
      <c r="S50" s="37">
        <v>838</v>
      </c>
      <c r="T50" s="39">
        <v>9767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9539</v>
      </c>
      <c r="F51" s="11">
        <v>6826</v>
      </c>
      <c r="G51" s="13">
        <v>4229</v>
      </c>
      <c r="H51" s="15">
        <v>3141</v>
      </c>
      <c r="I51" s="17">
        <v>2578</v>
      </c>
      <c r="J51" s="19">
        <v>26313</v>
      </c>
      <c r="K51" s="21" t="s">
        <v>61</v>
      </c>
      <c r="L51" s="23">
        <v>69</v>
      </c>
      <c r="M51" s="25">
        <v>97</v>
      </c>
      <c r="N51" s="27">
        <v>0</v>
      </c>
      <c r="O51" s="29">
        <v>2597</v>
      </c>
      <c r="P51" s="31">
        <v>1861</v>
      </c>
      <c r="Q51" s="33">
        <v>1544</v>
      </c>
      <c r="R51" s="35">
        <v>1276</v>
      </c>
      <c r="S51" s="37">
        <v>1164</v>
      </c>
      <c r="T51" s="39">
        <v>8608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17212</v>
      </c>
      <c r="F52" s="12">
        <v>12785</v>
      </c>
      <c r="G52" s="14">
        <v>9459</v>
      </c>
      <c r="H52" s="16">
        <v>6670</v>
      </c>
      <c r="I52" s="18">
        <v>3823</v>
      </c>
      <c r="J52" s="20">
        <v>49949</v>
      </c>
      <c r="K52" s="22" t="s">
        <v>62</v>
      </c>
      <c r="L52" s="24">
        <v>4</v>
      </c>
      <c r="M52" s="26">
        <v>41</v>
      </c>
      <c r="N52" s="28">
        <v>0</v>
      </c>
      <c r="O52" s="30">
        <v>985</v>
      </c>
      <c r="P52" s="32">
        <v>553</v>
      </c>
      <c r="Q52" s="34">
        <v>411</v>
      </c>
      <c r="R52" s="36">
        <v>422</v>
      </c>
      <c r="S52" s="38">
        <v>272</v>
      </c>
      <c r="T52" s="40">
        <v>2688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24629</v>
      </c>
      <c r="F53" s="11">
        <v>18397</v>
      </c>
      <c r="G53" s="13">
        <v>15277</v>
      </c>
      <c r="H53" s="15">
        <v>13210</v>
      </c>
      <c r="I53" s="17">
        <v>7676</v>
      </c>
      <c r="J53" s="19">
        <v>79189</v>
      </c>
      <c r="K53" s="21" t="s">
        <v>63</v>
      </c>
      <c r="L53" s="23">
        <v>30</v>
      </c>
      <c r="M53" s="25">
        <v>19</v>
      </c>
      <c r="N53" s="27">
        <v>0</v>
      </c>
      <c r="O53" s="29">
        <v>2064</v>
      </c>
      <c r="P53" s="31">
        <v>1293</v>
      </c>
      <c r="Q53" s="33">
        <v>1243</v>
      </c>
      <c r="R53" s="35">
        <v>956</v>
      </c>
      <c r="S53" s="37">
        <v>1056</v>
      </c>
      <c r="T53" s="39">
        <v>6661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9778</v>
      </c>
      <c r="F54" s="11">
        <v>10187</v>
      </c>
      <c r="G54" s="13">
        <v>8904</v>
      </c>
      <c r="H54" s="15">
        <v>7722</v>
      </c>
      <c r="I54" s="17">
        <v>2826</v>
      </c>
      <c r="J54" s="19">
        <v>39417</v>
      </c>
      <c r="K54" s="21" t="s">
        <v>64</v>
      </c>
      <c r="L54" s="23">
        <v>32</v>
      </c>
      <c r="M54" s="25">
        <v>10</v>
      </c>
      <c r="N54" s="27">
        <v>0</v>
      </c>
      <c r="O54" s="29">
        <v>782</v>
      </c>
      <c r="P54" s="31">
        <v>797</v>
      </c>
      <c r="Q54" s="33">
        <v>992</v>
      </c>
      <c r="R54" s="35">
        <v>1042</v>
      </c>
      <c r="S54" s="37">
        <v>380</v>
      </c>
      <c r="T54" s="39">
        <v>4035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2024-01-29T00:44:33Z</dcterms:modified>
</cp:coreProperties>
</file>