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<sst xmlns="http://schemas.openxmlformats.org/spreadsheetml/2006/main" count="197" uniqueCount="68">
  <si>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</si>
  <si>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現物給付（9月サービス分）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</si>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</sst>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現物給付（9月サービス分）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現物給付（9月サービス分）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償還給付（10月支出決定分）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償還給付（10月支出決定分）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351949</v>
      </c>
      <c r="C7" s="108">
        <v>523377</v>
      </c>
      <c r="D7" s="108">
        <v>0</v>
      </c>
      <c r="E7" s="108">
        <v>1114824</v>
      </c>
      <c r="F7" s="108">
        <v>948399</v>
      </c>
      <c r="G7" s="108">
        <v>586298</v>
      </c>
      <c r="H7" s="108">
        <v>435893</v>
      </c>
      <c r="I7" s="108">
        <v>260316</v>
      </c>
      <c r="J7" s="109">
        <v>4221056</v>
      </c>
      <c r="K7" s="107" t="s">
        <v>20</v>
      </c>
      <c r="L7" s="108">
        <v>346753</v>
      </c>
      <c r="M7" s="108">
        <v>511157</v>
      </c>
      <c r="N7" s="108">
        <v>0</v>
      </c>
      <c r="O7" s="108">
        <v>1098758</v>
      </c>
      <c r="P7" s="108">
        <v>925733</v>
      </c>
      <c r="Q7" s="108">
        <v>572520</v>
      </c>
      <c r="R7" s="108">
        <v>425427</v>
      </c>
      <c r="S7" s="108">
        <v>250695</v>
      </c>
      <c r="T7" s="109">
        <v>4131043</v>
      </c>
      <c r="U7" s="107" t="s">
        <v>20</v>
      </c>
      <c r="V7" s="108">
        <v>5196</v>
      </c>
      <c r="W7" s="108">
        <v>12220</v>
      </c>
      <c r="X7" s="108">
        <v>0</v>
      </c>
      <c r="Y7" s="108">
        <v>16066</v>
      </c>
      <c r="Z7" s="108">
        <v>22666</v>
      </c>
      <c r="AA7" s="108">
        <v>13778</v>
      </c>
      <c r="AB7" s="108">
        <v>10466</v>
      </c>
      <c r="AC7" s="108">
        <v>9621</v>
      </c>
      <c r="AD7" s="109">
        <v>90013</v>
      </c>
      <c r="AE7" s="110"/>
    </row>
    <row r="8" spans="1:31" ht="14.25" customHeight="1" x14ac:dyDescent="0.15">
      <c r="A8" s="1" t="s">
        <v>21</v>
      </c>
      <c r="B8" s="3">
        <v>17897</v>
      </c>
      <c r="C8" s="5">
        <v>23799</v>
      </c>
      <c r="D8" s="7">
        <v>0</v>
      </c>
      <c r="E8" s="9">
        <v>58955</v>
      </c>
      <c r="F8" s="11">
        <v>41450</v>
      </c>
      <c r="G8" s="13">
        <v>20177</v>
      </c>
      <c r="H8" s="15">
        <v>14839</v>
      </c>
      <c r="I8" s="17">
        <v>8967</v>
      </c>
      <c r="J8" s="19">
        <v>186084</v>
      </c>
      <c r="K8" s="21" t="s">
        <v>21</v>
      </c>
      <c r="L8" s="23">
        <v>17648</v>
      </c>
      <c r="M8" s="25">
        <v>23280</v>
      </c>
      <c r="N8" s="27">
        <v>0</v>
      </c>
      <c r="O8" s="29">
        <v>58093</v>
      </c>
      <c r="P8" s="31">
        <v>40464</v>
      </c>
      <c r="Q8" s="33">
        <v>19730</v>
      </c>
      <c r="R8" s="35">
        <v>14446</v>
      </c>
      <c r="S8" s="37">
        <v>8666</v>
      </c>
      <c r="T8" s="39">
        <v>182327</v>
      </c>
      <c r="U8" s="41" t="s">
        <v>21</v>
      </c>
      <c r="V8" s="43">
        <v>249</v>
      </c>
      <c r="W8" s="45">
        <v>519</v>
      </c>
      <c r="X8" s="47">
        <v>0</v>
      </c>
      <c r="Y8" s="49">
        <v>862</v>
      </c>
      <c r="Z8" s="51">
        <v>986</v>
      </c>
      <c r="AA8" s="53">
        <v>447</v>
      </c>
      <c r="AB8" s="55">
        <v>393</v>
      </c>
      <c r="AC8" s="57">
        <v>301</v>
      </c>
      <c r="AD8" s="59">
        <v>3757</v>
      </c>
      <c r="AE8" s="111"/>
    </row>
    <row r="9" spans="1:31" ht="14.25" customHeight="1" x14ac:dyDescent="0.15">
      <c r="A9" s="1" t="s">
        <v>22</v>
      </c>
      <c r="B9" s="3">
        <v>1792</v>
      </c>
      <c r="C9" s="5">
        <v>3219</v>
      </c>
      <c r="D9" s="7">
        <v>0</v>
      </c>
      <c r="E9" s="9">
        <v>11992</v>
      </c>
      <c r="F9" s="11">
        <v>11814</v>
      </c>
      <c r="G9" s="13">
        <v>6781</v>
      </c>
      <c r="H9" s="15">
        <v>5648</v>
      </c>
      <c r="I9" s="17">
        <v>3967</v>
      </c>
      <c r="J9" s="19">
        <v>45213</v>
      </c>
      <c r="K9" s="21" t="s">
        <v>22</v>
      </c>
      <c r="L9" s="23">
        <v>1755</v>
      </c>
      <c r="M9" s="25">
        <v>3130</v>
      </c>
      <c r="N9" s="27">
        <v>0</v>
      </c>
      <c r="O9" s="29">
        <v>11803</v>
      </c>
      <c r="P9" s="31">
        <v>11498</v>
      </c>
      <c r="Q9" s="33">
        <v>6618</v>
      </c>
      <c r="R9" s="35">
        <v>5528</v>
      </c>
      <c r="S9" s="37">
        <v>3839</v>
      </c>
      <c r="T9" s="39">
        <v>44171</v>
      </c>
      <c r="U9" s="41" t="s">
        <v>22</v>
      </c>
      <c r="V9" s="43">
        <v>37</v>
      </c>
      <c r="W9" s="45">
        <v>89</v>
      </c>
      <c r="X9" s="47">
        <v>0</v>
      </c>
      <c r="Y9" s="49">
        <v>189</v>
      </c>
      <c r="Z9" s="51">
        <v>316</v>
      </c>
      <c r="AA9" s="53">
        <v>163</v>
      </c>
      <c r="AB9" s="55">
        <v>120</v>
      </c>
      <c r="AC9" s="57">
        <v>128</v>
      </c>
      <c r="AD9" s="59">
        <v>1042</v>
      </c>
      <c r="AE9" s="112"/>
    </row>
    <row r="10" spans="1:31" ht="14.25" customHeight="1" x14ac:dyDescent="0.15">
      <c r="A10" s="1" t="s">
        <v>23</v>
      </c>
      <c r="B10" s="3">
        <v>3008</v>
      </c>
      <c r="C10" s="5">
        <v>4639</v>
      </c>
      <c r="D10" s="7">
        <v>0</v>
      </c>
      <c r="E10" s="9">
        <v>11832</v>
      </c>
      <c r="F10" s="11">
        <v>11531</v>
      </c>
      <c r="G10" s="13">
        <v>6470</v>
      </c>
      <c r="H10" s="15">
        <v>4197</v>
      </c>
      <c r="I10" s="17">
        <v>2414</v>
      </c>
      <c r="J10" s="19">
        <v>44091</v>
      </c>
      <c r="K10" s="21" t="s">
        <v>23</v>
      </c>
      <c r="L10" s="23">
        <v>2937</v>
      </c>
      <c r="M10" s="25">
        <v>4490</v>
      </c>
      <c r="N10" s="27">
        <v>0</v>
      </c>
      <c r="O10" s="29">
        <v>11642</v>
      </c>
      <c r="P10" s="31">
        <v>11253</v>
      </c>
      <c r="Q10" s="33">
        <v>6325</v>
      </c>
      <c r="R10" s="35">
        <v>4074</v>
      </c>
      <c r="S10" s="37">
        <v>2329</v>
      </c>
      <c r="T10" s="39">
        <v>43050</v>
      </c>
      <c r="U10" s="41" t="s">
        <v>23</v>
      </c>
      <c r="V10" s="43">
        <v>71</v>
      </c>
      <c r="W10" s="45">
        <v>149</v>
      </c>
      <c r="X10" s="47">
        <v>0</v>
      </c>
      <c r="Y10" s="49">
        <v>190</v>
      </c>
      <c r="Z10" s="51">
        <v>278</v>
      </c>
      <c r="AA10" s="53">
        <v>145</v>
      </c>
      <c r="AB10" s="55">
        <v>123</v>
      </c>
      <c r="AC10" s="57">
        <v>85</v>
      </c>
      <c r="AD10" s="59">
        <v>1041</v>
      </c>
    </row>
    <row r="11" spans="1:31" ht="14.25" customHeight="1" x14ac:dyDescent="0.15">
      <c r="A11" s="1" t="s">
        <v>24</v>
      </c>
      <c r="B11" s="3">
        <v>7043</v>
      </c>
      <c r="C11" s="5">
        <v>8506</v>
      </c>
      <c r="D11" s="7">
        <v>0</v>
      </c>
      <c r="E11" s="9">
        <v>18932</v>
      </c>
      <c r="F11" s="11">
        <v>15243</v>
      </c>
      <c r="G11" s="13">
        <v>8996</v>
      </c>
      <c r="H11" s="15">
        <v>7435</v>
      </c>
      <c r="I11" s="17">
        <v>4198</v>
      </c>
      <c r="J11" s="19">
        <v>70353</v>
      </c>
      <c r="K11" s="21" t="s">
        <v>24</v>
      </c>
      <c r="L11" s="23">
        <v>6918</v>
      </c>
      <c r="M11" s="25">
        <v>8279</v>
      </c>
      <c r="N11" s="27">
        <v>0</v>
      </c>
      <c r="O11" s="29">
        <v>18643</v>
      </c>
      <c r="P11" s="31">
        <v>14858</v>
      </c>
      <c r="Q11" s="33">
        <v>8776</v>
      </c>
      <c r="R11" s="35">
        <v>7253</v>
      </c>
      <c r="S11" s="37">
        <v>4015</v>
      </c>
      <c r="T11" s="39">
        <v>68742</v>
      </c>
      <c r="U11" s="41" t="s">
        <v>24</v>
      </c>
      <c r="V11" s="43">
        <v>125</v>
      </c>
      <c r="W11" s="45">
        <v>227</v>
      </c>
      <c r="X11" s="47">
        <v>0</v>
      </c>
      <c r="Y11" s="49">
        <v>289</v>
      </c>
      <c r="Z11" s="51">
        <v>385</v>
      </c>
      <c r="AA11" s="53">
        <v>220</v>
      </c>
      <c r="AB11" s="55">
        <v>182</v>
      </c>
      <c r="AC11" s="57">
        <v>183</v>
      </c>
      <c r="AD11" s="59">
        <v>1611</v>
      </c>
    </row>
    <row r="12" spans="1:31" ht="14.25" customHeight="1" x14ac:dyDescent="0.15">
      <c r="A12" s="2" t="s">
        <v>25</v>
      </c>
      <c r="B12" s="4">
        <v>2543</v>
      </c>
      <c r="C12" s="6">
        <v>3806</v>
      </c>
      <c r="D12" s="8">
        <v>0</v>
      </c>
      <c r="E12" s="10">
        <v>11397</v>
      </c>
      <c r="F12" s="12">
        <v>9946</v>
      </c>
      <c r="G12" s="14">
        <v>6389</v>
      </c>
      <c r="H12" s="16">
        <v>4466</v>
      </c>
      <c r="I12" s="18">
        <v>2293</v>
      </c>
      <c r="J12" s="20">
        <v>40840</v>
      </c>
      <c r="K12" s="22" t="s">
        <v>25</v>
      </c>
      <c r="L12" s="24">
        <v>2502</v>
      </c>
      <c r="M12" s="26">
        <v>3727</v>
      </c>
      <c r="N12" s="28">
        <v>0</v>
      </c>
      <c r="O12" s="30">
        <v>11225</v>
      </c>
      <c r="P12" s="32">
        <v>9698</v>
      </c>
      <c r="Q12" s="34">
        <v>6277</v>
      </c>
      <c r="R12" s="36">
        <v>4384</v>
      </c>
      <c r="S12" s="38">
        <v>2240</v>
      </c>
      <c r="T12" s="40">
        <v>40053</v>
      </c>
      <c r="U12" s="42" t="s">
        <v>25</v>
      </c>
      <c r="V12" s="44">
        <v>41</v>
      </c>
      <c r="W12" s="46">
        <v>79</v>
      </c>
      <c r="X12" s="48">
        <v>0</v>
      </c>
      <c r="Y12" s="50">
        <v>172</v>
      </c>
      <c r="Z12" s="52">
        <v>248</v>
      </c>
      <c r="AA12" s="54">
        <v>112</v>
      </c>
      <c r="AB12" s="56">
        <v>82</v>
      </c>
      <c r="AC12" s="58">
        <v>53</v>
      </c>
      <c r="AD12" s="60">
        <v>787</v>
      </c>
    </row>
    <row r="13" spans="1:31" ht="14.25" customHeight="1" x14ac:dyDescent="0.15">
      <c r="A13" s="1" t="s">
        <v>26</v>
      </c>
      <c r="B13" s="3">
        <v>2392</v>
      </c>
      <c r="C13" s="5">
        <v>3894</v>
      </c>
      <c r="D13" s="7">
        <v>0</v>
      </c>
      <c r="E13" s="9">
        <v>9728</v>
      </c>
      <c r="F13" s="11">
        <v>9608</v>
      </c>
      <c r="G13" s="13">
        <v>5267</v>
      </c>
      <c r="H13" s="15">
        <v>3519</v>
      </c>
      <c r="I13" s="17">
        <v>1970</v>
      </c>
      <c r="J13" s="19">
        <v>36378</v>
      </c>
      <c r="K13" s="21" t="s">
        <v>26</v>
      </c>
      <c r="L13" s="23">
        <v>2349</v>
      </c>
      <c r="M13" s="25">
        <v>3775</v>
      </c>
      <c r="N13" s="27">
        <v>0</v>
      </c>
      <c r="O13" s="29">
        <v>9619</v>
      </c>
      <c r="P13" s="31">
        <v>9428</v>
      </c>
      <c r="Q13" s="33">
        <v>5186</v>
      </c>
      <c r="R13" s="35">
        <v>3447</v>
      </c>
      <c r="S13" s="37">
        <v>1903</v>
      </c>
      <c r="T13" s="39">
        <v>35707</v>
      </c>
      <c r="U13" s="41" t="s">
        <v>26</v>
      </c>
      <c r="V13" s="43">
        <v>43</v>
      </c>
      <c r="W13" s="45">
        <v>119</v>
      </c>
      <c r="X13" s="47">
        <v>0</v>
      </c>
      <c r="Y13" s="49">
        <v>109</v>
      </c>
      <c r="Z13" s="51">
        <v>180</v>
      </c>
      <c r="AA13" s="53">
        <v>81</v>
      </c>
      <c r="AB13" s="55">
        <v>72</v>
      </c>
      <c r="AC13" s="57">
        <v>67</v>
      </c>
      <c r="AD13" s="59">
        <v>671</v>
      </c>
    </row>
    <row r="14" spans="1:31" ht="14.25" customHeight="1" x14ac:dyDescent="0.15">
      <c r="A14" s="1" t="s">
        <v>27</v>
      </c>
      <c r="B14" s="3">
        <v>4520</v>
      </c>
      <c r="C14" s="5">
        <v>6929</v>
      </c>
      <c r="D14" s="7">
        <v>0</v>
      </c>
      <c r="E14" s="9">
        <v>17175</v>
      </c>
      <c r="F14" s="11">
        <v>15868</v>
      </c>
      <c r="G14" s="13">
        <v>9797</v>
      </c>
      <c r="H14" s="15">
        <v>7098</v>
      </c>
      <c r="I14" s="17">
        <v>3938</v>
      </c>
      <c r="J14" s="19">
        <v>65325</v>
      </c>
      <c r="K14" s="21" t="s">
        <v>27</v>
      </c>
      <c r="L14" s="23">
        <v>4429</v>
      </c>
      <c r="M14" s="25">
        <v>6741</v>
      </c>
      <c r="N14" s="27">
        <v>0</v>
      </c>
      <c r="O14" s="29">
        <v>16859</v>
      </c>
      <c r="P14" s="31">
        <v>15475</v>
      </c>
      <c r="Q14" s="33">
        <v>9541</v>
      </c>
      <c r="R14" s="35">
        <v>6907</v>
      </c>
      <c r="S14" s="37">
        <v>3795</v>
      </c>
      <c r="T14" s="39">
        <v>63747</v>
      </c>
      <c r="U14" s="41" t="s">
        <v>27</v>
      </c>
      <c r="V14" s="43">
        <v>91</v>
      </c>
      <c r="W14" s="45">
        <v>188</v>
      </c>
      <c r="X14" s="47">
        <v>0</v>
      </c>
      <c r="Y14" s="49">
        <v>316</v>
      </c>
      <c r="Z14" s="51">
        <v>393</v>
      </c>
      <c r="AA14" s="53">
        <v>256</v>
      </c>
      <c r="AB14" s="55">
        <v>191</v>
      </c>
      <c r="AC14" s="57">
        <v>143</v>
      </c>
      <c r="AD14" s="59">
        <v>1578</v>
      </c>
    </row>
    <row r="15" spans="1:31" ht="14.25" customHeight="1" x14ac:dyDescent="0.15">
      <c r="A15" s="1" t="s">
        <v>28</v>
      </c>
      <c r="B15" s="3">
        <v>5025</v>
      </c>
      <c r="C15" s="5">
        <v>8192</v>
      </c>
      <c r="D15" s="7">
        <v>0</v>
      </c>
      <c r="E15" s="9">
        <v>23421</v>
      </c>
      <c r="F15" s="11">
        <v>19244</v>
      </c>
      <c r="G15" s="13">
        <v>11534</v>
      </c>
      <c r="H15" s="15">
        <v>7592</v>
      </c>
      <c r="I15" s="17">
        <v>3895</v>
      </c>
      <c r="J15" s="19">
        <v>78903</v>
      </c>
      <c r="K15" s="21" t="s">
        <v>28</v>
      </c>
      <c r="L15" s="23">
        <v>4942</v>
      </c>
      <c r="M15" s="25">
        <v>8003</v>
      </c>
      <c r="N15" s="27">
        <v>0</v>
      </c>
      <c r="O15" s="29">
        <v>22993</v>
      </c>
      <c r="P15" s="31">
        <v>18657</v>
      </c>
      <c r="Q15" s="33">
        <v>11213</v>
      </c>
      <c r="R15" s="35">
        <v>7383</v>
      </c>
      <c r="S15" s="37">
        <v>3725</v>
      </c>
      <c r="T15" s="39">
        <v>76916</v>
      </c>
      <c r="U15" s="41" t="s">
        <v>28</v>
      </c>
      <c r="V15" s="43">
        <v>83</v>
      </c>
      <c r="W15" s="45">
        <v>189</v>
      </c>
      <c r="X15" s="47">
        <v>0</v>
      </c>
      <c r="Y15" s="49">
        <v>428</v>
      </c>
      <c r="Z15" s="51">
        <v>587</v>
      </c>
      <c r="AA15" s="53">
        <v>321</v>
      </c>
      <c r="AB15" s="55">
        <v>209</v>
      </c>
      <c r="AC15" s="57">
        <v>170</v>
      </c>
      <c r="AD15" s="59">
        <v>1987</v>
      </c>
    </row>
    <row r="16" spans="1:31" ht="14.25" customHeight="1" x14ac:dyDescent="0.15">
      <c r="A16" s="1" t="s">
        <v>29</v>
      </c>
      <c r="B16" s="3">
        <v>4396</v>
      </c>
      <c r="C16" s="5">
        <v>7571</v>
      </c>
      <c r="D16" s="7">
        <v>0</v>
      </c>
      <c r="E16" s="9">
        <v>14192</v>
      </c>
      <c r="F16" s="11">
        <v>12517</v>
      </c>
      <c r="G16" s="13">
        <v>7370</v>
      </c>
      <c r="H16" s="15">
        <v>6005</v>
      </c>
      <c r="I16" s="17">
        <v>2799</v>
      </c>
      <c r="J16" s="19">
        <v>54850</v>
      </c>
      <c r="K16" s="21" t="s">
        <v>29</v>
      </c>
      <c r="L16" s="23">
        <v>4298</v>
      </c>
      <c r="M16" s="25">
        <v>7339</v>
      </c>
      <c r="N16" s="27">
        <v>0</v>
      </c>
      <c r="O16" s="29">
        <v>13907</v>
      </c>
      <c r="P16" s="31">
        <v>12141</v>
      </c>
      <c r="Q16" s="33">
        <v>7167</v>
      </c>
      <c r="R16" s="35">
        <v>5836</v>
      </c>
      <c r="S16" s="37">
        <v>2677</v>
      </c>
      <c r="T16" s="39">
        <v>53365</v>
      </c>
      <c r="U16" s="41" t="s">
        <v>29</v>
      </c>
      <c r="V16" s="43">
        <v>98</v>
      </c>
      <c r="W16" s="45">
        <v>232</v>
      </c>
      <c r="X16" s="47">
        <v>0</v>
      </c>
      <c r="Y16" s="49">
        <v>285</v>
      </c>
      <c r="Z16" s="51">
        <v>376</v>
      </c>
      <c r="AA16" s="53">
        <v>203</v>
      </c>
      <c r="AB16" s="55">
        <v>169</v>
      </c>
      <c r="AC16" s="57">
        <v>122</v>
      </c>
      <c r="AD16" s="59">
        <v>1485</v>
      </c>
    </row>
    <row r="17" spans="1:30" ht="14.25" customHeight="1" x14ac:dyDescent="0.15">
      <c r="A17" s="2" t="s">
        <v>30</v>
      </c>
      <c r="B17" s="4">
        <v>4738</v>
      </c>
      <c r="C17" s="6">
        <v>6698</v>
      </c>
      <c r="D17" s="8">
        <v>0</v>
      </c>
      <c r="E17" s="10">
        <v>16792</v>
      </c>
      <c r="F17" s="12">
        <v>13699</v>
      </c>
      <c r="G17" s="14">
        <v>8881</v>
      </c>
      <c r="H17" s="16">
        <v>7355</v>
      </c>
      <c r="I17" s="18">
        <v>4158</v>
      </c>
      <c r="J17" s="20">
        <v>62321</v>
      </c>
      <c r="K17" s="22" t="s">
        <v>30</v>
      </c>
      <c r="L17" s="24">
        <v>4662</v>
      </c>
      <c r="M17" s="26">
        <v>6510</v>
      </c>
      <c r="N17" s="28">
        <v>0</v>
      </c>
      <c r="O17" s="30">
        <v>16495</v>
      </c>
      <c r="P17" s="32">
        <v>13341</v>
      </c>
      <c r="Q17" s="34">
        <v>8657</v>
      </c>
      <c r="R17" s="36">
        <v>7209</v>
      </c>
      <c r="S17" s="38">
        <v>4013</v>
      </c>
      <c r="T17" s="40">
        <v>60887</v>
      </c>
      <c r="U17" s="42" t="s">
        <v>30</v>
      </c>
      <c r="V17" s="44">
        <v>76</v>
      </c>
      <c r="W17" s="46">
        <v>188</v>
      </c>
      <c r="X17" s="48">
        <v>0</v>
      </c>
      <c r="Y17" s="50">
        <v>297</v>
      </c>
      <c r="Z17" s="52">
        <v>358</v>
      </c>
      <c r="AA17" s="54">
        <v>224</v>
      </c>
      <c r="AB17" s="56">
        <v>146</v>
      </c>
      <c r="AC17" s="58">
        <v>145</v>
      </c>
      <c r="AD17" s="60">
        <v>1434</v>
      </c>
    </row>
    <row r="18" spans="1:30" ht="14.25" customHeight="1" x14ac:dyDescent="0.15">
      <c r="A18" s="1" t="s">
        <v>31</v>
      </c>
      <c r="B18" s="3">
        <v>13505</v>
      </c>
      <c r="C18" s="5">
        <v>19697</v>
      </c>
      <c r="D18" s="7">
        <v>0</v>
      </c>
      <c r="E18" s="9">
        <v>61193</v>
      </c>
      <c r="F18" s="11">
        <v>48566</v>
      </c>
      <c r="G18" s="13">
        <v>31073</v>
      </c>
      <c r="H18" s="15">
        <v>22643</v>
      </c>
      <c r="I18" s="17">
        <v>12945</v>
      </c>
      <c r="J18" s="19">
        <v>209622</v>
      </c>
      <c r="K18" s="21" t="s">
        <v>31</v>
      </c>
      <c r="L18" s="23">
        <v>13235</v>
      </c>
      <c r="M18" s="25">
        <v>19180</v>
      </c>
      <c r="N18" s="27">
        <v>0</v>
      </c>
      <c r="O18" s="29">
        <v>59888</v>
      </c>
      <c r="P18" s="31">
        <v>47147</v>
      </c>
      <c r="Q18" s="33">
        <v>30134</v>
      </c>
      <c r="R18" s="35">
        <v>21983</v>
      </c>
      <c r="S18" s="37">
        <v>12325</v>
      </c>
      <c r="T18" s="39">
        <v>203892</v>
      </c>
      <c r="U18" s="41" t="s">
        <v>31</v>
      </c>
      <c r="V18" s="43">
        <v>270</v>
      </c>
      <c r="W18" s="45">
        <v>517</v>
      </c>
      <c r="X18" s="47">
        <v>0</v>
      </c>
      <c r="Y18" s="49">
        <v>1305</v>
      </c>
      <c r="Z18" s="51">
        <v>1419</v>
      </c>
      <c r="AA18" s="53">
        <v>939</v>
      </c>
      <c r="AB18" s="55">
        <v>660</v>
      </c>
      <c r="AC18" s="57">
        <v>620</v>
      </c>
      <c r="AD18" s="59">
        <v>5730</v>
      </c>
    </row>
    <row r="19" spans="1:30" ht="14.25" customHeight="1" x14ac:dyDescent="0.15">
      <c r="A19" s="1" t="s">
        <v>32</v>
      </c>
      <c r="B19" s="3">
        <v>11395</v>
      </c>
      <c r="C19" s="5">
        <v>17688</v>
      </c>
      <c r="D19" s="7">
        <v>0</v>
      </c>
      <c r="E19" s="9">
        <v>52084</v>
      </c>
      <c r="F19" s="11">
        <v>43271</v>
      </c>
      <c r="G19" s="13">
        <v>29297</v>
      </c>
      <c r="H19" s="15">
        <v>21534</v>
      </c>
      <c r="I19" s="17">
        <v>12319</v>
      </c>
      <c r="J19" s="19">
        <v>187588</v>
      </c>
      <c r="K19" s="21" t="s">
        <v>32</v>
      </c>
      <c r="L19" s="23">
        <v>11199</v>
      </c>
      <c r="M19" s="25">
        <v>17252</v>
      </c>
      <c r="N19" s="27">
        <v>0</v>
      </c>
      <c r="O19" s="29">
        <v>51181</v>
      </c>
      <c r="P19" s="31">
        <v>42043</v>
      </c>
      <c r="Q19" s="33">
        <v>28431</v>
      </c>
      <c r="R19" s="35">
        <v>20898</v>
      </c>
      <c r="S19" s="37">
        <v>11765</v>
      </c>
      <c r="T19" s="39">
        <v>182769</v>
      </c>
      <c r="U19" s="41" t="s">
        <v>32</v>
      </c>
      <c r="V19" s="43">
        <v>196</v>
      </c>
      <c r="W19" s="45">
        <v>436</v>
      </c>
      <c r="X19" s="47">
        <v>0</v>
      </c>
      <c r="Y19" s="49">
        <v>903</v>
      </c>
      <c r="Z19" s="51">
        <v>1228</v>
      </c>
      <c r="AA19" s="53">
        <v>866</v>
      </c>
      <c r="AB19" s="55">
        <v>636</v>
      </c>
      <c r="AC19" s="57">
        <v>554</v>
      </c>
      <c r="AD19" s="59">
        <v>4819</v>
      </c>
    </row>
    <row r="20" spans="1:30" ht="14.25" customHeight="1" x14ac:dyDescent="0.15">
      <c r="A20" s="1" t="s">
        <v>33</v>
      </c>
      <c r="B20" s="3">
        <v>29432</v>
      </c>
      <c r="C20" s="5">
        <v>40546</v>
      </c>
      <c r="D20" s="7">
        <v>0</v>
      </c>
      <c r="E20" s="9">
        <v>106943</v>
      </c>
      <c r="F20" s="11">
        <v>93102</v>
      </c>
      <c r="G20" s="13">
        <v>60722</v>
      </c>
      <c r="H20" s="15">
        <v>49095</v>
      </c>
      <c r="I20" s="17">
        <v>31265</v>
      </c>
      <c r="J20" s="19">
        <v>411105</v>
      </c>
      <c r="K20" s="21" t="s">
        <v>33</v>
      </c>
      <c r="L20" s="23">
        <v>29017</v>
      </c>
      <c r="M20" s="25">
        <v>39502</v>
      </c>
      <c r="N20" s="27">
        <v>0</v>
      </c>
      <c r="O20" s="29">
        <v>105299</v>
      </c>
      <c r="P20" s="31">
        <v>90570</v>
      </c>
      <c r="Q20" s="33">
        <v>59092</v>
      </c>
      <c r="R20" s="35">
        <v>47896</v>
      </c>
      <c r="S20" s="37">
        <v>30013</v>
      </c>
      <c r="T20" s="39">
        <v>401389</v>
      </c>
      <c r="U20" s="41" t="s">
        <v>33</v>
      </c>
      <c r="V20" s="43">
        <v>415</v>
      </c>
      <c r="W20" s="45">
        <v>1044</v>
      </c>
      <c r="X20" s="47">
        <v>0</v>
      </c>
      <c r="Y20" s="49">
        <v>1644</v>
      </c>
      <c r="Z20" s="51">
        <v>2532</v>
      </c>
      <c r="AA20" s="53">
        <v>1630</v>
      </c>
      <c r="AB20" s="55">
        <v>1199</v>
      </c>
      <c r="AC20" s="57">
        <v>1252</v>
      </c>
      <c r="AD20" s="59">
        <v>9716</v>
      </c>
    </row>
    <row r="21" spans="1:30" ht="14.25" customHeight="1" x14ac:dyDescent="0.15">
      <c r="A21" s="1" t="s">
        <v>34</v>
      </c>
      <c r="B21" s="3">
        <v>17442</v>
      </c>
      <c r="C21" s="5">
        <v>31465</v>
      </c>
      <c r="D21" s="7">
        <v>0</v>
      </c>
      <c r="E21" s="9">
        <v>61487</v>
      </c>
      <c r="F21" s="11">
        <v>64177</v>
      </c>
      <c r="G21" s="13">
        <v>36978</v>
      </c>
      <c r="H21" s="15">
        <v>28531</v>
      </c>
      <c r="I21" s="17">
        <v>17403</v>
      </c>
      <c r="J21" s="19">
        <v>257483</v>
      </c>
      <c r="K21" s="21" t="s">
        <v>34</v>
      </c>
      <c r="L21" s="23">
        <v>17111</v>
      </c>
      <c r="M21" s="25">
        <v>30581</v>
      </c>
      <c r="N21" s="27">
        <v>0</v>
      </c>
      <c r="O21" s="29">
        <v>60417</v>
      </c>
      <c r="P21" s="31">
        <v>62242</v>
      </c>
      <c r="Q21" s="33">
        <v>35971</v>
      </c>
      <c r="R21" s="35">
        <v>27708</v>
      </c>
      <c r="S21" s="37">
        <v>16629</v>
      </c>
      <c r="T21" s="39">
        <v>250659</v>
      </c>
      <c r="U21" s="41" t="s">
        <v>34</v>
      </c>
      <c r="V21" s="43">
        <v>331</v>
      </c>
      <c r="W21" s="45">
        <v>884</v>
      </c>
      <c r="X21" s="47">
        <v>0</v>
      </c>
      <c r="Y21" s="49">
        <v>1070</v>
      </c>
      <c r="Z21" s="51">
        <v>1935</v>
      </c>
      <c r="AA21" s="53">
        <v>1007</v>
      </c>
      <c r="AB21" s="55">
        <v>823</v>
      </c>
      <c r="AC21" s="57">
        <v>774</v>
      </c>
      <c r="AD21" s="59">
        <v>6824</v>
      </c>
    </row>
    <row r="22" spans="1:30" ht="14.25" customHeight="1" x14ac:dyDescent="0.15">
      <c r="A22" s="2" t="s">
        <v>35</v>
      </c>
      <c r="B22" s="4">
        <v>6021</v>
      </c>
      <c r="C22" s="6">
        <v>12244</v>
      </c>
      <c r="D22" s="8">
        <v>0</v>
      </c>
      <c r="E22" s="10">
        <v>19258</v>
      </c>
      <c r="F22" s="12">
        <v>17897</v>
      </c>
      <c r="G22" s="14">
        <v>11523</v>
      </c>
      <c r="H22" s="16">
        <v>6788</v>
      </c>
      <c r="I22" s="18">
        <v>3392</v>
      </c>
      <c r="J22" s="20">
        <v>77123</v>
      </c>
      <c r="K22" s="22" t="s">
        <v>35</v>
      </c>
      <c r="L22" s="24">
        <v>5927</v>
      </c>
      <c r="M22" s="26">
        <v>11888</v>
      </c>
      <c r="N22" s="28">
        <v>0</v>
      </c>
      <c r="O22" s="30">
        <v>19025</v>
      </c>
      <c r="P22" s="32">
        <v>17544</v>
      </c>
      <c r="Q22" s="34">
        <v>11282</v>
      </c>
      <c r="R22" s="36">
        <v>6632</v>
      </c>
      <c r="S22" s="38">
        <v>3268</v>
      </c>
      <c r="T22" s="40">
        <v>75566</v>
      </c>
      <c r="U22" s="42" t="s">
        <v>35</v>
      </c>
      <c r="V22" s="44">
        <v>94</v>
      </c>
      <c r="W22" s="46">
        <v>356</v>
      </c>
      <c r="X22" s="48">
        <v>0</v>
      </c>
      <c r="Y22" s="50">
        <v>233</v>
      </c>
      <c r="Z22" s="52">
        <v>353</v>
      </c>
      <c r="AA22" s="54">
        <v>241</v>
      </c>
      <c r="AB22" s="56">
        <v>156</v>
      </c>
      <c r="AC22" s="58">
        <v>124</v>
      </c>
      <c r="AD22" s="60">
        <v>1557</v>
      </c>
    </row>
    <row r="23" spans="1:30" ht="14.25" customHeight="1" x14ac:dyDescent="0.15">
      <c r="A23" s="1" t="s">
        <v>36</v>
      </c>
      <c r="B23" s="3">
        <v>3054</v>
      </c>
      <c r="C23" s="5">
        <v>4172</v>
      </c>
      <c r="D23" s="7">
        <v>0</v>
      </c>
      <c r="E23" s="9">
        <v>11457</v>
      </c>
      <c r="F23" s="11">
        <v>9895</v>
      </c>
      <c r="G23" s="13">
        <v>5871</v>
      </c>
      <c r="H23" s="15">
        <v>3345</v>
      </c>
      <c r="I23" s="17">
        <v>1744</v>
      </c>
      <c r="J23" s="19">
        <v>39538</v>
      </c>
      <c r="K23" s="21" t="s">
        <v>36</v>
      </c>
      <c r="L23" s="23">
        <v>2998</v>
      </c>
      <c r="M23" s="25">
        <v>4076</v>
      </c>
      <c r="N23" s="27">
        <v>0</v>
      </c>
      <c r="O23" s="29">
        <v>11299</v>
      </c>
      <c r="P23" s="31">
        <v>9721</v>
      </c>
      <c r="Q23" s="33">
        <v>5736</v>
      </c>
      <c r="R23" s="35">
        <v>3243</v>
      </c>
      <c r="S23" s="37">
        <v>1665</v>
      </c>
      <c r="T23" s="39">
        <v>38738</v>
      </c>
      <c r="U23" s="41" t="s">
        <v>36</v>
      </c>
      <c r="V23" s="43">
        <v>56</v>
      </c>
      <c r="W23" s="45">
        <v>96</v>
      </c>
      <c r="X23" s="47">
        <v>0</v>
      </c>
      <c r="Y23" s="49">
        <v>158</v>
      </c>
      <c r="Z23" s="51">
        <v>174</v>
      </c>
      <c r="AA23" s="53">
        <v>135</v>
      </c>
      <c r="AB23" s="55">
        <v>102</v>
      </c>
      <c r="AC23" s="57">
        <v>79</v>
      </c>
      <c r="AD23" s="59">
        <v>800</v>
      </c>
    </row>
    <row r="24" spans="1:30" ht="14.25" customHeight="1" x14ac:dyDescent="0.15">
      <c r="A24" s="1" t="s">
        <v>37</v>
      </c>
      <c r="B24" s="3">
        <v>2957</v>
      </c>
      <c r="C24" s="5">
        <v>5145</v>
      </c>
      <c r="D24" s="7">
        <v>0</v>
      </c>
      <c r="E24" s="9">
        <v>10254</v>
      </c>
      <c r="F24" s="11">
        <v>8237</v>
      </c>
      <c r="G24" s="13">
        <v>4464</v>
      </c>
      <c r="H24" s="15">
        <v>3043</v>
      </c>
      <c r="I24" s="17">
        <v>1837</v>
      </c>
      <c r="J24" s="19">
        <v>35937</v>
      </c>
      <c r="K24" s="21" t="s">
        <v>37</v>
      </c>
      <c r="L24" s="23">
        <v>2912</v>
      </c>
      <c r="M24" s="25">
        <v>5032</v>
      </c>
      <c r="N24" s="27">
        <v>0</v>
      </c>
      <c r="O24" s="29">
        <v>10173</v>
      </c>
      <c r="P24" s="31">
        <v>8076</v>
      </c>
      <c r="Q24" s="33">
        <v>4375</v>
      </c>
      <c r="R24" s="35">
        <v>2981</v>
      </c>
      <c r="S24" s="37">
        <v>1770</v>
      </c>
      <c r="T24" s="39">
        <v>35319</v>
      </c>
      <c r="U24" s="41" t="s">
        <v>37</v>
      </c>
      <c r="V24" s="43">
        <v>45</v>
      </c>
      <c r="W24" s="45">
        <v>113</v>
      </c>
      <c r="X24" s="47">
        <v>0</v>
      </c>
      <c r="Y24" s="49">
        <v>81</v>
      </c>
      <c r="Z24" s="51">
        <v>161</v>
      </c>
      <c r="AA24" s="53">
        <v>89</v>
      </c>
      <c r="AB24" s="55">
        <v>62</v>
      </c>
      <c r="AC24" s="57">
        <v>67</v>
      </c>
      <c r="AD24" s="59">
        <v>618</v>
      </c>
    </row>
    <row r="25" spans="1:30" ht="14.25" customHeight="1" x14ac:dyDescent="0.15">
      <c r="A25" s="1" t="s">
        <v>38</v>
      </c>
      <c r="B25" s="3">
        <v>1949</v>
      </c>
      <c r="C25" s="5">
        <v>3617</v>
      </c>
      <c r="D25" s="7">
        <v>0</v>
      </c>
      <c r="E25" s="9">
        <v>6376</v>
      </c>
      <c r="F25" s="11">
        <v>6076</v>
      </c>
      <c r="G25" s="13">
        <v>3626</v>
      </c>
      <c r="H25" s="15">
        <v>2277</v>
      </c>
      <c r="I25" s="17">
        <v>1169</v>
      </c>
      <c r="J25" s="19">
        <v>25090</v>
      </c>
      <c r="K25" s="21" t="s">
        <v>38</v>
      </c>
      <c r="L25" s="23">
        <v>1918</v>
      </c>
      <c r="M25" s="25">
        <v>3540</v>
      </c>
      <c r="N25" s="27">
        <v>0</v>
      </c>
      <c r="O25" s="29">
        <v>6316</v>
      </c>
      <c r="P25" s="31">
        <v>5959</v>
      </c>
      <c r="Q25" s="33">
        <v>3557</v>
      </c>
      <c r="R25" s="35">
        <v>2235</v>
      </c>
      <c r="S25" s="37">
        <v>1123</v>
      </c>
      <c r="T25" s="39">
        <v>24648</v>
      </c>
      <c r="U25" s="41" t="s">
        <v>38</v>
      </c>
      <c r="V25" s="43">
        <v>31</v>
      </c>
      <c r="W25" s="45">
        <v>77</v>
      </c>
      <c r="X25" s="47">
        <v>0</v>
      </c>
      <c r="Y25" s="49">
        <v>60</v>
      </c>
      <c r="Z25" s="51">
        <v>117</v>
      </c>
      <c r="AA25" s="53">
        <v>69</v>
      </c>
      <c r="AB25" s="55">
        <v>42</v>
      </c>
      <c r="AC25" s="57">
        <v>46</v>
      </c>
      <c r="AD25" s="59">
        <v>442</v>
      </c>
    </row>
    <row r="26" spans="1:30" ht="14.25" customHeight="1" x14ac:dyDescent="0.15">
      <c r="A26" s="1" t="s">
        <v>39</v>
      </c>
      <c r="B26" s="3">
        <v>832</v>
      </c>
      <c r="C26" s="5">
        <v>2308</v>
      </c>
      <c r="D26" s="7">
        <v>0</v>
      </c>
      <c r="E26" s="9">
        <v>6088</v>
      </c>
      <c r="F26" s="11">
        <v>7648</v>
      </c>
      <c r="G26" s="13">
        <v>4988</v>
      </c>
      <c r="H26" s="15">
        <v>2938</v>
      </c>
      <c r="I26" s="17">
        <v>1500</v>
      </c>
      <c r="J26" s="19">
        <v>26302</v>
      </c>
      <c r="K26" s="21" t="s">
        <v>39</v>
      </c>
      <c r="L26" s="23">
        <v>821</v>
      </c>
      <c r="M26" s="25">
        <v>2269</v>
      </c>
      <c r="N26" s="27">
        <v>0</v>
      </c>
      <c r="O26" s="29">
        <v>6005</v>
      </c>
      <c r="P26" s="31">
        <v>7505</v>
      </c>
      <c r="Q26" s="33">
        <v>4878</v>
      </c>
      <c r="R26" s="35">
        <v>2855</v>
      </c>
      <c r="S26" s="37">
        <v>1448</v>
      </c>
      <c r="T26" s="39">
        <v>25781</v>
      </c>
      <c r="U26" s="41" t="s">
        <v>39</v>
      </c>
      <c r="V26" s="43">
        <v>11</v>
      </c>
      <c r="W26" s="45">
        <v>39</v>
      </c>
      <c r="X26" s="47">
        <v>0</v>
      </c>
      <c r="Y26" s="49">
        <v>83</v>
      </c>
      <c r="Z26" s="51">
        <v>143</v>
      </c>
      <c r="AA26" s="53">
        <v>110</v>
      </c>
      <c r="AB26" s="55">
        <v>83</v>
      </c>
      <c r="AC26" s="57">
        <v>52</v>
      </c>
      <c r="AD26" s="59">
        <v>521</v>
      </c>
    </row>
    <row r="27" spans="1:30" ht="14.25" customHeight="1" x14ac:dyDescent="0.15">
      <c r="A27" s="2" t="s">
        <v>40</v>
      </c>
      <c r="B27" s="4">
        <v>5846</v>
      </c>
      <c r="C27" s="6">
        <v>10343</v>
      </c>
      <c r="D27" s="8">
        <v>0</v>
      </c>
      <c r="E27" s="10">
        <v>20509</v>
      </c>
      <c r="F27" s="12">
        <v>15305</v>
      </c>
      <c r="G27" s="14">
        <v>9364</v>
      </c>
      <c r="H27" s="16">
        <v>7323</v>
      </c>
      <c r="I27" s="18">
        <v>4297</v>
      </c>
      <c r="J27" s="20">
        <v>72987</v>
      </c>
      <c r="K27" s="22" t="s">
        <v>40</v>
      </c>
      <c r="L27" s="24">
        <v>5751</v>
      </c>
      <c r="M27" s="26">
        <v>10175</v>
      </c>
      <c r="N27" s="28">
        <v>0</v>
      </c>
      <c r="O27" s="30">
        <v>20269</v>
      </c>
      <c r="P27" s="32">
        <v>15047</v>
      </c>
      <c r="Q27" s="34">
        <v>9223</v>
      </c>
      <c r="R27" s="36">
        <v>7214</v>
      </c>
      <c r="S27" s="38">
        <v>4163</v>
      </c>
      <c r="T27" s="40">
        <v>71842</v>
      </c>
      <c r="U27" s="42" t="s">
        <v>40</v>
      </c>
      <c r="V27" s="44">
        <v>95</v>
      </c>
      <c r="W27" s="46">
        <v>168</v>
      </c>
      <c r="X27" s="48">
        <v>0</v>
      </c>
      <c r="Y27" s="50">
        <v>240</v>
      </c>
      <c r="Z27" s="52">
        <v>258</v>
      </c>
      <c r="AA27" s="54">
        <v>141</v>
      </c>
      <c r="AB27" s="56">
        <v>109</v>
      </c>
      <c r="AC27" s="58">
        <v>134</v>
      </c>
      <c r="AD27" s="60">
        <v>1145</v>
      </c>
    </row>
    <row r="28" spans="1:30" ht="14.25" customHeight="1" x14ac:dyDescent="0.15">
      <c r="A28" s="1" t="s">
        <v>41</v>
      </c>
      <c r="B28" s="3">
        <v>5153</v>
      </c>
      <c r="C28" s="5">
        <v>9827</v>
      </c>
      <c r="D28" s="7">
        <v>0</v>
      </c>
      <c r="E28" s="9">
        <v>16248</v>
      </c>
      <c r="F28" s="11">
        <v>16361</v>
      </c>
      <c r="G28" s="13">
        <v>10451</v>
      </c>
      <c r="H28" s="15">
        <v>7524</v>
      </c>
      <c r="I28" s="17">
        <v>4641</v>
      </c>
      <c r="J28" s="19">
        <v>70205</v>
      </c>
      <c r="K28" s="21" t="s">
        <v>41</v>
      </c>
      <c r="L28" s="23">
        <v>5072</v>
      </c>
      <c r="M28" s="25">
        <v>9611</v>
      </c>
      <c r="N28" s="27">
        <v>0</v>
      </c>
      <c r="O28" s="29">
        <v>16054</v>
      </c>
      <c r="P28" s="31">
        <v>15981</v>
      </c>
      <c r="Q28" s="33">
        <v>10187</v>
      </c>
      <c r="R28" s="35">
        <v>7327</v>
      </c>
      <c r="S28" s="37">
        <v>4474</v>
      </c>
      <c r="T28" s="39">
        <v>68706</v>
      </c>
      <c r="U28" s="41" t="s">
        <v>41</v>
      </c>
      <c r="V28" s="43">
        <v>81</v>
      </c>
      <c r="W28" s="45">
        <v>216</v>
      </c>
      <c r="X28" s="47">
        <v>0</v>
      </c>
      <c r="Y28" s="49">
        <v>194</v>
      </c>
      <c r="Z28" s="51">
        <v>380</v>
      </c>
      <c r="AA28" s="53">
        <v>264</v>
      </c>
      <c r="AB28" s="55">
        <v>197</v>
      </c>
      <c r="AC28" s="57">
        <v>167</v>
      </c>
      <c r="AD28" s="59">
        <v>1499</v>
      </c>
    </row>
    <row r="29" spans="1:30" ht="14.25" customHeight="1" x14ac:dyDescent="0.15">
      <c r="A29" s="1" t="s">
        <v>42</v>
      </c>
      <c r="B29" s="3">
        <v>9917</v>
      </c>
      <c r="C29" s="5">
        <v>15546</v>
      </c>
      <c r="D29" s="7">
        <v>0</v>
      </c>
      <c r="E29" s="9">
        <v>36518</v>
      </c>
      <c r="F29" s="11">
        <v>26492</v>
      </c>
      <c r="G29" s="13">
        <v>16129</v>
      </c>
      <c r="H29" s="15">
        <v>11085</v>
      </c>
      <c r="I29" s="17">
        <v>5933</v>
      </c>
      <c r="J29" s="19">
        <v>121620</v>
      </c>
      <c r="K29" s="21" t="s">
        <v>42</v>
      </c>
      <c r="L29" s="23">
        <v>9751</v>
      </c>
      <c r="M29" s="25">
        <v>15130</v>
      </c>
      <c r="N29" s="27">
        <v>0</v>
      </c>
      <c r="O29" s="29">
        <v>35938</v>
      </c>
      <c r="P29" s="31">
        <v>25816</v>
      </c>
      <c r="Q29" s="33">
        <v>15719</v>
      </c>
      <c r="R29" s="35">
        <v>10784</v>
      </c>
      <c r="S29" s="37">
        <v>5696</v>
      </c>
      <c r="T29" s="39">
        <v>118834</v>
      </c>
      <c r="U29" s="41" t="s">
        <v>42</v>
      </c>
      <c r="V29" s="43">
        <v>166</v>
      </c>
      <c r="W29" s="45">
        <v>416</v>
      </c>
      <c r="X29" s="47">
        <v>0</v>
      </c>
      <c r="Y29" s="49">
        <v>580</v>
      </c>
      <c r="Z29" s="51">
        <v>676</v>
      </c>
      <c r="AA29" s="53">
        <v>410</v>
      </c>
      <c r="AB29" s="55">
        <v>301</v>
      </c>
      <c r="AC29" s="57">
        <v>237</v>
      </c>
      <c r="AD29" s="59">
        <v>2786</v>
      </c>
    </row>
    <row r="30" spans="1:30" ht="14.25" customHeight="1" x14ac:dyDescent="0.15">
      <c r="A30" s="1" t="s">
        <v>43</v>
      </c>
      <c r="B30" s="3">
        <v>19844</v>
      </c>
      <c r="C30" s="5">
        <v>35582</v>
      </c>
      <c r="D30" s="7">
        <v>0</v>
      </c>
      <c r="E30" s="9">
        <v>49271</v>
      </c>
      <c r="F30" s="11">
        <v>47682</v>
      </c>
      <c r="G30" s="13">
        <v>28890</v>
      </c>
      <c r="H30" s="15">
        <v>22510</v>
      </c>
      <c r="I30" s="17">
        <v>14290</v>
      </c>
      <c r="J30" s="19">
        <v>218069</v>
      </c>
      <c r="K30" s="21" t="s">
        <v>43</v>
      </c>
      <c r="L30" s="23">
        <v>19472</v>
      </c>
      <c r="M30" s="25">
        <v>34593</v>
      </c>
      <c r="N30" s="27">
        <v>0</v>
      </c>
      <c r="O30" s="29">
        <v>48693</v>
      </c>
      <c r="P30" s="31">
        <v>46497</v>
      </c>
      <c r="Q30" s="33">
        <v>28140</v>
      </c>
      <c r="R30" s="35">
        <v>21836</v>
      </c>
      <c r="S30" s="37">
        <v>13697</v>
      </c>
      <c r="T30" s="39">
        <v>212928</v>
      </c>
      <c r="U30" s="41" t="s">
        <v>43</v>
      </c>
      <c r="V30" s="43">
        <v>372</v>
      </c>
      <c r="W30" s="45">
        <v>989</v>
      </c>
      <c r="X30" s="47">
        <v>0</v>
      </c>
      <c r="Y30" s="49">
        <v>578</v>
      </c>
      <c r="Z30" s="51">
        <v>1185</v>
      </c>
      <c r="AA30" s="53">
        <v>750</v>
      </c>
      <c r="AB30" s="55">
        <v>674</v>
      </c>
      <c r="AC30" s="57">
        <v>593</v>
      </c>
      <c r="AD30" s="59">
        <v>5141</v>
      </c>
    </row>
    <row r="31" spans="1:30" ht="14.25" customHeight="1" x14ac:dyDescent="0.15">
      <c r="A31" s="1" t="s">
        <v>44</v>
      </c>
      <c r="B31" s="3">
        <v>5636</v>
      </c>
      <c r="C31" s="5">
        <v>6940</v>
      </c>
      <c r="D31" s="7">
        <v>0</v>
      </c>
      <c r="E31" s="9">
        <v>18286</v>
      </c>
      <c r="F31" s="11">
        <v>13101</v>
      </c>
      <c r="G31" s="13">
        <v>8625</v>
      </c>
      <c r="H31" s="15">
        <v>6613</v>
      </c>
      <c r="I31" s="17">
        <v>3867</v>
      </c>
      <c r="J31" s="19">
        <v>63068</v>
      </c>
      <c r="K31" s="21" t="s">
        <v>44</v>
      </c>
      <c r="L31" s="23">
        <v>5518</v>
      </c>
      <c r="M31" s="25">
        <v>6790</v>
      </c>
      <c r="N31" s="27">
        <v>0</v>
      </c>
      <c r="O31" s="29">
        <v>18009</v>
      </c>
      <c r="P31" s="31">
        <v>12800</v>
      </c>
      <c r="Q31" s="33">
        <v>8437</v>
      </c>
      <c r="R31" s="35">
        <v>6484</v>
      </c>
      <c r="S31" s="37">
        <v>3744</v>
      </c>
      <c r="T31" s="39">
        <v>61782</v>
      </c>
      <c r="U31" s="41" t="s">
        <v>44</v>
      </c>
      <c r="V31" s="43">
        <v>118</v>
      </c>
      <c r="W31" s="45">
        <v>150</v>
      </c>
      <c r="X31" s="47">
        <v>0</v>
      </c>
      <c r="Y31" s="49">
        <v>277</v>
      </c>
      <c r="Z31" s="51">
        <v>301</v>
      </c>
      <c r="AA31" s="53">
        <v>188</v>
      </c>
      <c r="AB31" s="55">
        <v>129</v>
      </c>
      <c r="AC31" s="57">
        <v>123</v>
      </c>
      <c r="AD31" s="59">
        <v>1286</v>
      </c>
    </row>
    <row r="32" spans="1:30" ht="14.25" customHeight="1" x14ac:dyDescent="0.15">
      <c r="A32" s="2" t="s">
        <v>45</v>
      </c>
      <c r="B32" s="4">
        <v>3648</v>
      </c>
      <c r="C32" s="6">
        <v>5382</v>
      </c>
      <c r="D32" s="8">
        <v>0</v>
      </c>
      <c r="E32" s="10">
        <v>11922</v>
      </c>
      <c r="F32" s="12">
        <v>10598</v>
      </c>
      <c r="G32" s="14">
        <v>6156</v>
      </c>
      <c r="H32" s="16">
        <v>3893</v>
      </c>
      <c r="I32" s="18">
        <v>2271</v>
      </c>
      <c r="J32" s="20">
        <v>43870</v>
      </c>
      <c r="K32" s="22" t="s">
        <v>45</v>
      </c>
      <c r="L32" s="24">
        <v>3603</v>
      </c>
      <c r="M32" s="26">
        <v>5263</v>
      </c>
      <c r="N32" s="28">
        <v>0</v>
      </c>
      <c r="O32" s="30">
        <v>11745</v>
      </c>
      <c r="P32" s="32">
        <v>10380</v>
      </c>
      <c r="Q32" s="34">
        <v>6025</v>
      </c>
      <c r="R32" s="36">
        <v>3819</v>
      </c>
      <c r="S32" s="38">
        <v>2168</v>
      </c>
      <c r="T32" s="40">
        <v>43003</v>
      </c>
      <c r="U32" s="42" t="s">
        <v>45</v>
      </c>
      <c r="V32" s="44">
        <v>45</v>
      </c>
      <c r="W32" s="46">
        <v>119</v>
      </c>
      <c r="X32" s="48">
        <v>0</v>
      </c>
      <c r="Y32" s="50">
        <v>177</v>
      </c>
      <c r="Z32" s="52">
        <v>218</v>
      </c>
      <c r="AA32" s="54">
        <v>131</v>
      </c>
      <c r="AB32" s="56">
        <v>74</v>
      </c>
      <c r="AC32" s="58">
        <v>103</v>
      </c>
      <c r="AD32" s="60">
        <v>867</v>
      </c>
    </row>
    <row r="33" spans="1:30" ht="14.25" customHeight="1" x14ac:dyDescent="0.15">
      <c r="A33" s="1" t="s">
        <v>46</v>
      </c>
      <c r="B33" s="3">
        <v>7120</v>
      </c>
      <c r="C33" s="5">
        <v>13971</v>
      </c>
      <c r="D33" s="7">
        <v>0</v>
      </c>
      <c r="E33" s="9">
        <v>23427</v>
      </c>
      <c r="F33" s="11">
        <v>27521</v>
      </c>
      <c r="G33" s="13">
        <v>15093</v>
      </c>
      <c r="H33" s="15">
        <v>8642</v>
      </c>
      <c r="I33" s="17">
        <v>5339</v>
      </c>
      <c r="J33" s="19">
        <v>101113</v>
      </c>
      <c r="K33" s="21" t="s">
        <v>46</v>
      </c>
      <c r="L33" s="23">
        <v>7061</v>
      </c>
      <c r="M33" s="25">
        <v>13769</v>
      </c>
      <c r="N33" s="27">
        <v>0</v>
      </c>
      <c r="O33" s="29">
        <v>23144</v>
      </c>
      <c r="P33" s="31">
        <v>26982</v>
      </c>
      <c r="Q33" s="33">
        <v>14796</v>
      </c>
      <c r="R33" s="35">
        <v>8457</v>
      </c>
      <c r="S33" s="37">
        <v>5114</v>
      </c>
      <c r="T33" s="39">
        <v>99323</v>
      </c>
      <c r="U33" s="41" t="s">
        <v>46</v>
      </c>
      <c r="V33" s="43">
        <v>59</v>
      </c>
      <c r="W33" s="45">
        <v>202</v>
      </c>
      <c r="X33" s="47">
        <v>0</v>
      </c>
      <c r="Y33" s="49">
        <v>283</v>
      </c>
      <c r="Z33" s="51">
        <v>539</v>
      </c>
      <c r="AA33" s="53">
        <v>297</v>
      </c>
      <c r="AB33" s="55">
        <v>185</v>
      </c>
      <c r="AC33" s="57">
        <v>225</v>
      </c>
      <c r="AD33" s="59">
        <v>1790</v>
      </c>
    </row>
    <row r="34" spans="1:30" ht="14.25" customHeight="1" x14ac:dyDescent="0.15">
      <c r="A34" s="1" t="s">
        <v>47</v>
      </c>
      <c r="B34" s="3">
        <v>32173</v>
      </c>
      <c r="C34" s="5">
        <v>38614</v>
      </c>
      <c r="D34" s="7">
        <v>0</v>
      </c>
      <c r="E34" s="9">
        <v>80161</v>
      </c>
      <c r="F34" s="11">
        <v>79642</v>
      </c>
      <c r="G34" s="13">
        <v>52516</v>
      </c>
      <c r="H34" s="15">
        <v>43036</v>
      </c>
      <c r="I34" s="17">
        <v>30758</v>
      </c>
      <c r="J34" s="19">
        <v>356900</v>
      </c>
      <c r="K34" s="21" t="s">
        <v>47</v>
      </c>
      <c r="L34" s="23">
        <v>31807</v>
      </c>
      <c r="M34" s="25">
        <v>37816</v>
      </c>
      <c r="N34" s="27">
        <v>0</v>
      </c>
      <c r="O34" s="29">
        <v>79182</v>
      </c>
      <c r="P34" s="31">
        <v>77901</v>
      </c>
      <c r="Q34" s="33">
        <v>51301</v>
      </c>
      <c r="R34" s="35">
        <v>42073</v>
      </c>
      <c r="S34" s="37">
        <v>29785</v>
      </c>
      <c r="T34" s="39">
        <v>349865</v>
      </c>
      <c r="U34" s="41" t="s">
        <v>47</v>
      </c>
      <c r="V34" s="43">
        <v>366</v>
      </c>
      <c r="W34" s="45">
        <v>798</v>
      </c>
      <c r="X34" s="47">
        <v>0</v>
      </c>
      <c r="Y34" s="49">
        <v>979</v>
      </c>
      <c r="Z34" s="51">
        <v>1741</v>
      </c>
      <c r="AA34" s="53">
        <v>1215</v>
      </c>
      <c r="AB34" s="55">
        <v>963</v>
      </c>
      <c r="AC34" s="57">
        <v>973</v>
      </c>
      <c r="AD34" s="59">
        <v>7035</v>
      </c>
    </row>
    <row r="35" spans="1:30" ht="14.25" customHeight="1" x14ac:dyDescent="0.15">
      <c r="A35" s="1" t="s">
        <v>48</v>
      </c>
      <c r="B35" s="3">
        <v>25081</v>
      </c>
      <c r="C35" s="5">
        <v>34199</v>
      </c>
      <c r="D35" s="7">
        <v>0</v>
      </c>
      <c r="E35" s="9">
        <v>51804</v>
      </c>
      <c r="F35" s="11">
        <v>39930</v>
      </c>
      <c r="G35" s="13">
        <v>25369</v>
      </c>
      <c r="H35" s="15">
        <v>19496</v>
      </c>
      <c r="I35" s="17">
        <v>12066</v>
      </c>
      <c r="J35" s="19">
        <v>207945</v>
      </c>
      <c r="K35" s="21" t="s">
        <v>48</v>
      </c>
      <c r="L35" s="23">
        <v>24739</v>
      </c>
      <c r="M35" s="25">
        <v>33486</v>
      </c>
      <c r="N35" s="27">
        <v>0</v>
      </c>
      <c r="O35" s="29">
        <v>51097</v>
      </c>
      <c r="P35" s="31">
        <v>39048</v>
      </c>
      <c r="Q35" s="33">
        <v>24812</v>
      </c>
      <c r="R35" s="35">
        <v>19003</v>
      </c>
      <c r="S35" s="37">
        <v>11623</v>
      </c>
      <c r="T35" s="39">
        <v>203808</v>
      </c>
      <c r="U35" s="41" t="s">
        <v>48</v>
      </c>
      <c r="V35" s="43">
        <v>342</v>
      </c>
      <c r="W35" s="45">
        <v>713</v>
      </c>
      <c r="X35" s="47">
        <v>0</v>
      </c>
      <c r="Y35" s="49">
        <v>707</v>
      </c>
      <c r="Z35" s="51">
        <v>882</v>
      </c>
      <c r="AA35" s="53">
        <v>557</v>
      </c>
      <c r="AB35" s="55">
        <v>493</v>
      </c>
      <c r="AC35" s="57">
        <v>443</v>
      </c>
      <c r="AD35" s="59">
        <v>4137</v>
      </c>
    </row>
    <row r="36" spans="1:30" ht="14.25" customHeight="1" x14ac:dyDescent="0.15">
      <c r="A36" s="1" t="s">
        <v>49</v>
      </c>
      <c r="B36" s="3">
        <v>3632</v>
      </c>
      <c r="C36" s="5">
        <v>7069</v>
      </c>
      <c r="D36" s="7">
        <v>0</v>
      </c>
      <c r="E36" s="9">
        <v>11581</v>
      </c>
      <c r="F36" s="11">
        <v>12512</v>
      </c>
      <c r="G36" s="13">
        <v>7132</v>
      </c>
      <c r="H36" s="15">
        <v>5203</v>
      </c>
      <c r="I36" s="17">
        <v>3110</v>
      </c>
      <c r="J36" s="19">
        <v>50239</v>
      </c>
      <c r="K36" s="21" t="s">
        <v>49</v>
      </c>
      <c r="L36" s="23">
        <v>3591</v>
      </c>
      <c r="M36" s="25">
        <v>6932</v>
      </c>
      <c r="N36" s="27">
        <v>0</v>
      </c>
      <c r="O36" s="29">
        <v>11431</v>
      </c>
      <c r="P36" s="31">
        <v>12257</v>
      </c>
      <c r="Q36" s="33">
        <v>6989</v>
      </c>
      <c r="R36" s="35">
        <v>5083</v>
      </c>
      <c r="S36" s="37">
        <v>3019</v>
      </c>
      <c r="T36" s="39">
        <v>49302</v>
      </c>
      <c r="U36" s="41" t="s">
        <v>49</v>
      </c>
      <c r="V36" s="43">
        <v>41</v>
      </c>
      <c r="W36" s="45">
        <v>137</v>
      </c>
      <c r="X36" s="47">
        <v>0</v>
      </c>
      <c r="Y36" s="49">
        <v>150</v>
      </c>
      <c r="Z36" s="51">
        <v>255</v>
      </c>
      <c r="AA36" s="53">
        <v>143</v>
      </c>
      <c r="AB36" s="55">
        <v>120</v>
      </c>
      <c r="AC36" s="57">
        <v>91</v>
      </c>
      <c r="AD36" s="59">
        <v>937</v>
      </c>
    </row>
    <row r="37" spans="1:30" ht="14.25" customHeight="1" x14ac:dyDescent="0.15">
      <c r="A37" s="2" t="s">
        <v>50</v>
      </c>
      <c r="B37" s="4">
        <v>4154</v>
      </c>
      <c r="C37" s="6">
        <v>5111</v>
      </c>
      <c r="D37" s="8">
        <v>0</v>
      </c>
      <c r="E37" s="10">
        <v>10095</v>
      </c>
      <c r="F37" s="12">
        <v>8010</v>
      </c>
      <c r="G37" s="14">
        <v>5615</v>
      </c>
      <c r="H37" s="16">
        <v>4465</v>
      </c>
      <c r="I37" s="18">
        <v>2753</v>
      </c>
      <c r="J37" s="20">
        <v>40203</v>
      </c>
      <c r="K37" s="22" t="s">
        <v>50</v>
      </c>
      <c r="L37" s="24">
        <v>4116</v>
      </c>
      <c r="M37" s="26">
        <v>5017</v>
      </c>
      <c r="N37" s="28">
        <v>0</v>
      </c>
      <c r="O37" s="30">
        <v>9963</v>
      </c>
      <c r="P37" s="32">
        <v>7871</v>
      </c>
      <c r="Q37" s="34">
        <v>5490</v>
      </c>
      <c r="R37" s="36">
        <v>4380</v>
      </c>
      <c r="S37" s="38">
        <v>2671</v>
      </c>
      <c r="T37" s="40">
        <v>39508</v>
      </c>
      <c r="U37" s="42" t="s">
        <v>50</v>
      </c>
      <c r="V37" s="44">
        <v>38</v>
      </c>
      <c r="W37" s="46">
        <v>94</v>
      </c>
      <c r="X37" s="48">
        <v>0</v>
      </c>
      <c r="Y37" s="50">
        <v>132</v>
      </c>
      <c r="Z37" s="52">
        <v>139</v>
      </c>
      <c r="AA37" s="54">
        <v>125</v>
      </c>
      <c r="AB37" s="56">
        <v>85</v>
      </c>
      <c r="AC37" s="58">
        <v>82</v>
      </c>
      <c r="AD37" s="60">
        <v>695</v>
      </c>
    </row>
    <row r="38" spans="1:30" ht="14.25" customHeight="1" x14ac:dyDescent="0.15">
      <c r="A38" s="1" t="s">
        <v>51</v>
      </c>
      <c r="B38" s="3">
        <v>1725</v>
      </c>
      <c r="C38" s="5">
        <v>3525</v>
      </c>
      <c r="D38" s="7">
        <v>0</v>
      </c>
      <c r="E38" s="9">
        <v>4155</v>
      </c>
      <c r="F38" s="11">
        <v>4660</v>
      </c>
      <c r="G38" s="13">
        <v>2771</v>
      </c>
      <c r="H38" s="15">
        <v>1888</v>
      </c>
      <c r="I38" s="17">
        <v>1140</v>
      </c>
      <c r="J38" s="19">
        <v>19864</v>
      </c>
      <c r="K38" s="21" t="s">
        <v>51</v>
      </c>
      <c r="L38" s="23">
        <v>1701</v>
      </c>
      <c r="M38" s="25">
        <v>3440</v>
      </c>
      <c r="N38" s="27">
        <v>0</v>
      </c>
      <c r="O38" s="29">
        <v>4119</v>
      </c>
      <c r="P38" s="31">
        <v>4574</v>
      </c>
      <c r="Q38" s="33">
        <v>2724</v>
      </c>
      <c r="R38" s="35">
        <v>1858</v>
      </c>
      <c r="S38" s="37">
        <v>1108</v>
      </c>
      <c r="T38" s="39">
        <v>19524</v>
      </c>
      <c r="U38" s="41" t="s">
        <v>51</v>
      </c>
      <c r="V38" s="43">
        <v>24</v>
      </c>
      <c r="W38" s="45">
        <v>85</v>
      </c>
      <c r="X38" s="47">
        <v>0</v>
      </c>
      <c r="Y38" s="49">
        <v>36</v>
      </c>
      <c r="Z38" s="51">
        <v>86</v>
      </c>
      <c r="AA38" s="53">
        <v>47</v>
      </c>
      <c r="AB38" s="55">
        <v>30</v>
      </c>
      <c r="AC38" s="57">
        <v>32</v>
      </c>
      <c r="AD38" s="59">
        <v>340</v>
      </c>
    </row>
    <row r="39" spans="1:30" ht="14.25" customHeight="1" x14ac:dyDescent="0.15">
      <c r="A39" s="1" t="s">
        <v>52</v>
      </c>
      <c r="B39" s="3">
        <v>3149</v>
      </c>
      <c r="C39" s="5">
        <v>4535</v>
      </c>
      <c r="D39" s="7">
        <v>0</v>
      </c>
      <c r="E39" s="9">
        <v>8157</v>
      </c>
      <c r="F39" s="11">
        <v>6300</v>
      </c>
      <c r="G39" s="13">
        <v>3492</v>
      </c>
      <c r="H39" s="15">
        <v>2223</v>
      </c>
      <c r="I39" s="17">
        <v>1276</v>
      </c>
      <c r="J39" s="19">
        <v>29132</v>
      </c>
      <c r="K39" s="21" t="s">
        <v>52</v>
      </c>
      <c r="L39" s="23">
        <v>3115</v>
      </c>
      <c r="M39" s="25">
        <v>4448</v>
      </c>
      <c r="N39" s="27">
        <v>0</v>
      </c>
      <c r="O39" s="29">
        <v>8078</v>
      </c>
      <c r="P39" s="31">
        <v>6195</v>
      </c>
      <c r="Q39" s="33">
        <v>3458</v>
      </c>
      <c r="R39" s="35">
        <v>2192</v>
      </c>
      <c r="S39" s="37">
        <v>1245</v>
      </c>
      <c r="T39" s="39">
        <v>28731</v>
      </c>
      <c r="U39" s="41" t="s">
        <v>52</v>
      </c>
      <c r="V39" s="43">
        <v>34</v>
      </c>
      <c r="W39" s="45">
        <v>87</v>
      </c>
      <c r="X39" s="47">
        <v>0</v>
      </c>
      <c r="Y39" s="49">
        <v>79</v>
      </c>
      <c r="Z39" s="51">
        <v>105</v>
      </c>
      <c r="AA39" s="53">
        <v>34</v>
      </c>
      <c r="AB39" s="55">
        <v>31</v>
      </c>
      <c r="AC39" s="57">
        <v>31</v>
      </c>
      <c r="AD39" s="59">
        <v>401</v>
      </c>
    </row>
    <row r="40" spans="1:30" ht="14.25" customHeight="1" x14ac:dyDescent="0.15">
      <c r="A40" s="1" t="s">
        <v>53</v>
      </c>
      <c r="B40" s="3">
        <v>7037</v>
      </c>
      <c r="C40" s="5">
        <v>10116</v>
      </c>
      <c r="D40" s="7">
        <v>0</v>
      </c>
      <c r="E40" s="9">
        <v>19464</v>
      </c>
      <c r="F40" s="11">
        <v>15865</v>
      </c>
      <c r="G40" s="13">
        <v>9441</v>
      </c>
      <c r="H40" s="15">
        <v>6243</v>
      </c>
      <c r="I40" s="17">
        <v>3648</v>
      </c>
      <c r="J40" s="19">
        <v>71814</v>
      </c>
      <c r="K40" s="21" t="s">
        <v>53</v>
      </c>
      <c r="L40" s="23">
        <v>6952</v>
      </c>
      <c r="M40" s="25">
        <v>9933</v>
      </c>
      <c r="N40" s="27">
        <v>0</v>
      </c>
      <c r="O40" s="29">
        <v>19247</v>
      </c>
      <c r="P40" s="31">
        <v>15536</v>
      </c>
      <c r="Q40" s="33">
        <v>9224</v>
      </c>
      <c r="R40" s="35">
        <v>6108</v>
      </c>
      <c r="S40" s="37">
        <v>3530</v>
      </c>
      <c r="T40" s="39">
        <v>70530</v>
      </c>
      <c r="U40" s="41" t="s">
        <v>53</v>
      </c>
      <c r="V40" s="43">
        <v>85</v>
      </c>
      <c r="W40" s="45">
        <v>183</v>
      </c>
      <c r="X40" s="47">
        <v>0</v>
      </c>
      <c r="Y40" s="49">
        <v>217</v>
      </c>
      <c r="Z40" s="51">
        <v>329</v>
      </c>
      <c r="AA40" s="53">
        <v>217</v>
      </c>
      <c r="AB40" s="55">
        <v>135</v>
      </c>
      <c r="AC40" s="57">
        <v>118</v>
      </c>
      <c r="AD40" s="59">
        <v>1284</v>
      </c>
    </row>
    <row r="41" spans="1:30" ht="14.25" customHeight="1" x14ac:dyDescent="0.15">
      <c r="A41" s="1" t="s">
        <v>54</v>
      </c>
      <c r="B41" s="3">
        <v>13225</v>
      </c>
      <c r="C41" s="5">
        <v>15096</v>
      </c>
      <c r="D41" s="7">
        <v>0</v>
      </c>
      <c r="E41" s="9">
        <v>26473</v>
      </c>
      <c r="F41" s="11">
        <v>20668</v>
      </c>
      <c r="G41" s="13">
        <v>12992</v>
      </c>
      <c r="H41" s="15">
        <v>8685</v>
      </c>
      <c r="I41" s="17">
        <v>5422</v>
      </c>
      <c r="J41" s="19">
        <v>102561</v>
      </c>
      <c r="K41" s="21" t="s">
        <v>54</v>
      </c>
      <c r="L41" s="23">
        <v>13064</v>
      </c>
      <c r="M41" s="25">
        <v>14763</v>
      </c>
      <c r="N41" s="27">
        <v>0</v>
      </c>
      <c r="O41" s="29">
        <v>26163</v>
      </c>
      <c r="P41" s="31">
        <v>20203</v>
      </c>
      <c r="Q41" s="33">
        <v>12756</v>
      </c>
      <c r="R41" s="35">
        <v>8512</v>
      </c>
      <c r="S41" s="37">
        <v>5255</v>
      </c>
      <c r="T41" s="39">
        <v>100716</v>
      </c>
      <c r="U41" s="41" t="s">
        <v>54</v>
      </c>
      <c r="V41" s="43">
        <v>161</v>
      </c>
      <c r="W41" s="45">
        <v>333</v>
      </c>
      <c r="X41" s="47">
        <v>0</v>
      </c>
      <c r="Y41" s="49">
        <v>310</v>
      </c>
      <c r="Z41" s="51">
        <v>465</v>
      </c>
      <c r="AA41" s="53">
        <v>236</v>
      </c>
      <c r="AB41" s="55">
        <v>173</v>
      </c>
      <c r="AC41" s="57">
        <v>167</v>
      </c>
      <c r="AD41" s="59">
        <v>1845</v>
      </c>
    </row>
    <row r="42" spans="1:30" ht="14.25" customHeight="1" x14ac:dyDescent="0.15">
      <c r="A42" s="2" t="s">
        <v>55</v>
      </c>
      <c r="B42" s="4">
        <v>4970</v>
      </c>
      <c r="C42" s="6">
        <v>6308</v>
      </c>
      <c r="D42" s="8">
        <v>0</v>
      </c>
      <c r="E42" s="10">
        <v>16721</v>
      </c>
      <c r="F42" s="12">
        <v>10755</v>
      </c>
      <c r="G42" s="14">
        <v>5832</v>
      </c>
      <c r="H42" s="16">
        <v>4237</v>
      </c>
      <c r="I42" s="18">
        <v>2215</v>
      </c>
      <c r="J42" s="20">
        <v>51038</v>
      </c>
      <c r="K42" s="22" t="s">
        <v>55</v>
      </c>
      <c r="L42" s="24">
        <v>4909</v>
      </c>
      <c r="M42" s="26">
        <v>6172</v>
      </c>
      <c r="N42" s="28">
        <v>0</v>
      </c>
      <c r="O42" s="30">
        <v>16517</v>
      </c>
      <c r="P42" s="32">
        <v>10551</v>
      </c>
      <c r="Q42" s="34">
        <v>5726</v>
      </c>
      <c r="R42" s="36">
        <v>4152</v>
      </c>
      <c r="S42" s="38">
        <v>2152</v>
      </c>
      <c r="T42" s="40">
        <v>50179</v>
      </c>
      <c r="U42" s="42" t="s">
        <v>55</v>
      </c>
      <c r="V42" s="44">
        <v>61</v>
      </c>
      <c r="W42" s="46">
        <v>136</v>
      </c>
      <c r="X42" s="48">
        <v>0</v>
      </c>
      <c r="Y42" s="50">
        <v>204</v>
      </c>
      <c r="Z42" s="52">
        <v>204</v>
      </c>
      <c r="AA42" s="54">
        <v>106</v>
      </c>
      <c r="AB42" s="56">
        <v>85</v>
      </c>
      <c r="AC42" s="58">
        <v>63</v>
      </c>
      <c r="AD42" s="60">
        <v>859</v>
      </c>
    </row>
    <row r="43" spans="1:30" ht="14.25" customHeight="1" x14ac:dyDescent="0.15">
      <c r="A43" s="1" t="s">
        <v>56</v>
      </c>
      <c r="B43" s="3">
        <v>2226</v>
      </c>
      <c r="C43" s="5">
        <v>4303</v>
      </c>
      <c r="D43" s="7">
        <v>0</v>
      </c>
      <c r="E43" s="9">
        <v>7702</v>
      </c>
      <c r="F43" s="11">
        <v>7032</v>
      </c>
      <c r="G43" s="13">
        <v>4293</v>
      </c>
      <c r="H43" s="15">
        <v>2731</v>
      </c>
      <c r="I43" s="17">
        <v>1598</v>
      </c>
      <c r="J43" s="19">
        <v>29885</v>
      </c>
      <c r="K43" s="21" t="s">
        <v>56</v>
      </c>
      <c r="L43" s="23">
        <v>2199</v>
      </c>
      <c r="M43" s="25">
        <v>4240</v>
      </c>
      <c r="N43" s="27">
        <v>0</v>
      </c>
      <c r="O43" s="29">
        <v>7609</v>
      </c>
      <c r="P43" s="31">
        <v>6897</v>
      </c>
      <c r="Q43" s="33">
        <v>4227</v>
      </c>
      <c r="R43" s="35">
        <v>2671</v>
      </c>
      <c r="S43" s="37">
        <v>1555</v>
      </c>
      <c r="T43" s="39">
        <v>29398</v>
      </c>
      <c r="U43" s="41" t="s">
        <v>56</v>
      </c>
      <c r="V43" s="43">
        <v>27</v>
      </c>
      <c r="W43" s="45">
        <v>63</v>
      </c>
      <c r="X43" s="47">
        <v>0</v>
      </c>
      <c r="Y43" s="49">
        <v>93</v>
      </c>
      <c r="Z43" s="51">
        <v>135</v>
      </c>
      <c r="AA43" s="53">
        <v>66</v>
      </c>
      <c r="AB43" s="55">
        <v>60</v>
      </c>
      <c r="AC43" s="57">
        <v>43</v>
      </c>
      <c r="AD43" s="59">
        <v>487</v>
      </c>
    </row>
    <row r="44" spans="1:30" ht="14.25" customHeight="1" x14ac:dyDescent="0.15">
      <c r="A44" s="1" t="s">
        <v>57</v>
      </c>
      <c r="B44" s="3">
        <v>3234</v>
      </c>
      <c r="C44" s="5">
        <v>5986</v>
      </c>
      <c r="D44" s="7">
        <v>0</v>
      </c>
      <c r="E44" s="9">
        <v>9767</v>
      </c>
      <c r="F44" s="11">
        <v>8516</v>
      </c>
      <c r="G44" s="13">
        <v>5223</v>
      </c>
      <c r="H44" s="15">
        <v>3392</v>
      </c>
      <c r="I44" s="17">
        <v>2055</v>
      </c>
      <c r="J44" s="19">
        <v>38173</v>
      </c>
      <c r="K44" s="21" t="s">
        <v>57</v>
      </c>
      <c r="L44" s="23">
        <v>3184</v>
      </c>
      <c r="M44" s="25">
        <v>5893</v>
      </c>
      <c r="N44" s="27">
        <v>0</v>
      </c>
      <c r="O44" s="29">
        <v>9645</v>
      </c>
      <c r="P44" s="31">
        <v>8348</v>
      </c>
      <c r="Q44" s="33">
        <v>5141</v>
      </c>
      <c r="R44" s="35">
        <v>3313</v>
      </c>
      <c r="S44" s="37">
        <v>1970</v>
      </c>
      <c r="T44" s="39">
        <v>37494</v>
      </c>
      <c r="U44" s="41" t="s">
        <v>57</v>
      </c>
      <c r="V44" s="43">
        <v>50</v>
      </c>
      <c r="W44" s="45">
        <v>93</v>
      </c>
      <c r="X44" s="47">
        <v>0</v>
      </c>
      <c r="Y44" s="49">
        <v>122</v>
      </c>
      <c r="Z44" s="51">
        <v>168</v>
      </c>
      <c r="AA44" s="53">
        <v>82</v>
      </c>
      <c r="AB44" s="55">
        <v>79</v>
      </c>
      <c r="AC44" s="57">
        <v>85</v>
      </c>
      <c r="AD44" s="59">
        <v>679</v>
      </c>
    </row>
    <row r="45" spans="1:30" ht="14.25" customHeight="1" x14ac:dyDescent="0.15">
      <c r="A45" s="1" t="s">
        <v>58</v>
      </c>
      <c r="B45" s="3">
        <v>7016</v>
      </c>
      <c r="C45" s="5">
        <v>7628</v>
      </c>
      <c r="D45" s="7">
        <v>0</v>
      </c>
      <c r="E45" s="9">
        <v>15681</v>
      </c>
      <c r="F45" s="11">
        <v>11001</v>
      </c>
      <c r="G45" s="13">
        <v>7099</v>
      </c>
      <c r="H45" s="15">
        <v>5383</v>
      </c>
      <c r="I45" s="17">
        <v>3419</v>
      </c>
      <c r="J45" s="19">
        <v>57227</v>
      </c>
      <c r="K45" s="21" t="s">
        <v>58</v>
      </c>
      <c r="L45" s="23">
        <v>6938</v>
      </c>
      <c r="M45" s="25">
        <v>7468</v>
      </c>
      <c r="N45" s="27">
        <v>0</v>
      </c>
      <c r="O45" s="29">
        <v>15444</v>
      </c>
      <c r="P45" s="31">
        <v>10786</v>
      </c>
      <c r="Q45" s="33">
        <v>6959</v>
      </c>
      <c r="R45" s="35">
        <v>5276</v>
      </c>
      <c r="S45" s="37">
        <v>3340</v>
      </c>
      <c r="T45" s="39">
        <v>56211</v>
      </c>
      <c r="U45" s="41" t="s">
        <v>58</v>
      </c>
      <c r="V45" s="43">
        <v>78</v>
      </c>
      <c r="W45" s="45">
        <v>160</v>
      </c>
      <c r="X45" s="47">
        <v>0</v>
      </c>
      <c r="Y45" s="49">
        <v>237</v>
      </c>
      <c r="Z45" s="51">
        <v>215</v>
      </c>
      <c r="AA45" s="53">
        <v>140</v>
      </c>
      <c r="AB45" s="55">
        <v>107</v>
      </c>
      <c r="AC45" s="57">
        <v>79</v>
      </c>
      <c r="AD45" s="59">
        <v>1016</v>
      </c>
    </row>
    <row r="46" spans="1:30" ht="14.25" customHeight="1" x14ac:dyDescent="0.15">
      <c r="A46" s="1" t="s">
        <v>59</v>
      </c>
      <c r="B46" s="3">
        <v>2097</v>
      </c>
      <c r="C46" s="5">
        <v>3170</v>
      </c>
      <c r="D46" s="7">
        <v>0</v>
      </c>
      <c r="E46" s="9">
        <v>7886</v>
      </c>
      <c r="F46" s="11">
        <v>5496</v>
      </c>
      <c r="G46" s="13">
        <v>3479</v>
      </c>
      <c r="H46" s="15">
        <v>2223</v>
      </c>
      <c r="I46" s="17">
        <v>1076</v>
      </c>
      <c r="J46" s="19">
        <v>25427</v>
      </c>
      <c r="K46" s="21" t="s">
        <v>59</v>
      </c>
      <c r="L46" s="23">
        <v>2071</v>
      </c>
      <c r="M46" s="25">
        <v>3093</v>
      </c>
      <c r="N46" s="27">
        <v>0</v>
      </c>
      <c r="O46" s="29">
        <v>7791</v>
      </c>
      <c r="P46" s="31">
        <v>5415</v>
      </c>
      <c r="Q46" s="33">
        <v>3419</v>
      </c>
      <c r="R46" s="35">
        <v>2191</v>
      </c>
      <c r="S46" s="37">
        <v>1045</v>
      </c>
      <c r="T46" s="39">
        <v>25025</v>
      </c>
      <c r="U46" s="41" t="s">
        <v>59</v>
      </c>
      <c r="V46" s="43">
        <v>26</v>
      </c>
      <c r="W46" s="45">
        <v>77</v>
      </c>
      <c r="X46" s="47">
        <v>0</v>
      </c>
      <c r="Y46" s="49">
        <v>95</v>
      </c>
      <c r="Z46" s="51">
        <v>81</v>
      </c>
      <c r="AA46" s="53">
        <v>60</v>
      </c>
      <c r="AB46" s="55">
        <v>32</v>
      </c>
      <c r="AC46" s="57">
        <v>31</v>
      </c>
      <c r="AD46" s="59">
        <v>402</v>
      </c>
    </row>
    <row r="47" spans="1:30" ht="14.25" customHeight="1" x14ac:dyDescent="0.15">
      <c r="A47" s="2" t="s">
        <v>60</v>
      </c>
      <c r="B47" s="4">
        <v>17080</v>
      </c>
      <c r="C47" s="6">
        <v>23456</v>
      </c>
      <c r="D47" s="8">
        <v>0</v>
      </c>
      <c r="E47" s="10">
        <v>47194</v>
      </c>
      <c r="F47" s="12">
        <v>34688</v>
      </c>
      <c r="G47" s="14">
        <v>22028</v>
      </c>
      <c r="H47" s="16">
        <v>16190</v>
      </c>
      <c r="I47" s="18">
        <v>8434</v>
      </c>
      <c r="J47" s="20">
        <v>169070</v>
      </c>
      <c r="K47" s="22" t="s">
        <v>60</v>
      </c>
      <c r="L47" s="24">
        <v>16858</v>
      </c>
      <c r="M47" s="26">
        <v>22914</v>
      </c>
      <c r="N47" s="28">
        <v>0</v>
      </c>
      <c r="O47" s="30">
        <v>46690</v>
      </c>
      <c r="P47" s="32">
        <v>33955</v>
      </c>
      <c r="Q47" s="34">
        <v>21608</v>
      </c>
      <c r="R47" s="36">
        <v>15873</v>
      </c>
      <c r="S47" s="38">
        <v>8187</v>
      </c>
      <c r="T47" s="40">
        <v>166085</v>
      </c>
      <c r="U47" s="42" t="s">
        <v>60</v>
      </c>
      <c r="V47" s="44">
        <v>222</v>
      </c>
      <c r="W47" s="46">
        <v>542</v>
      </c>
      <c r="X47" s="48">
        <v>0</v>
      </c>
      <c r="Y47" s="50">
        <v>504</v>
      </c>
      <c r="Z47" s="52">
        <v>733</v>
      </c>
      <c r="AA47" s="54">
        <v>420</v>
      </c>
      <c r="AB47" s="56">
        <v>317</v>
      </c>
      <c r="AC47" s="58">
        <v>247</v>
      </c>
      <c r="AD47" s="60">
        <v>2985</v>
      </c>
    </row>
    <row r="48" spans="1:30" ht="14.25" customHeight="1" x14ac:dyDescent="0.15">
      <c r="A48" s="1" t="s">
        <v>61</v>
      </c>
      <c r="B48" s="3">
        <v>3389</v>
      </c>
      <c r="C48" s="5">
        <v>4325</v>
      </c>
      <c r="D48" s="7">
        <v>0</v>
      </c>
      <c r="E48" s="9">
        <v>9146</v>
      </c>
      <c r="F48" s="11">
        <v>4986</v>
      </c>
      <c r="G48" s="13">
        <v>3339</v>
      </c>
      <c r="H48" s="15">
        <v>2114</v>
      </c>
      <c r="I48" s="17">
        <v>1070</v>
      </c>
      <c r="J48" s="19">
        <v>28369</v>
      </c>
      <c r="K48" s="21" t="s">
        <v>61</v>
      </c>
      <c r="L48" s="23">
        <v>3346</v>
      </c>
      <c r="M48" s="25">
        <v>4242</v>
      </c>
      <c r="N48" s="27">
        <v>0</v>
      </c>
      <c r="O48" s="29">
        <v>9014</v>
      </c>
      <c r="P48" s="31">
        <v>4856</v>
      </c>
      <c r="Q48" s="33">
        <v>3272</v>
      </c>
      <c r="R48" s="35">
        <v>2070</v>
      </c>
      <c r="S48" s="37">
        <v>1045</v>
      </c>
      <c r="T48" s="39">
        <v>27845</v>
      </c>
      <c r="U48" s="41" t="s">
        <v>61</v>
      </c>
      <c r="V48" s="43">
        <v>43</v>
      </c>
      <c r="W48" s="45">
        <v>83</v>
      </c>
      <c r="X48" s="47">
        <v>0</v>
      </c>
      <c r="Y48" s="49">
        <v>132</v>
      </c>
      <c r="Z48" s="51">
        <v>130</v>
      </c>
      <c r="AA48" s="53">
        <v>67</v>
      </c>
      <c r="AB48" s="55">
        <v>44</v>
      </c>
      <c r="AC48" s="57">
        <v>25</v>
      </c>
      <c r="AD48" s="59">
        <v>524</v>
      </c>
    </row>
    <row r="49" spans="1:31" ht="14.25" customHeight="1" x14ac:dyDescent="0.15">
      <c r="A49" s="1" t="s">
        <v>62</v>
      </c>
      <c r="B49" s="3">
        <v>3519</v>
      </c>
      <c r="C49" s="5">
        <v>6262</v>
      </c>
      <c r="D49" s="7">
        <v>0</v>
      </c>
      <c r="E49" s="9">
        <v>16201</v>
      </c>
      <c r="F49" s="11">
        <v>10526</v>
      </c>
      <c r="G49" s="13">
        <v>6914</v>
      </c>
      <c r="H49" s="15">
        <v>4730</v>
      </c>
      <c r="I49" s="17">
        <v>2245</v>
      </c>
      <c r="J49" s="19">
        <v>50397</v>
      </c>
      <c r="K49" s="21" t="s">
        <v>62</v>
      </c>
      <c r="L49" s="23">
        <v>3472</v>
      </c>
      <c r="M49" s="25">
        <v>6156</v>
      </c>
      <c r="N49" s="27">
        <v>0</v>
      </c>
      <c r="O49" s="29">
        <v>16012</v>
      </c>
      <c r="P49" s="31">
        <v>10314</v>
      </c>
      <c r="Q49" s="33">
        <v>6750</v>
      </c>
      <c r="R49" s="35">
        <v>4635</v>
      </c>
      <c r="S49" s="37">
        <v>2165</v>
      </c>
      <c r="T49" s="39">
        <v>49504</v>
      </c>
      <c r="U49" s="41" t="s">
        <v>62</v>
      </c>
      <c r="V49" s="43">
        <v>47</v>
      </c>
      <c r="W49" s="45">
        <v>106</v>
      </c>
      <c r="X49" s="47">
        <v>0</v>
      </c>
      <c r="Y49" s="49">
        <v>189</v>
      </c>
      <c r="Z49" s="51">
        <v>212</v>
      </c>
      <c r="AA49" s="53">
        <v>164</v>
      </c>
      <c r="AB49" s="55">
        <v>95</v>
      </c>
      <c r="AC49" s="57">
        <v>80</v>
      </c>
      <c r="AD49" s="59">
        <v>893</v>
      </c>
    </row>
    <row r="50" spans="1:31" ht="14.25" customHeight="1" x14ac:dyDescent="0.15">
      <c r="A50" s="1" t="s">
        <v>63</v>
      </c>
      <c r="B50" s="3">
        <v>5834</v>
      </c>
      <c r="C50" s="5">
        <v>9058</v>
      </c>
      <c r="D50" s="7">
        <v>0</v>
      </c>
      <c r="E50" s="9">
        <v>18769</v>
      </c>
      <c r="F50" s="11">
        <v>15062</v>
      </c>
      <c r="G50" s="13">
        <v>8616</v>
      </c>
      <c r="H50" s="15">
        <v>6025</v>
      </c>
      <c r="I50" s="17">
        <v>3043</v>
      </c>
      <c r="J50" s="19">
        <v>66407</v>
      </c>
      <c r="K50" s="21" t="s">
        <v>63</v>
      </c>
      <c r="L50" s="23">
        <v>5756</v>
      </c>
      <c r="M50" s="25">
        <v>8894</v>
      </c>
      <c r="N50" s="27">
        <v>0</v>
      </c>
      <c r="O50" s="29">
        <v>18539</v>
      </c>
      <c r="P50" s="31">
        <v>14784</v>
      </c>
      <c r="Q50" s="33">
        <v>8455</v>
      </c>
      <c r="R50" s="35">
        <v>5912</v>
      </c>
      <c r="S50" s="37">
        <v>2955</v>
      </c>
      <c r="T50" s="39">
        <v>65295</v>
      </c>
      <c r="U50" s="41" t="s">
        <v>63</v>
      </c>
      <c r="V50" s="43">
        <v>78</v>
      </c>
      <c r="W50" s="45">
        <v>164</v>
      </c>
      <c r="X50" s="47">
        <v>0</v>
      </c>
      <c r="Y50" s="49">
        <v>230</v>
      </c>
      <c r="Z50" s="51">
        <v>278</v>
      </c>
      <c r="AA50" s="53">
        <v>161</v>
      </c>
      <c r="AB50" s="55">
        <v>113</v>
      </c>
      <c r="AC50" s="57">
        <v>88</v>
      </c>
      <c r="AD50" s="59">
        <v>1112</v>
      </c>
    </row>
    <row r="51" spans="1:31" ht="14.25" customHeight="1" x14ac:dyDescent="0.15">
      <c r="A51" s="1" t="s">
        <v>64</v>
      </c>
      <c r="B51" s="3">
        <v>4812</v>
      </c>
      <c r="C51" s="5">
        <v>6010</v>
      </c>
      <c r="D51" s="7">
        <v>0</v>
      </c>
      <c r="E51" s="9">
        <v>13197</v>
      </c>
      <c r="F51" s="11">
        <v>8500</v>
      </c>
      <c r="G51" s="13">
        <v>5487</v>
      </c>
      <c r="H51" s="15">
        <v>5066</v>
      </c>
      <c r="I51" s="17">
        <v>3137</v>
      </c>
      <c r="J51" s="19">
        <v>46209</v>
      </c>
      <c r="K51" s="21" t="s">
        <v>64</v>
      </c>
      <c r="L51" s="23">
        <v>4776</v>
      </c>
      <c r="M51" s="25">
        <v>5910</v>
      </c>
      <c r="N51" s="27">
        <v>0</v>
      </c>
      <c r="O51" s="29">
        <v>13063</v>
      </c>
      <c r="P51" s="31">
        <v>8371</v>
      </c>
      <c r="Q51" s="33">
        <v>5420</v>
      </c>
      <c r="R51" s="35">
        <v>5008</v>
      </c>
      <c r="S51" s="37">
        <v>3056</v>
      </c>
      <c r="T51" s="39">
        <v>45604</v>
      </c>
      <c r="U51" s="41" t="s">
        <v>64</v>
      </c>
      <c r="V51" s="43">
        <v>36</v>
      </c>
      <c r="W51" s="45">
        <v>100</v>
      </c>
      <c r="X51" s="47">
        <v>0</v>
      </c>
      <c r="Y51" s="49">
        <v>134</v>
      </c>
      <c r="Z51" s="51">
        <v>129</v>
      </c>
      <c r="AA51" s="53">
        <v>67</v>
      </c>
      <c r="AB51" s="55">
        <v>58</v>
      </c>
      <c r="AC51" s="57">
        <v>81</v>
      </c>
      <c r="AD51" s="59">
        <v>605</v>
      </c>
    </row>
    <row r="52" spans="1:31" ht="14.25" customHeight="1" x14ac:dyDescent="0.15">
      <c r="A52" s="2" t="s">
        <v>65</v>
      </c>
      <c r="B52" s="4">
        <v>2419</v>
      </c>
      <c r="C52" s="6">
        <v>4203</v>
      </c>
      <c r="D52" s="8">
        <v>0</v>
      </c>
      <c r="E52" s="10">
        <v>10864</v>
      </c>
      <c r="F52" s="12">
        <v>7880</v>
      </c>
      <c r="G52" s="14">
        <v>5379</v>
      </c>
      <c r="H52" s="16">
        <v>3989</v>
      </c>
      <c r="I52" s="18">
        <v>2650</v>
      </c>
      <c r="J52" s="20">
        <v>37384</v>
      </c>
      <c r="K52" s="22" t="s">
        <v>65</v>
      </c>
      <c r="L52" s="24">
        <v>2391</v>
      </c>
      <c r="M52" s="26">
        <v>4107</v>
      </c>
      <c r="N52" s="28">
        <v>0</v>
      </c>
      <c r="O52" s="30">
        <v>10707</v>
      </c>
      <c r="P52" s="32">
        <v>7709</v>
      </c>
      <c r="Q52" s="34">
        <v>5270</v>
      </c>
      <c r="R52" s="36">
        <v>3929</v>
      </c>
      <c r="S52" s="38">
        <v>2577</v>
      </c>
      <c r="T52" s="40">
        <v>36690</v>
      </c>
      <c r="U52" s="42" t="s">
        <v>65</v>
      </c>
      <c r="V52" s="44">
        <v>28</v>
      </c>
      <c r="W52" s="46">
        <v>96</v>
      </c>
      <c r="X52" s="48">
        <v>0</v>
      </c>
      <c r="Y52" s="50">
        <v>157</v>
      </c>
      <c r="Z52" s="52">
        <v>171</v>
      </c>
      <c r="AA52" s="54">
        <v>109</v>
      </c>
      <c r="AB52" s="56">
        <v>60</v>
      </c>
      <c r="AC52" s="58">
        <v>73</v>
      </c>
      <c r="AD52" s="60">
        <v>694</v>
      </c>
    </row>
    <row r="53" spans="1:31" ht="14.25" customHeight="1" x14ac:dyDescent="0.15">
      <c r="A53" s="1" t="s">
        <v>66</v>
      </c>
      <c r="B53" s="3">
        <v>5904</v>
      </c>
      <c r="C53" s="5">
        <v>7746</v>
      </c>
      <c r="D53" s="7">
        <v>0</v>
      </c>
      <c r="E53" s="9">
        <v>16201</v>
      </c>
      <c r="F53" s="11">
        <v>11270</v>
      </c>
      <c r="G53" s="13">
        <v>7197</v>
      </c>
      <c r="H53" s="15">
        <v>5774</v>
      </c>
      <c r="I53" s="17">
        <v>3153</v>
      </c>
      <c r="J53" s="19">
        <v>57245</v>
      </c>
      <c r="K53" s="21" t="s">
        <v>66</v>
      </c>
      <c r="L53" s="23">
        <v>5846</v>
      </c>
      <c r="M53" s="25">
        <v>7592</v>
      </c>
      <c r="N53" s="27">
        <v>0</v>
      </c>
      <c r="O53" s="29">
        <v>15981</v>
      </c>
      <c r="P53" s="31">
        <v>11032</v>
      </c>
      <c r="Q53" s="33">
        <v>7074</v>
      </c>
      <c r="R53" s="35">
        <v>5661</v>
      </c>
      <c r="S53" s="37">
        <v>3042</v>
      </c>
      <c r="T53" s="39">
        <v>56228</v>
      </c>
      <c r="U53" s="41" t="s">
        <v>66</v>
      </c>
      <c r="V53" s="43">
        <v>58</v>
      </c>
      <c r="W53" s="45">
        <v>154</v>
      </c>
      <c r="X53" s="47">
        <v>0</v>
      </c>
      <c r="Y53" s="49">
        <v>220</v>
      </c>
      <c r="Z53" s="51">
        <v>238</v>
      </c>
      <c r="AA53" s="53">
        <v>123</v>
      </c>
      <c r="AB53" s="55">
        <v>113</v>
      </c>
      <c r="AC53" s="57">
        <v>111</v>
      </c>
      <c r="AD53" s="59">
        <v>1017</v>
      </c>
    </row>
    <row r="54" spans="1:31" ht="14.25" customHeight="1" x14ac:dyDescent="0.15">
      <c r="A54" s="1" t="s">
        <v>67</v>
      </c>
      <c r="B54" s="3">
        <v>2168</v>
      </c>
      <c r="C54" s="5">
        <v>4931</v>
      </c>
      <c r="D54" s="7">
        <v>0</v>
      </c>
      <c r="E54" s="9">
        <v>7868</v>
      </c>
      <c r="F54" s="11">
        <v>8251</v>
      </c>
      <c r="G54" s="13">
        <v>7172</v>
      </c>
      <c r="H54" s="15">
        <v>6862</v>
      </c>
      <c r="I54" s="17">
        <v>3237</v>
      </c>
      <c r="J54" s="19">
        <v>40489</v>
      </c>
      <c r="K54" s="21" t="s">
        <v>67</v>
      </c>
      <c r="L54" s="23">
        <v>2116</v>
      </c>
      <c r="M54" s="25">
        <v>4716</v>
      </c>
      <c r="N54" s="27">
        <v>0</v>
      </c>
      <c r="O54" s="29">
        <v>7732</v>
      </c>
      <c r="P54" s="31">
        <v>8007</v>
      </c>
      <c r="Q54" s="33">
        <v>6972</v>
      </c>
      <c r="R54" s="35">
        <v>6708</v>
      </c>
      <c r="S54" s="37">
        <v>3106</v>
      </c>
      <c r="T54" s="39">
        <v>39357</v>
      </c>
      <c r="U54" s="41" t="s">
        <v>67</v>
      </c>
      <c r="V54" s="43">
        <v>52</v>
      </c>
      <c r="W54" s="45">
        <v>215</v>
      </c>
      <c r="X54" s="47">
        <v>0</v>
      </c>
      <c r="Y54" s="49">
        <v>136</v>
      </c>
      <c r="Z54" s="51">
        <v>244</v>
      </c>
      <c r="AA54" s="53">
        <v>200</v>
      </c>
      <c r="AB54" s="55">
        <v>154</v>
      </c>
      <c r="AC54" s="57">
        <v>131</v>
      </c>
      <c r="AD54" s="59">
        <v>1132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2024-01-29T00:39:05Z</dcterms:modified>
</cp:coreProperties>
</file>