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8\kohyo\kohyo\"/>
    </mc:Choice>
  </mc:AlternateContent>
  <xr:revisionPtr revIDLastSave="0" documentId="13_ncr:1_{85DC0437-0E69-4909-B99B-24D2A005AE2E}" xr6:coauthVersionLast="47" xr6:coauthVersionMax="47" xr10:uidLastSave="{00000000-0000-0000-0000-000000000000}"/>
  <bookViews>
    <workbookView xWindow="0" yWindow="0" windowWidth="15780" windowHeight="1560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<sst xmlns="http://schemas.openxmlformats.org/spreadsheetml/2006/main" count="651" uniqueCount="83">
  <si>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</si>
  <si>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現物給付（6月サービス分）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</si>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</sst>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現物給付（6月サービス分）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現物給付（6月サービス分）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現物給付（6月サービス分）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現物給付（6月サービス分）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現物給付（6月サービス分）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現物給付（6月サービス分）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現物給付（6月サービス分）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現物給付（6月サービス分）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現物給付（6月サービス分）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5</v>
      </c>
      <c r="C7" s="316">
        <v>18</v>
      </c>
      <c r="D7" s="316">
        <v>0</v>
      </c>
      <c r="E7" s="316">
        <v>4001024</v>
      </c>
      <c r="F7" s="316">
        <v>5144392</v>
      </c>
      <c r="G7" s="316">
        <v>5785615</v>
      </c>
      <c r="H7" s="316">
        <v>6956630</v>
      </c>
      <c r="I7" s="316">
        <v>6465398</v>
      </c>
      <c r="J7" s="317">
        <v>28353082</v>
      </c>
      <c r="K7" s="329" t="s">
        <v>34</v>
      </c>
      <c r="L7" s="316">
        <v>94</v>
      </c>
      <c r="M7" s="316">
        <v>1400</v>
      </c>
      <c r="N7" s="316">
        <v>0</v>
      </c>
      <c r="O7" s="316">
        <v>6055</v>
      </c>
      <c r="P7" s="316">
        <v>21367</v>
      </c>
      <c r="Q7" s="316">
        <v>37330</v>
      </c>
      <c r="R7" s="316">
        <v>93771</v>
      </c>
      <c r="S7" s="316">
        <v>174524</v>
      </c>
      <c r="T7" s="317">
        <v>334541</v>
      </c>
      <c r="U7" s="329" t="s">
        <v>34</v>
      </c>
      <c r="V7" s="316">
        <v>205665</v>
      </c>
      <c r="W7" s="316">
        <v>548546</v>
      </c>
      <c r="X7" s="316">
        <v>0</v>
      </c>
      <c r="Y7" s="316">
        <v>1287659</v>
      </c>
      <c r="Z7" s="316">
        <v>1552110</v>
      </c>
      <c r="AA7" s="316">
        <v>1079749</v>
      </c>
      <c r="AB7" s="316">
        <v>1071229</v>
      </c>
      <c r="AC7" s="316">
        <v>990244</v>
      </c>
      <c r="AD7" s="317">
        <v>6735202</v>
      </c>
      <c r="AE7" s="329" t="s">
        <v>34</v>
      </c>
      <c r="AF7" s="316">
        <v>67941</v>
      </c>
      <c r="AG7" s="316">
        <v>213749</v>
      </c>
      <c r="AH7" s="316">
        <v>0</v>
      </c>
      <c r="AI7" s="316">
        <v>322945</v>
      </c>
      <c r="AJ7" s="316">
        <v>410739</v>
      </c>
      <c r="AK7" s="316">
        <v>291091</v>
      </c>
      <c r="AL7" s="316">
        <v>248510</v>
      </c>
      <c r="AM7" s="316">
        <v>183378</v>
      </c>
      <c r="AN7" s="317">
        <v>1738353</v>
      </c>
      <c r="AO7" s="329" t="s">
        <v>34</v>
      </c>
      <c r="AP7" s="316">
        <v>17</v>
      </c>
      <c r="AQ7" s="316">
        <v>24</v>
      </c>
      <c r="AR7" s="316">
        <v>0</v>
      </c>
      <c r="AS7" s="316">
        <v>4221104</v>
      </c>
      <c r="AT7" s="316">
        <v>3598881</v>
      </c>
      <c r="AU7" s="316">
        <v>2416188</v>
      </c>
      <c r="AV7" s="316">
        <v>1579453</v>
      </c>
      <c r="AW7" s="316">
        <v>773788</v>
      </c>
      <c r="AX7" s="317">
        <v>12589455</v>
      </c>
      <c r="AY7" s="329" t="s">
        <v>34</v>
      </c>
      <c r="AZ7" s="316">
        <v>11</v>
      </c>
      <c r="BA7" s="316">
        <v>26</v>
      </c>
      <c r="BB7" s="316">
        <v>0</v>
      </c>
      <c r="BC7" s="316">
        <v>1211147</v>
      </c>
      <c r="BD7" s="316">
        <v>1128369</v>
      </c>
      <c r="BE7" s="316">
        <v>642396</v>
      </c>
      <c r="BF7" s="316">
        <v>378686</v>
      </c>
      <c r="BG7" s="316">
        <v>144046</v>
      </c>
      <c r="BH7" s="317">
        <v>3504681</v>
      </c>
      <c r="BI7" s="329" t="s">
        <v>34</v>
      </c>
      <c r="BJ7" s="316">
        <v>10190</v>
      </c>
      <c r="BK7" s="316">
        <v>33834</v>
      </c>
      <c r="BL7" s="316">
        <v>0</v>
      </c>
      <c r="BM7" s="316">
        <v>405847</v>
      </c>
      <c r="BN7" s="316">
        <v>673437</v>
      </c>
      <c r="BO7" s="316">
        <v>1175602</v>
      </c>
      <c r="BP7" s="316">
        <v>879554</v>
      </c>
      <c r="BQ7" s="316">
        <v>397731</v>
      </c>
      <c r="BR7" s="317">
        <v>3576195</v>
      </c>
      <c r="BS7" s="329" t="s">
        <v>34</v>
      </c>
      <c r="BT7" s="316">
        <v>698</v>
      </c>
      <c r="BU7" s="316">
        <v>2857</v>
      </c>
      <c r="BV7" s="316">
        <v>0</v>
      </c>
      <c r="BW7" s="316">
        <v>41112</v>
      </c>
      <c r="BX7" s="316">
        <v>68014</v>
      </c>
      <c r="BY7" s="316">
        <v>84853</v>
      </c>
      <c r="BZ7" s="316">
        <v>79317</v>
      </c>
      <c r="CA7" s="316">
        <v>50407</v>
      </c>
      <c r="CB7" s="317">
        <v>327258</v>
      </c>
      <c r="CC7" s="329" t="s">
        <v>34</v>
      </c>
      <c r="CD7" s="316">
        <v>0</v>
      </c>
      <c r="CE7" s="316">
        <v>96</v>
      </c>
      <c r="CF7" s="316">
        <v>0</v>
      </c>
      <c r="CG7" s="316">
        <v>677</v>
      </c>
      <c r="CH7" s="316">
        <v>925</v>
      </c>
      <c r="CI7" s="316">
        <v>1910</v>
      </c>
      <c r="CJ7" s="316">
        <v>2079</v>
      </c>
      <c r="CK7" s="316">
        <v>2338</v>
      </c>
      <c r="CL7" s="317">
        <v>8025</v>
      </c>
      <c r="CM7" s="329" t="s">
        <v>34</v>
      </c>
      <c r="CN7" s="316">
        <v>22</v>
      </c>
      <c r="CO7" s="316">
        <v>44</v>
      </c>
      <c r="CP7" s="316">
        <v>0</v>
      </c>
      <c r="CQ7" s="316">
        <v>357</v>
      </c>
      <c r="CR7" s="316">
        <v>374</v>
      </c>
      <c r="CS7" s="316">
        <v>532</v>
      </c>
      <c r="CT7" s="316">
        <v>672</v>
      </c>
      <c r="CU7" s="316">
        <v>853</v>
      </c>
      <c r="CV7" s="317">
        <v>2854</v>
      </c>
      <c r="CW7" s="304"/>
    </row>
    <row r="8" spans="1:101" ht="14.25" customHeight="1" x14ac:dyDescent="0.15">
      <c r="A8" s="1" t="s">
        <v>35</v>
      </c>
      <c r="B8" s="3">
        <v>2</v>
      </c>
      <c r="C8" s="5">
        <v>5</v>
      </c>
      <c r="D8" s="7">
        <v>0</v>
      </c>
      <c r="E8" s="9">
        <v>264741</v>
      </c>
      <c r="F8" s="11">
        <v>290781</v>
      </c>
      <c r="G8" s="13">
        <v>260093</v>
      </c>
      <c r="H8" s="15">
        <v>286512</v>
      </c>
      <c r="I8" s="17">
        <v>241345</v>
      </c>
      <c r="J8" s="19">
        <v>1343479</v>
      </c>
      <c r="K8" s="21" t="s">
        <v>35</v>
      </c>
      <c r="L8" s="23">
        <v>0</v>
      </c>
      <c r="M8" s="25">
        <v>20</v>
      </c>
      <c r="N8" s="27">
        <v>0</v>
      </c>
      <c r="O8" s="29">
        <v>149</v>
      </c>
      <c r="P8" s="31">
        <v>537</v>
      </c>
      <c r="Q8" s="33">
        <v>754</v>
      </c>
      <c r="R8" s="35">
        <v>2212</v>
      </c>
      <c r="S8" s="37">
        <v>4361</v>
      </c>
      <c r="T8" s="39">
        <v>8033</v>
      </c>
      <c r="U8" s="41" t="s">
        <v>35</v>
      </c>
      <c r="V8" s="43">
        <v>8375</v>
      </c>
      <c r="W8" s="45">
        <v>18743</v>
      </c>
      <c r="X8" s="47">
        <v>0</v>
      </c>
      <c r="Y8" s="49">
        <v>60814</v>
      </c>
      <c r="Z8" s="51">
        <v>52276</v>
      </c>
      <c r="AA8" s="53">
        <v>26902</v>
      </c>
      <c r="AB8" s="55">
        <v>25490</v>
      </c>
      <c r="AC8" s="57">
        <v>26814</v>
      </c>
      <c r="AD8" s="59">
        <v>219414</v>
      </c>
      <c r="AE8" s="61" t="s">
        <v>35</v>
      </c>
      <c r="AF8" s="63">
        <v>5255</v>
      </c>
      <c r="AG8" s="65">
        <v>12756</v>
      </c>
      <c r="AH8" s="67">
        <v>0</v>
      </c>
      <c r="AI8" s="69">
        <v>23576</v>
      </c>
      <c r="AJ8" s="71">
        <v>23038</v>
      </c>
      <c r="AK8" s="73">
        <v>13299</v>
      </c>
      <c r="AL8" s="75">
        <v>11737</v>
      </c>
      <c r="AM8" s="77">
        <v>8649</v>
      </c>
      <c r="AN8" s="79">
        <v>98310</v>
      </c>
      <c r="AO8" s="81" t="s">
        <v>35</v>
      </c>
      <c r="AP8" s="83">
        <v>0</v>
      </c>
      <c r="AQ8" s="85">
        <v>0</v>
      </c>
      <c r="AR8" s="87">
        <v>0</v>
      </c>
      <c r="AS8" s="89">
        <v>153167</v>
      </c>
      <c r="AT8" s="91">
        <v>97608</v>
      </c>
      <c r="AU8" s="93">
        <v>41986</v>
      </c>
      <c r="AV8" s="95">
        <v>21920</v>
      </c>
      <c r="AW8" s="97">
        <v>10411</v>
      </c>
      <c r="AX8" s="99">
        <v>325092</v>
      </c>
      <c r="AY8" s="101" t="s">
        <v>35</v>
      </c>
      <c r="AZ8" s="103">
        <v>0</v>
      </c>
      <c r="BA8" s="105">
        <v>2</v>
      </c>
      <c r="BB8" s="107">
        <v>0</v>
      </c>
      <c r="BC8" s="109">
        <v>49512</v>
      </c>
      <c r="BD8" s="111">
        <v>38713</v>
      </c>
      <c r="BE8" s="113">
        <v>17615</v>
      </c>
      <c r="BF8" s="115">
        <v>9431</v>
      </c>
      <c r="BG8" s="117">
        <v>3840</v>
      </c>
      <c r="BH8" s="119">
        <v>119113</v>
      </c>
      <c r="BI8" s="121" t="s">
        <v>35</v>
      </c>
      <c r="BJ8" s="123">
        <v>494</v>
      </c>
      <c r="BK8" s="125">
        <v>1294</v>
      </c>
      <c r="BL8" s="127">
        <v>0</v>
      </c>
      <c r="BM8" s="129">
        <v>14819</v>
      </c>
      <c r="BN8" s="131">
        <v>19802</v>
      </c>
      <c r="BO8" s="133">
        <v>25815</v>
      </c>
      <c r="BP8" s="135">
        <v>17689</v>
      </c>
      <c r="BQ8" s="137">
        <v>7385</v>
      </c>
      <c r="BR8" s="139">
        <v>87298</v>
      </c>
      <c r="BS8" s="141" t="s">
        <v>35</v>
      </c>
      <c r="BT8" s="143">
        <v>18</v>
      </c>
      <c r="BU8" s="145">
        <v>158</v>
      </c>
      <c r="BV8" s="147">
        <v>0</v>
      </c>
      <c r="BW8" s="149">
        <v>2405</v>
      </c>
      <c r="BX8" s="151">
        <v>3600</v>
      </c>
      <c r="BY8" s="153">
        <v>3016</v>
      </c>
      <c r="BZ8" s="155">
        <v>2269</v>
      </c>
      <c r="CA8" s="157">
        <v>1455</v>
      </c>
      <c r="CB8" s="159">
        <v>12921</v>
      </c>
      <c r="CC8" s="161" t="s">
        <v>35</v>
      </c>
      <c r="CD8" s="163">
        <v>0</v>
      </c>
      <c r="CE8" s="165">
        <v>0</v>
      </c>
      <c r="CF8" s="167">
        <v>0</v>
      </c>
      <c r="CG8" s="169">
        <v>22</v>
      </c>
      <c r="CH8" s="171">
        <v>2</v>
      </c>
      <c r="CI8" s="173">
        <v>108</v>
      </c>
      <c r="CJ8" s="175">
        <v>11</v>
      </c>
      <c r="CK8" s="177">
        <v>211</v>
      </c>
      <c r="CL8" s="179">
        <v>354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12</v>
      </c>
      <c r="CV8" s="199">
        <v>12</v>
      </c>
      <c r="CW8" s="304"/>
    </row>
    <row r="9" spans="1:101" ht="14.25" customHeight="1" x14ac:dyDescent="0.15">
      <c r="A9" s="1" t="s">
        <v>36</v>
      </c>
      <c r="B9" s="3">
        <v>0</v>
      </c>
      <c r="C9" s="5">
        <v>3</v>
      </c>
      <c r="D9" s="7">
        <v>0</v>
      </c>
      <c r="E9" s="9">
        <v>64214</v>
      </c>
      <c r="F9" s="11">
        <v>110364</v>
      </c>
      <c r="G9" s="13">
        <v>136526</v>
      </c>
      <c r="H9" s="15">
        <v>182013</v>
      </c>
      <c r="I9" s="17">
        <v>169183</v>
      </c>
      <c r="J9" s="19">
        <v>662303</v>
      </c>
      <c r="K9" s="21" t="s">
        <v>36</v>
      </c>
      <c r="L9" s="23">
        <v>0</v>
      </c>
      <c r="M9" s="25">
        <v>15</v>
      </c>
      <c r="N9" s="27">
        <v>0</v>
      </c>
      <c r="O9" s="29">
        <v>98</v>
      </c>
      <c r="P9" s="31">
        <v>334</v>
      </c>
      <c r="Q9" s="33">
        <v>576</v>
      </c>
      <c r="R9" s="35">
        <v>1868</v>
      </c>
      <c r="S9" s="37">
        <v>2704</v>
      </c>
      <c r="T9" s="39">
        <v>5595</v>
      </c>
      <c r="U9" s="41" t="s">
        <v>36</v>
      </c>
      <c r="V9" s="43">
        <v>403</v>
      </c>
      <c r="W9" s="45">
        <v>982</v>
      </c>
      <c r="X9" s="47">
        <v>0</v>
      </c>
      <c r="Y9" s="49">
        <v>4152</v>
      </c>
      <c r="Z9" s="51">
        <v>6087</v>
      </c>
      <c r="AA9" s="53">
        <v>5660</v>
      </c>
      <c r="AB9" s="55">
        <v>10437</v>
      </c>
      <c r="AC9" s="57">
        <v>16245</v>
      </c>
      <c r="AD9" s="59">
        <v>43966</v>
      </c>
      <c r="AE9" s="61" t="s">
        <v>36</v>
      </c>
      <c r="AF9" s="63">
        <v>195</v>
      </c>
      <c r="AG9" s="65">
        <v>611</v>
      </c>
      <c r="AH9" s="67">
        <v>0</v>
      </c>
      <c r="AI9" s="69">
        <v>1724</v>
      </c>
      <c r="AJ9" s="71">
        <v>2525</v>
      </c>
      <c r="AK9" s="73">
        <v>1950</v>
      </c>
      <c r="AL9" s="75">
        <v>2063</v>
      </c>
      <c r="AM9" s="77">
        <v>1883</v>
      </c>
      <c r="AN9" s="79">
        <v>10951</v>
      </c>
      <c r="AO9" s="81" t="s">
        <v>36</v>
      </c>
      <c r="AP9" s="83">
        <v>0</v>
      </c>
      <c r="AQ9" s="85">
        <v>0</v>
      </c>
      <c r="AR9" s="87">
        <v>0</v>
      </c>
      <c r="AS9" s="89">
        <v>46548</v>
      </c>
      <c r="AT9" s="91">
        <v>43074</v>
      </c>
      <c r="AU9" s="93">
        <v>22786</v>
      </c>
      <c r="AV9" s="95">
        <v>13125</v>
      </c>
      <c r="AW9" s="97">
        <v>6679</v>
      </c>
      <c r="AX9" s="99">
        <v>132212</v>
      </c>
      <c r="AY9" s="101" t="s">
        <v>36</v>
      </c>
      <c r="AZ9" s="103">
        <v>0</v>
      </c>
      <c r="BA9" s="105">
        <v>0</v>
      </c>
      <c r="BB9" s="107">
        <v>0</v>
      </c>
      <c r="BC9" s="109">
        <v>15389</v>
      </c>
      <c r="BD9" s="111">
        <v>16385</v>
      </c>
      <c r="BE9" s="113">
        <v>8806</v>
      </c>
      <c r="BF9" s="115">
        <v>5556</v>
      </c>
      <c r="BG9" s="117">
        <v>1817</v>
      </c>
      <c r="BH9" s="119">
        <v>47953</v>
      </c>
      <c r="BI9" s="121" t="s">
        <v>36</v>
      </c>
      <c r="BJ9" s="123">
        <v>73</v>
      </c>
      <c r="BK9" s="125">
        <v>169</v>
      </c>
      <c r="BL9" s="127">
        <v>0</v>
      </c>
      <c r="BM9" s="129">
        <v>4322</v>
      </c>
      <c r="BN9" s="131">
        <v>8144</v>
      </c>
      <c r="BO9" s="133">
        <v>16861</v>
      </c>
      <c r="BP9" s="135">
        <v>15051</v>
      </c>
      <c r="BQ9" s="137">
        <v>8003</v>
      </c>
      <c r="BR9" s="139">
        <v>52623</v>
      </c>
      <c r="BS9" s="141" t="s">
        <v>36</v>
      </c>
      <c r="BT9" s="143">
        <v>3</v>
      </c>
      <c r="BU9" s="145">
        <v>21</v>
      </c>
      <c r="BV9" s="147">
        <v>0</v>
      </c>
      <c r="BW9" s="149">
        <v>256</v>
      </c>
      <c r="BX9" s="151">
        <v>477</v>
      </c>
      <c r="BY9" s="153">
        <v>582</v>
      </c>
      <c r="BZ9" s="155">
        <v>663</v>
      </c>
      <c r="CA9" s="157">
        <v>463</v>
      </c>
      <c r="CB9" s="159">
        <v>2465</v>
      </c>
      <c r="CC9" s="161" t="s">
        <v>36</v>
      </c>
      <c r="CD9" s="163">
        <v>0</v>
      </c>
      <c r="CE9" s="165">
        <v>0</v>
      </c>
      <c r="CF9" s="167">
        <v>0</v>
      </c>
      <c r="CG9" s="169">
        <v>11</v>
      </c>
      <c r="CH9" s="171">
        <v>0</v>
      </c>
      <c r="CI9" s="173">
        <v>0</v>
      </c>
      <c r="CJ9" s="175">
        <v>85</v>
      </c>
      <c r="CK9" s="177">
        <v>58</v>
      </c>
      <c r="CL9" s="179">
        <v>154</v>
      </c>
      <c r="CM9" s="181" t="s">
        <v>36</v>
      </c>
      <c r="CN9" s="183">
        <v>0</v>
      </c>
      <c r="CO9" s="185">
        <v>0</v>
      </c>
      <c r="CP9" s="187">
        <v>0</v>
      </c>
      <c r="CQ9" s="189">
        <v>5</v>
      </c>
      <c r="CR9" s="191">
        <v>0</v>
      </c>
      <c r="CS9" s="193">
        <v>0</v>
      </c>
      <c r="CT9" s="195">
        <v>0</v>
      </c>
      <c r="CU9" s="197">
        <v>0</v>
      </c>
      <c r="CV9" s="199">
        <v>5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38833</v>
      </c>
      <c r="F10" s="11">
        <v>57737</v>
      </c>
      <c r="G10" s="13">
        <v>66315</v>
      </c>
      <c r="H10" s="15">
        <v>72401</v>
      </c>
      <c r="I10" s="17">
        <v>65626</v>
      </c>
      <c r="J10" s="19">
        <v>300912</v>
      </c>
      <c r="K10" s="21" t="s">
        <v>37</v>
      </c>
      <c r="L10" s="23">
        <v>0</v>
      </c>
      <c r="M10" s="25">
        <v>21</v>
      </c>
      <c r="N10" s="27">
        <v>0</v>
      </c>
      <c r="O10" s="29">
        <v>72</v>
      </c>
      <c r="P10" s="31">
        <v>305</v>
      </c>
      <c r="Q10" s="33">
        <v>625</v>
      </c>
      <c r="R10" s="35">
        <v>1050</v>
      </c>
      <c r="S10" s="37">
        <v>1642</v>
      </c>
      <c r="T10" s="39">
        <v>3715</v>
      </c>
      <c r="U10" s="41" t="s">
        <v>37</v>
      </c>
      <c r="V10" s="43">
        <v>1648</v>
      </c>
      <c r="W10" s="45">
        <v>3178</v>
      </c>
      <c r="X10" s="47">
        <v>0</v>
      </c>
      <c r="Y10" s="49">
        <v>7356</v>
      </c>
      <c r="Z10" s="51">
        <v>9553</v>
      </c>
      <c r="AA10" s="53">
        <v>6774</v>
      </c>
      <c r="AB10" s="55">
        <v>6381</v>
      </c>
      <c r="AC10" s="57">
        <v>6810</v>
      </c>
      <c r="AD10" s="59">
        <v>41700</v>
      </c>
      <c r="AE10" s="61" t="s">
        <v>37</v>
      </c>
      <c r="AF10" s="63">
        <v>1092</v>
      </c>
      <c r="AG10" s="65">
        <v>2581</v>
      </c>
      <c r="AH10" s="67">
        <v>0</v>
      </c>
      <c r="AI10" s="69">
        <v>3814</v>
      </c>
      <c r="AJ10" s="71">
        <v>5291</v>
      </c>
      <c r="AK10" s="73">
        <v>3592</v>
      </c>
      <c r="AL10" s="75">
        <v>3038</v>
      </c>
      <c r="AM10" s="77">
        <v>3099</v>
      </c>
      <c r="AN10" s="79">
        <v>22507</v>
      </c>
      <c r="AO10" s="81" t="s">
        <v>37</v>
      </c>
      <c r="AP10" s="83">
        <v>0</v>
      </c>
      <c r="AQ10" s="85">
        <v>0</v>
      </c>
      <c r="AR10" s="87">
        <v>0</v>
      </c>
      <c r="AS10" s="89">
        <v>45864</v>
      </c>
      <c r="AT10" s="91">
        <v>46983</v>
      </c>
      <c r="AU10" s="93">
        <v>29507</v>
      </c>
      <c r="AV10" s="95">
        <v>17360</v>
      </c>
      <c r="AW10" s="97">
        <v>8624</v>
      </c>
      <c r="AX10" s="99">
        <v>148338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14971</v>
      </c>
      <c r="BD10" s="111">
        <v>15230</v>
      </c>
      <c r="BE10" s="113">
        <v>7071</v>
      </c>
      <c r="BF10" s="115">
        <v>3863</v>
      </c>
      <c r="BG10" s="117">
        <v>1348</v>
      </c>
      <c r="BH10" s="119">
        <v>42483</v>
      </c>
      <c r="BI10" s="121" t="s">
        <v>37</v>
      </c>
      <c r="BJ10" s="123">
        <v>218</v>
      </c>
      <c r="BK10" s="125">
        <v>615</v>
      </c>
      <c r="BL10" s="127">
        <v>0</v>
      </c>
      <c r="BM10" s="129">
        <v>6611</v>
      </c>
      <c r="BN10" s="131">
        <v>12787</v>
      </c>
      <c r="BO10" s="133">
        <v>18541</v>
      </c>
      <c r="BP10" s="135">
        <v>12175</v>
      </c>
      <c r="BQ10" s="137">
        <v>5651</v>
      </c>
      <c r="BR10" s="139">
        <v>56598</v>
      </c>
      <c r="BS10" s="141" t="s">
        <v>37</v>
      </c>
      <c r="BT10" s="143">
        <v>3</v>
      </c>
      <c r="BU10" s="145">
        <v>37</v>
      </c>
      <c r="BV10" s="147">
        <v>0</v>
      </c>
      <c r="BW10" s="149">
        <v>816</v>
      </c>
      <c r="BX10" s="151">
        <v>1565</v>
      </c>
      <c r="BY10" s="153">
        <v>1529</v>
      </c>
      <c r="BZ10" s="155">
        <v>1086</v>
      </c>
      <c r="CA10" s="157">
        <v>628</v>
      </c>
      <c r="CB10" s="159">
        <v>5664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150</v>
      </c>
      <c r="CH10" s="171">
        <v>158</v>
      </c>
      <c r="CI10" s="173">
        <v>111</v>
      </c>
      <c r="CJ10" s="175">
        <v>64</v>
      </c>
      <c r="CK10" s="177">
        <v>8</v>
      </c>
      <c r="CL10" s="179">
        <v>491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2</v>
      </c>
      <c r="C11" s="5">
        <v>0</v>
      </c>
      <c r="D11" s="7">
        <v>0</v>
      </c>
      <c r="E11" s="9">
        <v>55872</v>
      </c>
      <c r="F11" s="11">
        <v>61286</v>
      </c>
      <c r="G11" s="13">
        <v>59245</v>
      </c>
      <c r="H11" s="15">
        <v>84706</v>
      </c>
      <c r="I11" s="17">
        <v>79109</v>
      </c>
      <c r="J11" s="19">
        <v>340220</v>
      </c>
      <c r="K11" s="21" t="s">
        <v>38</v>
      </c>
      <c r="L11" s="23">
        <v>8</v>
      </c>
      <c r="M11" s="25">
        <v>67</v>
      </c>
      <c r="N11" s="27">
        <v>0</v>
      </c>
      <c r="O11" s="29">
        <v>274</v>
      </c>
      <c r="P11" s="31">
        <v>815</v>
      </c>
      <c r="Q11" s="33">
        <v>1352</v>
      </c>
      <c r="R11" s="35">
        <v>3049</v>
      </c>
      <c r="S11" s="37">
        <v>4828</v>
      </c>
      <c r="T11" s="39">
        <v>10393</v>
      </c>
      <c r="U11" s="41" t="s">
        <v>38</v>
      </c>
      <c r="V11" s="43">
        <v>3362</v>
      </c>
      <c r="W11" s="45">
        <v>6234</v>
      </c>
      <c r="X11" s="47">
        <v>0</v>
      </c>
      <c r="Y11" s="49">
        <v>16317</v>
      </c>
      <c r="Z11" s="51">
        <v>16238</v>
      </c>
      <c r="AA11" s="53">
        <v>11568</v>
      </c>
      <c r="AB11" s="55">
        <v>15480</v>
      </c>
      <c r="AC11" s="57">
        <v>15718</v>
      </c>
      <c r="AD11" s="59">
        <v>84917</v>
      </c>
      <c r="AE11" s="61" t="s">
        <v>38</v>
      </c>
      <c r="AF11" s="63">
        <v>1059</v>
      </c>
      <c r="AG11" s="65">
        <v>2494</v>
      </c>
      <c r="AH11" s="67">
        <v>0</v>
      </c>
      <c r="AI11" s="69">
        <v>3162</v>
      </c>
      <c r="AJ11" s="71">
        <v>3875</v>
      </c>
      <c r="AK11" s="73">
        <v>2706</v>
      </c>
      <c r="AL11" s="75">
        <v>2803</v>
      </c>
      <c r="AM11" s="77">
        <v>1921</v>
      </c>
      <c r="AN11" s="79">
        <v>18020</v>
      </c>
      <c r="AO11" s="81" t="s">
        <v>38</v>
      </c>
      <c r="AP11" s="83">
        <v>5</v>
      </c>
      <c r="AQ11" s="85">
        <v>0</v>
      </c>
      <c r="AR11" s="87">
        <v>0</v>
      </c>
      <c r="AS11" s="89">
        <v>73088</v>
      </c>
      <c r="AT11" s="91">
        <v>62302</v>
      </c>
      <c r="AU11" s="93">
        <v>38110</v>
      </c>
      <c r="AV11" s="95">
        <v>28931</v>
      </c>
      <c r="AW11" s="97">
        <v>13279</v>
      </c>
      <c r="AX11" s="99">
        <v>215715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19420</v>
      </c>
      <c r="BD11" s="111">
        <v>18692</v>
      </c>
      <c r="BE11" s="113">
        <v>10491</v>
      </c>
      <c r="BF11" s="115">
        <v>7109</v>
      </c>
      <c r="BG11" s="117">
        <v>2206</v>
      </c>
      <c r="BH11" s="119">
        <v>57918</v>
      </c>
      <c r="BI11" s="121" t="s">
        <v>38</v>
      </c>
      <c r="BJ11" s="123">
        <v>455</v>
      </c>
      <c r="BK11" s="125">
        <v>1083</v>
      </c>
      <c r="BL11" s="127">
        <v>0</v>
      </c>
      <c r="BM11" s="129">
        <v>9722</v>
      </c>
      <c r="BN11" s="131">
        <v>14893</v>
      </c>
      <c r="BO11" s="133">
        <v>20596</v>
      </c>
      <c r="BP11" s="135">
        <v>16650</v>
      </c>
      <c r="BQ11" s="137">
        <v>7168</v>
      </c>
      <c r="BR11" s="139">
        <v>70567</v>
      </c>
      <c r="BS11" s="141" t="s">
        <v>38</v>
      </c>
      <c r="BT11" s="143">
        <v>11</v>
      </c>
      <c r="BU11" s="145">
        <v>98</v>
      </c>
      <c r="BV11" s="147">
        <v>0</v>
      </c>
      <c r="BW11" s="149">
        <v>1126</v>
      </c>
      <c r="BX11" s="151">
        <v>1942</v>
      </c>
      <c r="BY11" s="153">
        <v>2066</v>
      </c>
      <c r="BZ11" s="155">
        <v>1817</v>
      </c>
      <c r="CA11" s="157">
        <v>871</v>
      </c>
      <c r="CB11" s="159">
        <v>7931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31</v>
      </c>
      <c r="CL11" s="179">
        <v>31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36122</v>
      </c>
      <c r="F12" s="12">
        <v>42124</v>
      </c>
      <c r="G12" s="14">
        <v>37784</v>
      </c>
      <c r="H12" s="16">
        <v>47143</v>
      </c>
      <c r="I12" s="18">
        <v>47542</v>
      </c>
      <c r="J12" s="20">
        <v>210715</v>
      </c>
      <c r="K12" s="22" t="s">
        <v>39</v>
      </c>
      <c r="L12" s="24">
        <v>5</v>
      </c>
      <c r="M12" s="26">
        <v>17</v>
      </c>
      <c r="N12" s="28">
        <v>0</v>
      </c>
      <c r="O12" s="30">
        <v>143</v>
      </c>
      <c r="P12" s="32">
        <v>320</v>
      </c>
      <c r="Q12" s="34">
        <v>599</v>
      </c>
      <c r="R12" s="36">
        <v>1367</v>
      </c>
      <c r="S12" s="38">
        <v>1521</v>
      </c>
      <c r="T12" s="40">
        <v>3972</v>
      </c>
      <c r="U12" s="42" t="s">
        <v>39</v>
      </c>
      <c r="V12" s="44">
        <v>624</v>
      </c>
      <c r="W12" s="46">
        <v>1663</v>
      </c>
      <c r="X12" s="48">
        <v>0</v>
      </c>
      <c r="Y12" s="50">
        <v>5428</v>
      </c>
      <c r="Z12" s="52">
        <v>5570</v>
      </c>
      <c r="AA12" s="54">
        <v>3475</v>
      </c>
      <c r="AB12" s="56">
        <v>3255</v>
      </c>
      <c r="AC12" s="58">
        <v>3451</v>
      </c>
      <c r="AD12" s="60">
        <v>23466</v>
      </c>
      <c r="AE12" s="62" t="s">
        <v>39</v>
      </c>
      <c r="AF12" s="64">
        <v>217</v>
      </c>
      <c r="AG12" s="66">
        <v>540</v>
      </c>
      <c r="AH12" s="68">
        <v>0</v>
      </c>
      <c r="AI12" s="70">
        <v>1454</v>
      </c>
      <c r="AJ12" s="72">
        <v>1470</v>
      </c>
      <c r="AK12" s="74">
        <v>1034</v>
      </c>
      <c r="AL12" s="76">
        <v>852</v>
      </c>
      <c r="AM12" s="78">
        <v>717</v>
      </c>
      <c r="AN12" s="80">
        <v>6284</v>
      </c>
      <c r="AO12" s="82" t="s">
        <v>39</v>
      </c>
      <c r="AP12" s="84">
        <v>0</v>
      </c>
      <c r="AQ12" s="86">
        <v>0</v>
      </c>
      <c r="AR12" s="88">
        <v>0</v>
      </c>
      <c r="AS12" s="90">
        <v>33161</v>
      </c>
      <c r="AT12" s="92">
        <v>28153</v>
      </c>
      <c r="AU12" s="94">
        <v>14594</v>
      </c>
      <c r="AV12" s="96">
        <v>6395</v>
      </c>
      <c r="AW12" s="98">
        <v>2931</v>
      </c>
      <c r="AX12" s="100">
        <v>85234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7615</v>
      </c>
      <c r="BD12" s="112">
        <v>7260</v>
      </c>
      <c r="BE12" s="114">
        <v>3273</v>
      </c>
      <c r="BF12" s="116">
        <v>1518</v>
      </c>
      <c r="BG12" s="118">
        <v>452</v>
      </c>
      <c r="BH12" s="120">
        <v>20118</v>
      </c>
      <c r="BI12" s="122" t="s">
        <v>39</v>
      </c>
      <c r="BJ12" s="124">
        <v>228</v>
      </c>
      <c r="BK12" s="126">
        <v>665</v>
      </c>
      <c r="BL12" s="128">
        <v>0</v>
      </c>
      <c r="BM12" s="130">
        <v>13546</v>
      </c>
      <c r="BN12" s="132">
        <v>32460</v>
      </c>
      <c r="BO12" s="134">
        <v>64478</v>
      </c>
      <c r="BP12" s="136">
        <v>50232</v>
      </c>
      <c r="BQ12" s="138">
        <v>22006</v>
      </c>
      <c r="BR12" s="140">
        <v>183615</v>
      </c>
      <c r="BS12" s="142" t="s">
        <v>39</v>
      </c>
      <c r="BT12" s="144">
        <v>2</v>
      </c>
      <c r="BU12" s="146">
        <v>15</v>
      </c>
      <c r="BV12" s="148">
        <v>0</v>
      </c>
      <c r="BW12" s="150">
        <v>470</v>
      </c>
      <c r="BX12" s="152">
        <v>556</v>
      </c>
      <c r="BY12" s="154">
        <v>848</v>
      </c>
      <c r="BZ12" s="156">
        <v>460</v>
      </c>
      <c r="CA12" s="158">
        <v>187</v>
      </c>
      <c r="CB12" s="160">
        <v>2538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23245</v>
      </c>
      <c r="F13" s="11">
        <v>28457</v>
      </c>
      <c r="G13" s="13">
        <v>27871</v>
      </c>
      <c r="H13" s="15">
        <v>31780</v>
      </c>
      <c r="I13" s="17">
        <v>31953</v>
      </c>
      <c r="J13" s="19">
        <v>143306</v>
      </c>
      <c r="K13" s="21" t="s">
        <v>40</v>
      </c>
      <c r="L13" s="23">
        <v>1</v>
      </c>
      <c r="M13" s="25">
        <v>8</v>
      </c>
      <c r="N13" s="27">
        <v>0</v>
      </c>
      <c r="O13" s="29">
        <v>81</v>
      </c>
      <c r="P13" s="31">
        <v>449</v>
      </c>
      <c r="Q13" s="33">
        <v>467</v>
      </c>
      <c r="R13" s="35">
        <v>1007</v>
      </c>
      <c r="S13" s="37">
        <v>1416</v>
      </c>
      <c r="T13" s="39">
        <v>3429</v>
      </c>
      <c r="U13" s="41" t="s">
        <v>40</v>
      </c>
      <c r="V13" s="43">
        <v>1624</v>
      </c>
      <c r="W13" s="45">
        <v>4339</v>
      </c>
      <c r="X13" s="47">
        <v>0</v>
      </c>
      <c r="Y13" s="49">
        <v>8305</v>
      </c>
      <c r="Z13" s="51">
        <v>10347</v>
      </c>
      <c r="AA13" s="53">
        <v>5879</v>
      </c>
      <c r="AB13" s="55">
        <v>5525</v>
      </c>
      <c r="AC13" s="57">
        <v>5744</v>
      </c>
      <c r="AD13" s="59">
        <v>41763</v>
      </c>
      <c r="AE13" s="61" t="s">
        <v>40</v>
      </c>
      <c r="AF13" s="63">
        <v>457</v>
      </c>
      <c r="AG13" s="65">
        <v>1626</v>
      </c>
      <c r="AH13" s="67">
        <v>0</v>
      </c>
      <c r="AI13" s="69">
        <v>1548</v>
      </c>
      <c r="AJ13" s="71">
        <v>2523</v>
      </c>
      <c r="AK13" s="73">
        <v>1495</v>
      </c>
      <c r="AL13" s="75">
        <v>1139</v>
      </c>
      <c r="AM13" s="77">
        <v>1055</v>
      </c>
      <c r="AN13" s="79">
        <v>9843</v>
      </c>
      <c r="AO13" s="81" t="s">
        <v>40</v>
      </c>
      <c r="AP13" s="83">
        <v>0</v>
      </c>
      <c r="AQ13" s="85">
        <v>0</v>
      </c>
      <c r="AR13" s="87">
        <v>0</v>
      </c>
      <c r="AS13" s="89">
        <v>44169</v>
      </c>
      <c r="AT13" s="91">
        <v>46649</v>
      </c>
      <c r="AU13" s="93">
        <v>28454</v>
      </c>
      <c r="AV13" s="95">
        <v>18604</v>
      </c>
      <c r="AW13" s="97">
        <v>9660</v>
      </c>
      <c r="AX13" s="99">
        <v>147536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11459</v>
      </c>
      <c r="BD13" s="111">
        <v>12971</v>
      </c>
      <c r="BE13" s="113">
        <v>6312</v>
      </c>
      <c r="BF13" s="115">
        <v>2850</v>
      </c>
      <c r="BG13" s="117">
        <v>1112</v>
      </c>
      <c r="BH13" s="119">
        <v>34704</v>
      </c>
      <c r="BI13" s="121" t="s">
        <v>40</v>
      </c>
      <c r="BJ13" s="123">
        <v>258</v>
      </c>
      <c r="BK13" s="125">
        <v>734</v>
      </c>
      <c r="BL13" s="127">
        <v>0</v>
      </c>
      <c r="BM13" s="129">
        <v>7550</v>
      </c>
      <c r="BN13" s="131">
        <v>12556</v>
      </c>
      <c r="BO13" s="133">
        <v>14866</v>
      </c>
      <c r="BP13" s="135">
        <v>10195</v>
      </c>
      <c r="BQ13" s="137">
        <v>4920</v>
      </c>
      <c r="BR13" s="139">
        <v>51079</v>
      </c>
      <c r="BS13" s="141" t="s">
        <v>40</v>
      </c>
      <c r="BT13" s="143">
        <v>5</v>
      </c>
      <c r="BU13" s="145">
        <v>29</v>
      </c>
      <c r="BV13" s="147">
        <v>0</v>
      </c>
      <c r="BW13" s="149">
        <v>691</v>
      </c>
      <c r="BX13" s="151">
        <v>1062</v>
      </c>
      <c r="BY13" s="153">
        <v>828</v>
      </c>
      <c r="BZ13" s="155">
        <v>581</v>
      </c>
      <c r="CA13" s="157">
        <v>415</v>
      </c>
      <c r="CB13" s="159">
        <v>3611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43</v>
      </c>
      <c r="CH13" s="171">
        <v>49</v>
      </c>
      <c r="CI13" s="173">
        <v>42</v>
      </c>
      <c r="CJ13" s="175">
        <v>13</v>
      </c>
      <c r="CK13" s="177">
        <v>25</v>
      </c>
      <c r="CL13" s="179">
        <v>172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43658</v>
      </c>
      <c r="F14" s="11">
        <v>53417</v>
      </c>
      <c r="G14" s="13">
        <v>57887</v>
      </c>
      <c r="H14" s="15">
        <v>71515</v>
      </c>
      <c r="I14" s="17">
        <v>63326</v>
      </c>
      <c r="J14" s="19">
        <v>289803</v>
      </c>
      <c r="K14" s="21" t="s">
        <v>41</v>
      </c>
      <c r="L14" s="23">
        <v>4</v>
      </c>
      <c r="M14" s="25">
        <v>56</v>
      </c>
      <c r="N14" s="27">
        <v>0</v>
      </c>
      <c r="O14" s="29">
        <v>182</v>
      </c>
      <c r="P14" s="31">
        <v>724</v>
      </c>
      <c r="Q14" s="33">
        <v>1136</v>
      </c>
      <c r="R14" s="35">
        <v>2324</v>
      </c>
      <c r="S14" s="37">
        <v>3457</v>
      </c>
      <c r="T14" s="39">
        <v>7883</v>
      </c>
      <c r="U14" s="41" t="s">
        <v>41</v>
      </c>
      <c r="V14" s="43">
        <v>1685</v>
      </c>
      <c r="W14" s="45">
        <v>3532</v>
      </c>
      <c r="X14" s="47">
        <v>0</v>
      </c>
      <c r="Y14" s="49">
        <v>10241</v>
      </c>
      <c r="Z14" s="51">
        <v>13123</v>
      </c>
      <c r="AA14" s="53">
        <v>9784</v>
      </c>
      <c r="AB14" s="55">
        <v>11019</v>
      </c>
      <c r="AC14" s="57">
        <v>10420</v>
      </c>
      <c r="AD14" s="59">
        <v>59804</v>
      </c>
      <c r="AE14" s="61" t="s">
        <v>41</v>
      </c>
      <c r="AF14" s="63">
        <v>915</v>
      </c>
      <c r="AG14" s="65">
        <v>2371</v>
      </c>
      <c r="AH14" s="67">
        <v>0</v>
      </c>
      <c r="AI14" s="69">
        <v>3862</v>
      </c>
      <c r="AJ14" s="71">
        <v>4057</v>
      </c>
      <c r="AK14" s="73">
        <v>3219</v>
      </c>
      <c r="AL14" s="75">
        <v>3315</v>
      </c>
      <c r="AM14" s="77">
        <v>2119</v>
      </c>
      <c r="AN14" s="79">
        <v>19858</v>
      </c>
      <c r="AO14" s="81" t="s">
        <v>41</v>
      </c>
      <c r="AP14" s="83">
        <v>0</v>
      </c>
      <c r="AQ14" s="85">
        <v>0</v>
      </c>
      <c r="AR14" s="87">
        <v>0</v>
      </c>
      <c r="AS14" s="89">
        <v>65621</v>
      </c>
      <c r="AT14" s="91">
        <v>58371</v>
      </c>
      <c r="AU14" s="93">
        <v>39726</v>
      </c>
      <c r="AV14" s="95">
        <v>23090</v>
      </c>
      <c r="AW14" s="97">
        <v>10236</v>
      </c>
      <c r="AX14" s="99">
        <v>197044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18143</v>
      </c>
      <c r="BD14" s="111">
        <v>18240</v>
      </c>
      <c r="BE14" s="113">
        <v>10383</v>
      </c>
      <c r="BF14" s="115">
        <v>6160</v>
      </c>
      <c r="BG14" s="117">
        <v>2300</v>
      </c>
      <c r="BH14" s="119">
        <v>55226</v>
      </c>
      <c r="BI14" s="121" t="s">
        <v>41</v>
      </c>
      <c r="BJ14" s="123">
        <v>285</v>
      </c>
      <c r="BK14" s="125">
        <v>892</v>
      </c>
      <c r="BL14" s="127">
        <v>0</v>
      </c>
      <c r="BM14" s="129">
        <v>8668</v>
      </c>
      <c r="BN14" s="131">
        <v>13143</v>
      </c>
      <c r="BO14" s="133">
        <v>20117</v>
      </c>
      <c r="BP14" s="135">
        <v>16000</v>
      </c>
      <c r="BQ14" s="137">
        <v>6618</v>
      </c>
      <c r="BR14" s="139">
        <v>65723</v>
      </c>
      <c r="BS14" s="141" t="s">
        <v>41</v>
      </c>
      <c r="BT14" s="143">
        <v>16</v>
      </c>
      <c r="BU14" s="145">
        <v>134</v>
      </c>
      <c r="BV14" s="147">
        <v>0</v>
      </c>
      <c r="BW14" s="149">
        <v>1192</v>
      </c>
      <c r="BX14" s="151">
        <v>2331</v>
      </c>
      <c r="BY14" s="153">
        <v>3360</v>
      </c>
      <c r="BZ14" s="155">
        <v>3122</v>
      </c>
      <c r="CA14" s="157">
        <v>2320</v>
      </c>
      <c r="CB14" s="159">
        <v>12475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13</v>
      </c>
      <c r="CK14" s="177">
        <v>0</v>
      </c>
      <c r="CL14" s="179">
        <v>13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11</v>
      </c>
      <c r="CU14" s="197">
        <v>29</v>
      </c>
      <c r="CV14" s="199">
        <v>45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60610</v>
      </c>
      <c r="F15" s="11">
        <v>68552</v>
      </c>
      <c r="G15" s="13">
        <v>73175</v>
      </c>
      <c r="H15" s="15">
        <v>79351</v>
      </c>
      <c r="I15" s="17">
        <v>69148</v>
      </c>
      <c r="J15" s="19">
        <v>350836</v>
      </c>
      <c r="K15" s="21" t="s">
        <v>42</v>
      </c>
      <c r="L15" s="23">
        <v>4</v>
      </c>
      <c r="M15" s="25">
        <v>36</v>
      </c>
      <c r="N15" s="27">
        <v>0</v>
      </c>
      <c r="O15" s="29">
        <v>212</v>
      </c>
      <c r="P15" s="31">
        <v>701</v>
      </c>
      <c r="Q15" s="33">
        <v>1081</v>
      </c>
      <c r="R15" s="35">
        <v>2443</v>
      </c>
      <c r="S15" s="37">
        <v>3753</v>
      </c>
      <c r="T15" s="39">
        <v>8230</v>
      </c>
      <c r="U15" s="41" t="s">
        <v>42</v>
      </c>
      <c r="V15" s="43">
        <v>2058</v>
      </c>
      <c r="W15" s="45">
        <v>5049</v>
      </c>
      <c r="X15" s="47">
        <v>0</v>
      </c>
      <c r="Y15" s="49">
        <v>17080</v>
      </c>
      <c r="Z15" s="51">
        <v>18243</v>
      </c>
      <c r="AA15" s="53">
        <v>11905</v>
      </c>
      <c r="AB15" s="55">
        <v>11796</v>
      </c>
      <c r="AC15" s="57">
        <v>10784</v>
      </c>
      <c r="AD15" s="59">
        <v>76915</v>
      </c>
      <c r="AE15" s="61" t="s">
        <v>42</v>
      </c>
      <c r="AF15" s="63">
        <v>1333</v>
      </c>
      <c r="AG15" s="65">
        <v>3713</v>
      </c>
      <c r="AH15" s="67">
        <v>0</v>
      </c>
      <c r="AI15" s="69">
        <v>6771</v>
      </c>
      <c r="AJ15" s="71">
        <v>7633</v>
      </c>
      <c r="AK15" s="73">
        <v>5426</v>
      </c>
      <c r="AL15" s="75">
        <v>4592</v>
      </c>
      <c r="AM15" s="77">
        <v>3590</v>
      </c>
      <c r="AN15" s="79">
        <v>33058</v>
      </c>
      <c r="AO15" s="81" t="s">
        <v>42</v>
      </c>
      <c r="AP15" s="83">
        <v>0</v>
      </c>
      <c r="AQ15" s="85">
        <v>0</v>
      </c>
      <c r="AR15" s="87">
        <v>0</v>
      </c>
      <c r="AS15" s="89">
        <v>92828</v>
      </c>
      <c r="AT15" s="91">
        <v>78603</v>
      </c>
      <c r="AU15" s="93">
        <v>51500</v>
      </c>
      <c r="AV15" s="95">
        <v>28684</v>
      </c>
      <c r="AW15" s="97">
        <v>12114</v>
      </c>
      <c r="AX15" s="99">
        <v>263729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34379</v>
      </c>
      <c r="BD15" s="111">
        <v>31968</v>
      </c>
      <c r="BE15" s="113">
        <v>16662</v>
      </c>
      <c r="BF15" s="115">
        <v>9954</v>
      </c>
      <c r="BG15" s="117">
        <v>3197</v>
      </c>
      <c r="BH15" s="119">
        <v>96160</v>
      </c>
      <c r="BI15" s="121" t="s">
        <v>42</v>
      </c>
      <c r="BJ15" s="123">
        <v>184</v>
      </c>
      <c r="BK15" s="125">
        <v>642</v>
      </c>
      <c r="BL15" s="127">
        <v>0</v>
      </c>
      <c r="BM15" s="129">
        <v>9463</v>
      </c>
      <c r="BN15" s="131">
        <v>18412</v>
      </c>
      <c r="BO15" s="133">
        <v>34680</v>
      </c>
      <c r="BP15" s="135">
        <v>24973</v>
      </c>
      <c r="BQ15" s="137">
        <v>9515</v>
      </c>
      <c r="BR15" s="139">
        <v>97869</v>
      </c>
      <c r="BS15" s="141" t="s">
        <v>42</v>
      </c>
      <c r="BT15" s="143">
        <v>26</v>
      </c>
      <c r="BU15" s="145">
        <v>42</v>
      </c>
      <c r="BV15" s="147">
        <v>0</v>
      </c>
      <c r="BW15" s="149">
        <v>897</v>
      </c>
      <c r="BX15" s="151">
        <v>1665</v>
      </c>
      <c r="BY15" s="153">
        <v>2020</v>
      </c>
      <c r="BZ15" s="155">
        <v>2112</v>
      </c>
      <c r="CA15" s="157">
        <v>1470</v>
      </c>
      <c r="CB15" s="159">
        <v>8232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36</v>
      </c>
      <c r="CH15" s="171">
        <v>126</v>
      </c>
      <c r="CI15" s="173">
        <v>255</v>
      </c>
      <c r="CJ15" s="175">
        <v>259</v>
      </c>
      <c r="CK15" s="177">
        <v>212</v>
      </c>
      <c r="CL15" s="179">
        <v>888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37607</v>
      </c>
      <c r="F16" s="11">
        <v>47771</v>
      </c>
      <c r="G16" s="13">
        <v>44502</v>
      </c>
      <c r="H16" s="15">
        <v>63671</v>
      </c>
      <c r="I16" s="17">
        <v>41967</v>
      </c>
      <c r="J16" s="19">
        <v>235518</v>
      </c>
      <c r="K16" s="21" t="s">
        <v>43</v>
      </c>
      <c r="L16" s="23">
        <v>0</v>
      </c>
      <c r="M16" s="25">
        <v>10</v>
      </c>
      <c r="N16" s="27">
        <v>0</v>
      </c>
      <c r="O16" s="29">
        <v>45</v>
      </c>
      <c r="P16" s="31">
        <v>227</v>
      </c>
      <c r="Q16" s="33">
        <v>187</v>
      </c>
      <c r="R16" s="35">
        <v>903</v>
      </c>
      <c r="S16" s="37">
        <v>1190</v>
      </c>
      <c r="T16" s="39">
        <v>2562</v>
      </c>
      <c r="U16" s="41" t="s">
        <v>43</v>
      </c>
      <c r="V16" s="43">
        <v>1918</v>
      </c>
      <c r="W16" s="45">
        <v>5629</v>
      </c>
      <c r="X16" s="47">
        <v>0</v>
      </c>
      <c r="Y16" s="49">
        <v>10167</v>
      </c>
      <c r="Z16" s="51">
        <v>14206</v>
      </c>
      <c r="AA16" s="53">
        <v>8330</v>
      </c>
      <c r="AB16" s="55">
        <v>10420</v>
      </c>
      <c r="AC16" s="57">
        <v>6957</v>
      </c>
      <c r="AD16" s="59">
        <v>57627</v>
      </c>
      <c r="AE16" s="61" t="s">
        <v>43</v>
      </c>
      <c r="AF16" s="63">
        <v>504</v>
      </c>
      <c r="AG16" s="65">
        <v>1515</v>
      </c>
      <c r="AH16" s="67">
        <v>0</v>
      </c>
      <c r="AI16" s="69">
        <v>2103</v>
      </c>
      <c r="AJ16" s="71">
        <v>3083</v>
      </c>
      <c r="AK16" s="73">
        <v>1787</v>
      </c>
      <c r="AL16" s="75">
        <v>2012</v>
      </c>
      <c r="AM16" s="77">
        <v>1796</v>
      </c>
      <c r="AN16" s="79">
        <v>12800</v>
      </c>
      <c r="AO16" s="81" t="s">
        <v>43</v>
      </c>
      <c r="AP16" s="83">
        <v>0</v>
      </c>
      <c r="AQ16" s="85">
        <v>0</v>
      </c>
      <c r="AR16" s="87">
        <v>0</v>
      </c>
      <c r="AS16" s="89">
        <v>64559</v>
      </c>
      <c r="AT16" s="91">
        <v>62387</v>
      </c>
      <c r="AU16" s="93">
        <v>43514</v>
      </c>
      <c r="AV16" s="95">
        <v>34116</v>
      </c>
      <c r="AW16" s="97">
        <v>15683</v>
      </c>
      <c r="AX16" s="99">
        <v>220259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16189</v>
      </c>
      <c r="BD16" s="111">
        <v>15233</v>
      </c>
      <c r="BE16" s="113">
        <v>8151</v>
      </c>
      <c r="BF16" s="115">
        <v>5280</v>
      </c>
      <c r="BG16" s="117">
        <v>1754</v>
      </c>
      <c r="BH16" s="119">
        <v>46607</v>
      </c>
      <c r="BI16" s="121" t="s">
        <v>43</v>
      </c>
      <c r="BJ16" s="123">
        <v>298</v>
      </c>
      <c r="BK16" s="125">
        <v>868</v>
      </c>
      <c r="BL16" s="127">
        <v>0</v>
      </c>
      <c r="BM16" s="129">
        <v>7709</v>
      </c>
      <c r="BN16" s="131">
        <v>14005</v>
      </c>
      <c r="BO16" s="133">
        <v>21970</v>
      </c>
      <c r="BP16" s="135">
        <v>19408</v>
      </c>
      <c r="BQ16" s="137">
        <v>7363</v>
      </c>
      <c r="BR16" s="139">
        <v>71621</v>
      </c>
      <c r="BS16" s="141" t="s">
        <v>43</v>
      </c>
      <c r="BT16" s="143">
        <v>0</v>
      </c>
      <c r="BU16" s="145">
        <v>42</v>
      </c>
      <c r="BV16" s="147">
        <v>0</v>
      </c>
      <c r="BW16" s="149">
        <v>309</v>
      </c>
      <c r="BX16" s="151">
        <v>342</v>
      </c>
      <c r="BY16" s="153">
        <v>712</v>
      </c>
      <c r="BZ16" s="155">
        <v>650</v>
      </c>
      <c r="CA16" s="157">
        <v>442</v>
      </c>
      <c r="CB16" s="159">
        <v>2497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15</v>
      </c>
      <c r="CH16" s="171">
        <v>7</v>
      </c>
      <c r="CI16" s="173">
        <v>15</v>
      </c>
      <c r="CJ16" s="175">
        <v>30</v>
      </c>
      <c r="CK16" s="177">
        <v>7</v>
      </c>
      <c r="CL16" s="179">
        <v>74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46166</v>
      </c>
      <c r="F17" s="12">
        <v>47538</v>
      </c>
      <c r="G17" s="14">
        <v>44854</v>
      </c>
      <c r="H17" s="16">
        <v>57108</v>
      </c>
      <c r="I17" s="18">
        <v>52358</v>
      </c>
      <c r="J17" s="20">
        <v>248024</v>
      </c>
      <c r="K17" s="22" t="s">
        <v>44</v>
      </c>
      <c r="L17" s="24">
        <v>0</v>
      </c>
      <c r="M17" s="26">
        <v>28</v>
      </c>
      <c r="N17" s="28">
        <v>0</v>
      </c>
      <c r="O17" s="30">
        <v>54</v>
      </c>
      <c r="P17" s="32">
        <v>274</v>
      </c>
      <c r="Q17" s="34">
        <v>355</v>
      </c>
      <c r="R17" s="36">
        <v>896</v>
      </c>
      <c r="S17" s="38">
        <v>1658</v>
      </c>
      <c r="T17" s="40">
        <v>3265</v>
      </c>
      <c r="U17" s="42" t="s">
        <v>44</v>
      </c>
      <c r="V17" s="44">
        <v>4065</v>
      </c>
      <c r="W17" s="46">
        <v>9447</v>
      </c>
      <c r="X17" s="48">
        <v>0</v>
      </c>
      <c r="Y17" s="50">
        <v>18079</v>
      </c>
      <c r="Z17" s="52">
        <v>20151</v>
      </c>
      <c r="AA17" s="54">
        <v>13630</v>
      </c>
      <c r="AB17" s="56">
        <v>15064</v>
      </c>
      <c r="AC17" s="58">
        <v>14520</v>
      </c>
      <c r="AD17" s="60">
        <v>94956</v>
      </c>
      <c r="AE17" s="62" t="s">
        <v>44</v>
      </c>
      <c r="AF17" s="64">
        <v>1053</v>
      </c>
      <c r="AG17" s="66">
        <v>2771</v>
      </c>
      <c r="AH17" s="68">
        <v>0</v>
      </c>
      <c r="AI17" s="70">
        <v>3325</v>
      </c>
      <c r="AJ17" s="72">
        <v>4922</v>
      </c>
      <c r="AK17" s="74">
        <v>2825</v>
      </c>
      <c r="AL17" s="76">
        <v>2394</v>
      </c>
      <c r="AM17" s="78">
        <v>2018</v>
      </c>
      <c r="AN17" s="80">
        <v>19308</v>
      </c>
      <c r="AO17" s="82" t="s">
        <v>44</v>
      </c>
      <c r="AP17" s="84">
        <v>0</v>
      </c>
      <c r="AQ17" s="86">
        <v>0</v>
      </c>
      <c r="AR17" s="88">
        <v>0</v>
      </c>
      <c r="AS17" s="90">
        <v>84758</v>
      </c>
      <c r="AT17" s="92">
        <v>78208</v>
      </c>
      <c r="AU17" s="94">
        <v>66774</v>
      </c>
      <c r="AV17" s="96">
        <v>61343</v>
      </c>
      <c r="AW17" s="98">
        <v>34364</v>
      </c>
      <c r="AX17" s="100">
        <v>325447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21082</v>
      </c>
      <c r="BD17" s="112">
        <v>17127</v>
      </c>
      <c r="BE17" s="114">
        <v>8371</v>
      </c>
      <c r="BF17" s="116">
        <v>5488</v>
      </c>
      <c r="BG17" s="118">
        <v>1827</v>
      </c>
      <c r="BH17" s="120">
        <v>53895</v>
      </c>
      <c r="BI17" s="122" t="s">
        <v>44</v>
      </c>
      <c r="BJ17" s="124">
        <v>96</v>
      </c>
      <c r="BK17" s="126">
        <v>318</v>
      </c>
      <c r="BL17" s="128">
        <v>0</v>
      </c>
      <c r="BM17" s="130">
        <v>6873</v>
      </c>
      <c r="BN17" s="132">
        <v>11167</v>
      </c>
      <c r="BO17" s="134">
        <v>22369</v>
      </c>
      <c r="BP17" s="136">
        <v>19080</v>
      </c>
      <c r="BQ17" s="138">
        <v>7455</v>
      </c>
      <c r="BR17" s="140">
        <v>67358</v>
      </c>
      <c r="BS17" s="142" t="s">
        <v>44</v>
      </c>
      <c r="BT17" s="144">
        <v>10</v>
      </c>
      <c r="BU17" s="146">
        <v>74</v>
      </c>
      <c r="BV17" s="148">
        <v>0</v>
      </c>
      <c r="BW17" s="150">
        <v>746</v>
      </c>
      <c r="BX17" s="152">
        <v>1302</v>
      </c>
      <c r="BY17" s="154">
        <v>1387</v>
      </c>
      <c r="BZ17" s="156">
        <v>1604</v>
      </c>
      <c r="CA17" s="158">
        <v>880</v>
      </c>
      <c r="CB17" s="160">
        <v>6003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154633</v>
      </c>
      <c r="F18" s="11">
        <v>174623</v>
      </c>
      <c r="G18" s="13">
        <v>185768</v>
      </c>
      <c r="H18" s="15">
        <v>209121</v>
      </c>
      <c r="I18" s="17">
        <v>197044</v>
      </c>
      <c r="J18" s="19">
        <v>921189</v>
      </c>
      <c r="K18" s="21" t="s">
        <v>45</v>
      </c>
      <c r="L18" s="23">
        <v>4</v>
      </c>
      <c r="M18" s="25">
        <v>38</v>
      </c>
      <c r="N18" s="27">
        <v>0</v>
      </c>
      <c r="O18" s="29">
        <v>324</v>
      </c>
      <c r="P18" s="31">
        <v>1129</v>
      </c>
      <c r="Q18" s="33">
        <v>2102</v>
      </c>
      <c r="R18" s="35">
        <v>5236</v>
      </c>
      <c r="S18" s="37">
        <v>9818</v>
      </c>
      <c r="T18" s="39">
        <v>18651</v>
      </c>
      <c r="U18" s="41" t="s">
        <v>45</v>
      </c>
      <c r="V18" s="43">
        <v>6934</v>
      </c>
      <c r="W18" s="45">
        <v>17036</v>
      </c>
      <c r="X18" s="47">
        <v>0</v>
      </c>
      <c r="Y18" s="49">
        <v>67802</v>
      </c>
      <c r="Z18" s="51">
        <v>66921</v>
      </c>
      <c r="AA18" s="53">
        <v>45796</v>
      </c>
      <c r="AB18" s="55">
        <v>42890</v>
      </c>
      <c r="AC18" s="57">
        <v>39031</v>
      </c>
      <c r="AD18" s="59">
        <v>286410</v>
      </c>
      <c r="AE18" s="61" t="s">
        <v>45</v>
      </c>
      <c r="AF18" s="63">
        <v>3097</v>
      </c>
      <c r="AG18" s="65">
        <v>9714</v>
      </c>
      <c r="AH18" s="67">
        <v>0</v>
      </c>
      <c r="AI18" s="69">
        <v>23458</v>
      </c>
      <c r="AJ18" s="71">
        <v>22144</v>
      </c>
      <c r="AK18" s="73">
        <v>17663</v>
      </c>
      <c r="AL18" s="75">
        <v>13606</v>
      </c>
      <c r="AM18" s="77">
        <v>9661</v>
      </c>
      <c r="AN18" s="79">
        <v>99343</v>
      </c>
      <c r="AO18" s="81" t="s">
        <v>45</v>
      </c>
      <c r="AP18" s="83">
        <v>3</v>
      </c>
      <c r="AQ18" s="85">
        <v>0</v>
      </c>
      <c r="AR18" s="87">
        <v>0</v>
      </c>
      <c r="AS18" s="89">
        <v>220110</v>
      </c>
      <c r="AT18" s="91">
        <v>184440</v>
      </c>
      <c r="AU18" s="93">
        <v>134015</v>
      </c>
      <c r="AV18" s="95">
        <v>86837</v>
      </c>
      <c r="AW18" s="97">
        <v>40762</v>
      </c>
      <c r="AX18" s="99">
        <v>666167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60555</v>
      </c>
      <c r="BD18" s="111">
        <v>52590</v>
      </c>
      <c r="BE18" s="113">
        <v>32184</v>
      </c>
      <c r="BF18" s="115">
        <v>18330</v>
      </c>
      <c r="BG18" s="117">
        <v>6593</v>
      </c>
      <c r="BH18" s="119">
        <v>170252</v>
      </c>
      <c r="BI18" s="121" t="s">
        <v>45</v>
      </c>
      <c r="BJ18" s="123">
        <v>287</v>
      </c>
      <c r="BK18" s="125">
        <v>916</v>
      </c>
      <c r="BL18" s="127">
        <v>0</v>
      </c>
      <c r="BM18" s="129">
        <v>17038</v>
      </c>
      <c r="BN18" s="131">
        <v>31337</v>
      </c>
      <c r="BO18" s="133">
        <v>63387</v>
      </c>
      <c r="BP18" s="135">
        <v>48958</v>
      </c>
      <c r="BQ18" s="137">
        <v>20563</v>
      </c>
      <c r="BR18" s="139">
        <v>182486</v>
      </c>
      <c r="BS18" s="141" t="s">
        <v>45</v>
      </c>
      <c r="BT18" s="143">
        <v>6</v>
      </c>
      <c r="BU18" s="145">
        <v>74</v>
      </c>
      <c r="BV18" s="147">
        <v>0</v>
      </c>
      <c r="BW18" s="149">
        <v>1285</v>
      </c>
      <c r="BX18" s="151">
        <v>2457</v>
      </c>
      <c r="BY18" s="153">
        <v>4410</v>
      </c>
      <c r="BZ18" s="155">
        <v>4735</v>
      </c>
      <c r="CA18" s="157">
        <v>3180</v>
      </c>
      <c r="CB18" s="159">
        <v>16147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12</v>
      </c>
      <c r="CR18" s="191">
        <v>0</v>
      </c>
      <c r="CS18" s="193">
        <v>18</v>
      </c>
      <c r="CT18" s="195">
        <v>3</v>
      </c>
      <c r="CU18" s="197">
        <v>0</v>
      </c>
      <c r="CV18" s="199">
        <v>33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177438</v>
      </c>
      <c r="F19" s="11">
        <v>222265</v>
      </c>
      <c r="G19" s="13">
        <v>271064</v>
      </c>
      <c r="H19" s="15">
        <v>327615</v>
      </c>
      <c r="I19" s="17">
        <v>305384</v>
      </c>
      <c r="J19" s="19">
        <v>1303766</v>
      </c>
      <c r="K19" s="21" t="s">
        <v>46</v>
      </c>
      <c r="L19" s="23">
        <v>9</v>
      </c>
      <c r="M19" s="25">
        <v>90</v>
      </c>
      <c r="N19" s="27">
        <v>0</v>
      </c>
      <c r="O19" s="29">
        <v>556</v>
      </c>
      <c r="P19" s="31">
        <v>1527</v>
      </c>
      <c r="Q19" s="33">
        <v>2795</v>
      </c>
      <c r="R19" s="35">
        <v>6646</v>
      </c>
      <c r="S19" s="37">
        <v>10746</v>
      </c>
      <c r="T19" s="39">
        <v>22369</v>
      </c>
      <c r="U19" s="41" t="s">
        <v>46</v>
      </c>
      <c r="V19" s="43">
        <v>5614</v>
      </c>
      <c r="W19" s="45">
        <v>15617</v>
      </c>
      <c r="X19" s="47">
        <v>0</v>
      </c>
      <c r="Y19" s="49">
        <v>57922</v>
      </c>
      <c r="Z19" s="51">
        <v>61716</v>
      </c>
      <c r="AA19" s="53">
        <v>45810</v>
      </c>
      <c r="AB19" s="55">
        <v>46203</v>
      </c>
      <c r="AC19" s="57">
        <v>38706</v>
      </c>
      <c r="AD19" s="59">
        <v>271588</v>
      </c>
      <c r="AE19" s="61" t="s">
        <v>46</v>
      </c>
      <c r="AF19" s="63">
        <v>1985</v>
      </c>
      <c r="AG19" s="65">
        <v>6379</v>
      </c>
      <c r="AH19" s="67">
        <v>0</v>
      </c>
      <c r="AI19" s="69">
        <v>14601</v>
      </c>
      <c r="AJ19" s="71">
        <v>18801</v>
      </c>
      <c r="AK19" s="73">
        <v>14944</v>
      </c>
      <c r="AL19" s="75">
        <v>12717</v>
      </c>
      <c r="AM19" s="77">
        <v>9128</v>
      </c>
      <c r="AN19" s="79">
        <v>78555</v>
      </c>
      <c r="AO19" s="81" t="s">
        <v>46</v>
      </c>
      <c r="AP19" s="83">
        <v>0</v>
      </c>
      <c r="AQ19" s="85">
        <v>0</v>
      </c>
      <c r="AR19" s="87">
        <v>0</v>
      </c>
      <c r="AS19" s="89">
        <v>161151</v>
      </c>
      <c r="AT19" s="91">
        <v>138813</v>
      </c>
      <c r="AU19" s="93">
        <v>99432</v>
      </c>
      <c r="AV19" s="95">
        <v>60509</v>
      </c>
      <c r="AW19" s="97">
        <v>25468</v>
      </c>
      <c r="AX19" s="99">
        <v>485373</v>
      </c>
      <c r="AY19" s="101" t="s">
        <v>46</v>
      </c>
      <c r="AZ19" s="103">
        <v>0</v>
      </c>
      <c r="BA19" s="105">
        <v>5</v>
      </c>
      <c r="BB19" s="107">
        <v>0</v>
      </c>
      <c r="BC19" s="109">
        <v>44707</v>
      </c>
      <c r="BD19" s="111">
        <v>44941</v>
      </c>
      <c r="BE19" s="113">
        <v>27000</v>
      </c>
      <c r="BF19" s="115">
        <v>16345</v>
      </c>
      <c r="BG19" s="117">
        <v>5502</v>
      </c>
      <c r="BH19" s="119">
        <v>138500</v>
      </c>
      <c r="BI19" s="121" t="s">
        <v>46</v>
      </c>
      <c r="BJ19" s="123">
        <v>194</v>
      </c>
      <c r="BK19" s="125">
        <v>713</v>
      </c>
      <c r="BL19" s="127">
        <v>0</v>
      </c>
      <c r="BM19" s="129">
        <v>14827</v>
      </c>
      <c r="BN19" s="131">
        <v>28490</v>
      </c>
      <c r="BO19" s="133">
        <v>64927</v>
      </c>
      <c r="BP19" s="135">
        <v>48904</v>
      </c>
      <c r="BQ19" s="137">
        <v>20047</v>
      </c>
      <c r="BR19" s="139">
        <v>178102</v>
      </c>
      <c r="BS19" s="141" t="s">
        <v>46</v>
      </c>
      <c r="BT19" s="143">
        <v>12</v>
      </c>
      <c r="BU19" s="145">
        <v>35</v>
      </c>
      <c r="BV19" s="147">
        <v>0</v>
      </c>
      <c r="BW19" s="149">
        <v>1009</v>
      </c>
      <c r="BX19" s="151">
        <v>2196</v>
      </c>
      <c r="BY19" s="153">
        <v>3273</v>
      </c>
      <c r="BZ19" s="155">
        <v>3193</v>
      </c>
      <c r="CA19" s="157">
        <v>2075</v>
      </c>
      <c r="CB19" s="159">
        <v>11793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2</v>
      </c>
      <c r="CH19" s="171">
        <v>0</v>
      </c>
      <c r="CI19" s="173">
        <v>8</v>
      </c>
      <c r="CJ19" s="175">
        <v>5</v>
      </c>
      <c r="CK19" s="177">
        <v>5</v>
      </c>
      <c r="CL19" s="179">
        <v>20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39</v>
      </c>
      <c r="CR19" s="191">
        <v>15</v>
      </c>
      <c r="CS19" s="193">
        <v>40</v>
      </c>
      <c r="CT19" s="195">
        <v>188</v>
      </c>
      <c r="CU19" s="197">
        <v>91</v>
      </c>
      <c r="CV19" s="199">
        <v>373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375709</v>
      </c>
      <c r="F20" s="11">
        <v>484052</v>
      </c>
      <c r="G20" s="13">
        <v>551803</v>
      </c>
      <c r="H20" s="15">
        <v>668498</v>
      </c>
      <c r="I20" s="17">
        <v>654723</v>
      </c>
      <c r="J20" s="19">
        <v>2734785</v>
      </c>
      <c r="K20" s="21" t="s">
        <v>47</v>
      </c>
      <c r="L20" s="23">
        <v>10</v>
      </c>
      <c r="M20" s="25">
        <v>63</v>
      </c>
      <c r="N20" s="27">
        <v>0</v>
      </c>
      <c r="O20" s="29">
        <v>612</v>
      </c>
      <c r="P20" s="31">
        <v>2248</v>
      </c>
      <c r="Q20" s="33">
        <v>4276</v>
      </c>
      <c r="R20" s="35">
        <v>12378</v>
      </c>
      <c r="S20" s="37">
        <v>28023</v>
      </c>
      <c r="T20" s="39">
        <v>47610</v>
      </c>
      <c r="U20" s="41" t="s">
        <v>47</v>
      </c>
      <c r="V20" s="43">
        <v>24492</v>
      </c>
      <c r="W20" s="45">
        <v>61243</v>
      </c>
      <c r="X20" s="47">
        <v>0</v>
      </c>
      <c r="Y20" s="49">
        <v>230769</v>
      </c>
      <c r="Z20" s="51">
        <v>268345</v>
      </c>
      <c r="AA20" s="53">
        <v>188533</v>
      </c>
      <c r="AB20" s="55">
        <v>174094</v>
      </c>
      <c r="AC20" s="57">
        <v>138693</v>
      </c>
      <c r="AD20" s="59">
        <v>1086169</v>
      </c>
      <c r="AE20" s="61" t="s">
        <v>47</v>
      </c>
      <c r="AF20" s="63">
        <v>4467</v>
      </c>
      <c r="AG20" s="65">
        <v>13631</v>
      </c>
      <c r="AH20" s="67">
        <v>0</v>
      </c>
      <c r="AI20" s="69">
        <v>24098</v>
      </c>
      <c r="AJ20" s="71">
        <v>34680</v>
      </c>
      <c r="AK20" s="73">
        <v>26563</v>
      </c>
      <c r="AL20" s="75">
        <v>24343</v>
      </c>
      <c r="AM20" s="77">
        <v>17190</v>
      </c>
      <c r="AN20" s="79">
        <v>144972</v>
      </c>
      <c r="AO20" s="81" t="s">
        <v>47</v>
      </c>
      <c r="AP20" s="83">
        <v>0</v>
      </c>
      <c r="AQ20" s="85">
        <v>0</v>
      </c>
      <c r="AR20" s="87">
        <v>0</v>
      </c>
      <c r="AS20" s="89">
        <v>308381</v>
      </c>
      <c r="AT20" s="91">
        <v>271145</v>
      </c>
      <c r="AU20" s="93">
        <v>202680</v>
      </c>
      <c r="AV20" s="95">
        <v>139969</v>
      </c>
      <c r="AW20" s="97">
        <v>69539</v>
      </c>
      <c r="AX20" s="99">
        <v>991714</v>
      </c>
      <c r="AY20" s="101" t="s">
        <v>47</v>
      </c>
      <c r="AZ20" s="103">
        <v>0</v>
      </c>
      <c r="BA20" s="105">
        <v>5</v>
      </c>
      <c r="BB20" s="107">
        <v>0</v>
      </c>
      <c r="BC20" s="109">
        <v>51025</v>
      </c>
      <c r="BD20" s="111">
        <v>54123</v>
      </c>
      <c r="BE20" s="113">
        <v>36363</v>
      </c>
      <c r="BF20" s="115">
        <v>25620</v>
      </c>
      <c r="BG20" s="117">
        <v>9787</v>
      </c>
      <c r="BH20" s="119">
        <v>176923</v>
      </c>
      <c r="BI20" s="121" t="s">
        <v>47</v>
      </c>
      <c r="BJ20" s="123">
        <v>411</v>
      </c>
      <c r="BK20" s="125">
        <v>1423</v>
      </c>
      <c r="BL20" s="127">
        <v>0</v>
      </c>
      <c r="BM20" s="129">
        <v>20906</v>
      </c>
      <c r="BN20" s="131">
        <v>31190</v>
      </c>
      <c r="BO20" s="133">
        <v>53688</v>
      </c>
      <c r="BP20" s="135">
        <v>43927</v>
      </c>
      <c r="BQ20" s="137">
        <v>26423</v>
      </c>
      <c r="BR20" s="139">
        <v>177968</v>
      </c>
      <c r="BS20" s="141" t="s">
        <v>47</v>
      </c>
      <c r="BT20" s="143">
        <v>57</v>
      </c>
      <c r="BU20" s="145">
        <v>49</v>
      </c>
      <c r="BV20" s="147">
        <v>0</v>
      </c>
      <c r="BW20" s="149">
        <v>1910</v>
      </c>
      <c r="BX20" s="151">
        <v>3146</v>
      </c>
      <c r="BY20" s="153">
        <v>4333</v>
      </c>
      <c r="BZ20" s="155">
        <v>5097</v>
      </c>
      <c r="CA20" s="157">
        <v>3206</v>
      </c>
      <c r="CB20" s="159">
        <v>17798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22</v>
      </c>
      <c r="CH20" s="171">
        <v>0</v>
      </c>
      <c r="CI20" s="173">
        <v>0</v>
      </c>
      <c r="CJ20" s="175">
        <v>0</v>
      </c>
      <c r="CK20" s="177">
        <v>0</v>
      </c>
      <c r="CL20" s="179">
        <v>22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26</v>
      </c>
      <c r="CT20" s="195">
        <v>0</v>
      </c>
      <c r="CU20" s="197">
        <v>18</v>
      </c>
      <c r="CV20" s="199">
        <v>44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212552</v>
      </c>
      <c r="F21" s="11">
        <v>348955</v>
      </c>
      <c r="G21" s="13">
        <v>371644</v>
      </c>
      <c r="H21" s="15">
        <v>441700</v>
      </c>
      <c r="I21" s="17">
        <v>418531</v>
      </c>
      <c r="J21" s="19">
        <v>1793382</v>
      </c>
      <c r="K21" s="21" t="s">
        <v>48</v>
      </c>
      <c r="L21" s="23">
        <v>2</v>
      </c>
      <c r="M21" s="25">
        <v>61</v>
      </c>
      <c r="N21" s="27">
        <v>0</v>
      </c>
      <c r="O21" s="29">
        <v>422</v>
      </c>
      <c r="P21" s="31">
        <v>1992</v>
      </c>
      <c r="Q21" s="33">
        <v>3726</v>
      </c>
      <c r="R21" s="35">
        <v>9914</v>
      </c>
      <c r="S21" s="37">
        <v>18626</v>
      </c>
      <c r="T21" s="39">
        <v>34743</v>
      </c>
      <c r="U21" s="41" t="s">
        <v>48</v>
      </c>
      <c r="V21" s="43">
        <v>13589</v>
      </c>
      <c r="W21" s="45">
        <v>44763</v>
      </c>
      <c r="X21" s="47">
        <v>0</v>
      </c>
      <c r="Y21" s="49">
        <v>111692</v>
      </c>
      <c r="Z21" s="51">
        <v>181393</v>
      </c>
      <c r="AA21" s="53">
        <v>116226</v>
      </c>
      <c r="AB21" s="55">
        <v>102147</v>
      </c>
      <c r="AC21" s="57">
        <v>83187</v>
      </c>
      <c r="AD21" s="59">
        <v>652997</v>
      </c>
      <c r="AE21" s="61" t="s">
        <v>48</v>
      </c>
      <c r="AF21" s="63">
        <v>2799</v>
      </c>
      <c r="AG21" s="65">
        <v>10722</v>
      </c>
      <c r="AH21" s="67">
        <v>0</v>
      </c>
      <c r="AI21" s="69">
        <v>14057</v>
      </c>
      <c r="AJ21" s="71">
        <v>23207</v>
      </c>
      <c r="AK21" s="73">
        <v>15014</v>
      </c>
      <c r="AL21" s="75">
        <v>13465</v>
      </c>
      <c r="AM21" s="77">
        <v>8016</v>
      </c>
      <c r="AN21" s="79">
        <v>87280</v>
      </c>
      <c r="AO21" s="81" t="s">
        <v>48</v>
      </c>
      <c r="AP21" s="83">
        <v>1</v>
      </c>
      <c r="AQ21" s="85">
        <v>4</v>
      </c>
      <c r="AR21" s="87">
        <v>0</v>
      </c>
      <c r="AS21" s="89">
        <v>187423</v>
      </c>
      <c r="AT21" s="91">
        <v>196323</v>
      </c>
      <c r="AU21" s="93">
        <v>119759</v>
      </c>
      <c r="AV21" s="95">
        <v>70812</v>
      </c>
      <c r="AW21" s="97">
        <v>33476</v>
      </c>
      <c r="AX21" s="99">
        <v>607798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31194</v>
      </c>
      <c r="BD21" s="111">
        <v>49005</v>
      </c>
      <c r="BE21" s="113">
        <v>29844</v>
      </c>
      <c r="BF21" s="115">
        <v>19124</v>
      </c>
      <c r="BG21" s="117">
        <v>6932</v>
      </c>
      <c r="BH21" s="119">
        <v>136099</v>
      </c>
      <c r="BI21" s="121" t="s">
        <v>48</v>
      </c>
      <c r="BJ21" s="123">
        <v>346</v>
      </c>
      <c r="BK21" s="125">
        <v>1113</v>
      </c>
      <c r="BL21" s="127">
        <v>0</v>
      </c>
      <c r="BM21" s="129">
        <v>15217</v>
      </c>
      <c r="BN21" s="131">
        <v>30555</v>
      </c>
      <c r="BO21" s="133">
        <v>52499</v>
      </c>
      <c r="BP21" s="135">
        <v>41159</v>
      </c>
      <c r="BQ21" s="137">
        <v>21030</v>
      </c>
      <c r="BR21" s="139">
        <v>161919</v>
      </c>
      <c r="BS21" s="141" t="s">
        <v>48</v>
      </c>
      <c r="BT21" s="143">
        <v>23</v>
      </c>
      <c r="BU21" s="145">
        <v>99</v>
      </c>
      <c r="BV21" s="147">
        <v>0</v>
      </c>
      <c r="BW21" s="149">
        <v>1320</v>
      </c>
      <c r="BX21" s="151">
        <v>3560</v>
      </c>
      <c r="BY21" s="153">
        <v>4614</v>
      </c>
      <c r="BZ21" s="155">
        <v>4565</v>
      </c>
      <c r="CA21" s="157">
        <v>2880</v>
      </c>
      <c r="CB21" s="159">
        <v>17061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48960</v>
      </c>
      <c r="F22" s="12">
        <v>59358</v>
      </c>
      <c r="G22" s="14">
        <v>56791</v>
      </c>
      <c r="H22" s="16">
        <v>54580</v>
      </c>
      <c r="I22" s="18">
        <v>42882</v>
      </c>
      <c r="J22" s="20">
        <v>262571</v>
      </c>
      <c r="K22" s="22" t="s">
        <v>49</v>
      </c>
      <c r="L22" s="24">
        <v>0</v>
      </c>
      <c r="M22" s="26">
        <v>75</v>
      </c>
      <c r="N22" s="28">
        <v>0</v>
      </c>
      <c r="O22" s="30">
        <v>64</v>
      </c>
      <c r="P22" s="32">
        <v>415</v>
      </c>
      <c r="Q22" s="34">
        <v>729</v>
      </c>
      <c r="R22" s="36">
        <v>1540</v>
      </c>
      <c r="S22" s="38">
        <v>1968</v>
      </c>
      <c r="T22" s="40">
        <v>4791</v>
      </c>
      <c r="U22" s="42" t="s">
        <v>49</v>
      </c>
      <c r="V22" s="44">
        <v>2570</v>
      </c>
      <c r="W22" s="46">
        <v>7818</v>
      </c>
      <c r="X22" s="48">
        <v>0</v>
      </c>
      <c r="Y22" s="50">
        <v>9803</v>
      </c>
      <c r="Z22" s="52">
        <v>12838</v>
      </c>
      <c r="AA22" s="54">
        <v>8015</v>
      </c>
      <c r="AB22" s="56">
        <v>7744</v>
      </c>
      <c r="AC22" s="58">
        <v>7244</v>
      </c>
      <c r="AD22" s="60">
        <v>56032</v>
      </c>
      <c r="AE22" s="62" t="s">
        <v>49</v>
      </c>
      <c r="AF22" s="64">
        <v>1360</v>
      </c>
      <c r="AG22" s="66">
        <v>4131</v>
      </c>
      <c r="AH22" s="68">
        <v>0</v>
      </c>
      <c r="AI22" s="70">
        <v>2583</v>
      </c>
      <c r="AJ22" s="72">
        <v>4775</v>
      </c>
      <c r="AK22" s="74">
        <v>3471</v>
      </c>
      <c r="AL22" s="76">
        <v>2372</v>
      </c>
      <c r="AM22" s="78">
        <v>2073</v>
      </c>
      <c r="AN22" s="80">
        <v>20765</v>
      </c>
      <c r="AO22" s="82" t="s">
        <v>49</v>
      </c>
      <c r="AP22" s="84">
        <v>0</v>
      </c>
      <c r="AQ22" s="86">
        <v>0</v>
      </c>
      <c r="AR22" s="88">
        <v>0</v>
      </c>
      <c r="AS22" s="90">
        <v>83004</v>
      </c>
      <c r="AT22" s="92">
        <v>80644</v>
      </c>
      <c r="AU22" s="94">
        <v>50728</v>
      </c>
      <c r="AV22" s="96">
        <v>25868</v>
      </c>
      <c r="AW22" s="98">
        <v>12567</v>
      </c>
      <c r="AX22" s="100">
        <v>252811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15259</v>
      </c>
      <c r="BD22" s="112">
        <v>16547</v>
      </c>
      <c r="BE22" s="114">
        <v>8702</v>
      </c>
      <c r="BF22" s="116">
        <v>3866</v>
      </c>
      <c r="BG22" s="118">
        <v>1053</v>
      </c>
      <c r="BH22" s="120">
        <v>45427</v>
      </c>
      <c r="BI22" s="122" t="s">
        <v>49</v>
      </c>
      <c r="BJ22" s="124">
        <v>531</v>
      </c>
      <c r="BK22" s="126">
        <v>2718</v>
      </c>
      <c r="BL22" s="128">
        <v>0</v>
      </c>
      <c r="BM22" s="130">
        <v>18088</v>
      </c>
      <c r="BN22" s="132">
        <v>33431</v>
      </c>
      <c r="BO22" s="134">
        <v>58261</v>
      </c>
      <c r="BP22" s="136">
        <v>36959</v>
      </c>
      <c r="BQ22" s="138">
        <v>16427</v>
      </c>
      <c r="BR22" s="140">
        <v>166415</v>
      </c>
      <c r="BS22" s="142" t="s">
        <v>49</v>
      </c>
      <c r="BT22" s="144">
        <v>8</v>
      </c>
      <c r="BU22" s="146">
        <v>51</v>
      </c>
      <c r="BV22" s="148">
        <v>0</v>
      </c>
      <c r="BW22" s="150">
        <v>637</v>
      </c>
      <c r="BX22" s="152">
        <v>1237</v>
      </c>
      <c r="BY22" s="154">
        <v>1726</v>
      </c>
      <c r="BZ22" s="156">
        <v>1173</v>
      </c>
      <c r="CA22" s="158">
        <v>596</v>
      </c>
      <c r="CB22" s="160">
        <v>5428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20</v>
      </c>
      <c r="CU22" s="198">
        <v>0</v>
      </c>
      <c r="CV22" s="200">
        <v>20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43490</v>
      </c>
      <c r="F23" s="11">
        <v>67373</v>
      </c>
      <c r="G23" s="13">
        <v>88670</v>
      </c>
      <c r="H23" s="15">
        <v>64152</v>
      </c>
      <c r="I23" s="17">
        <v>43106</v>
      </c>
      <c r="J23" s="19">
        <v>306791</v>
      </c>
      <c r="K23" s="21" t="s">
        <v>50</v>
      </c>
      <c r="L23" s="23">
        <v>2</v>
      </c>
      <c r="M23" s="25">
        <v>12</v>
      </c>
      <c r="N23" s="27">
        <v>0</v>
      </c>
      <c r="O23" s="29">
        <v>40</v>
      </c>
      <c r="P23" s="31">
        <v>136</v>
      </c>
      <c r="Q23" s="33">
        <v>420</v>
      </c>
      <c r="R23" s="35">
        <v>662</v>
      </c>
      <c r="S23" s="37">
        <v>1044</v>
      </c>
      <c r="T23" s="39">
        <v>2316</v>
      </c>
      <c r="U23" s="41" t="s">
        <v>50</v>
      </c>
      <c r="V23" s="43">
        <v>698</v>
      </c>
      <c r="W23" s="45">
        <v>1528</v>
      </c>
      <c r="X23" s="47">
        <v>0</v>
      </c>
      <c r="Y23" s="49">
        <v>5034</v>
      </c>
      <c r="Z23" s="51">
        <v>6858</v>
      </c>
      <c r="AA23" s="53">
        <v>5281</v>
      </c>
      <c r="AB23" s="55">
        <v>4902</v>
      </c>
      <c r="AC23" s="57">
        <v>4544</v>
      </c>
      <c r="AD23" s="59">
        <v>28845</v>
      </c>
      <c r="AE23" s="61" t="s">
        <v>50</v>
      </c>
      <c r="AF23" s="63">
        <v>415</v>
      </c>
      <c r="AG23" s="65">
        <v>1080</v>
      </c>
      <c r="AH23" s="67">
        <v>0</v>
      </c>
      <c r="AI23" s="69">
        <v>2653</v>
      </c>
      <c r="AJ23" s="71">
        <v>2445</v>
      </c>
      <c r="AK23" s="73">
        <v>2045</v>
      </c>
      <c r="AL23" s="75">
        <v>2111</v>
      </c>
      <c r="AM23" s="77">
        <v>1445</v>
      </c>
      <c r="AN23" s="79">
        <v>12194</v>
      </c>
      <c r="AO23" s="81" t="s">
        <v>50</v>
      </c>
      <c r="AP23" s="83">
        <v>0</v>
      </c>
      <c r="AQ23" s="85">
        <v>0</v>
      </c>
      <c r="AR23" s="87">
        <v>0</v>
      </c>
      <c r="AS23" s="89">
        <v>47571</v>
      </c>
      <c r="AT23" s="91">
        <v>42878</v>
      </c>
      <c r="AU23" s="93">
        <v>26017</v>
      </c>
      <c r="AV23" s="95">
        <v>12285</v>
      </c>
      <c r="AW23" s="97">
        <v>5708</v>
      </c>
      <c r="AX23" s="99">
        <v>134459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12555</v>
      </c>
      <c r="BD23" s="111">
        <v>11568</v>
      </c>
      <c r="BE23" s="113">
        <v>7066</v>
      </c>
      <c r="BF23" s="115">
        <v>3467</v>
      </c>
      <c r="BG23" s="117">
        <v>1249</v>
      </c>
      <c r="BH23" s="119">
        <v>35905</v>
      </c>
      <c r="BI23" s="121" t="s">
        <v>50</v>
      </c>
      <c r="BJ23" s="123">
        <v>148</v>
      </c>
      <c r="BK23" s="125">
        <v>341</v>
      </c>
      <c r="BL23" s="127">
        <v>0</v>
      </c>
      <c r="BM23" s="129">
        <v>4924</v>
      </c>
      <c r="BN23" s="131">
        <v>8838</v>
      </c>
      <c r="BO23" s="133">
        <v>11380</v>
      </c>
      <c r="BP23" s="135">
        <v>7495</v>
      </c>
      <c r="BQ23" s="137">
        <v>2654</v>
      </c>
      <c r="BR23" s="139">
        <v>35780</v>
      </c>
      <c r="BS23" s="141" t="s">
        <v>50</v>
      </c>
      <c r="BT23" s="143">
        <v>0</v>
      </c>
      <c r="BU23" s="145">
        <v>11</v>
      </c>
      <c r="BV23" s="147">
        <v>0</v>
      </c>
      <c r="BW23" s="149">
        <v>462</v>
      </c>
      <c r="BX23" s="151">
        <v>917</v>
      </c>
      <c r="BY23" s="153">
        <v>784</v>
      </c>
      <c r="BZ23" s="155">
        <v>925</v>
      </c>
      <c r="CA23" s="157">
        <v>391</v>
      </c>
      <c r="CB23" s="159">
        <v>3490</v>
      </c>
      <c r="CC23" s="161" t="s">
        <v>50</v>
      </c>
      <c r="CD23" s="163">
        <v>0</v>
      </c>
      <c r="CE23" s="165">
        <v>19</v>
      </c>
      <c r="CF23" s="167">
        <v>0</v>
      </c>
      <c r="CG23" s="169">
        <v>10</v>
      </c>
      <c r="CH23" s="171">
        <v>17</v>
      </c>
      <c r="CI23" s="173">
        <v>51</v>
      </c>
      <c r="CJ23" s="175">
        <v>11</v>
      </c>
      <c r="CK23" s="177">
        <v>38</v>
      </c>
      <c r="CL23" s="179">
        <v>146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4</v>
      </c>
      <c r="CT23" s="195">
        <v>4</v>
      </c>
      <c r="CU23" s="197">
        <v>33</v>
      </c>
      <c r="CV23" s="199">
        <v>44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45078</v>
      </c>
      <c r="F24" s="11">
        <v>58806</v>
      </c>
      <c r="G24" s="13">
        <v>65489</v>
      </c>
      <c r="H24" s="15">
        <v>72872</v>
      </c>
      <c r="I24" s="17">
        <v>58653</v>
      </c>
      <c r="J24" s="19">
        <v>300898</v>
      </c>
      <c r="K24" s="21" t="s">
        <v>51</v>
      </c>
      <c r="L24" s="23">
        <v>0</v>
      </c>
      <c r="M24" s="25">
        <v>24</v>
      </c>
      <c r="N24" s="27">
        <v>0</v>
      </c>
      <c r="O24" s="29">
        <v>17</v>
      </c>
      <c r="P24" s="31">
        <v>69</v>
      </c>
      <c r="Q24" s="33">
        <v>208</v>
      </c>
      <c r="R24" s="35">
        <v>330</v>
      </c>
      <c r="S24" s="37">
        <v>692</v>
      </c>
      <c r="T24" s="39">
        <v>1340</v>
      </c>
      <c r="U24" s="41" t="s">
        <v>51</v>
      </c>
      <c r="V24" s="43">
        <v>1499</v>
      </c>
      <c r="W24" s="45">
        <v>4751</v>
      </c>
      <c r="X24" s="47">
        <v>0</v>
      </c>
      <c r="Y24" s="49">
        <v>8102</v>
      </c>
      <c r="Z24" s="51">
        <v>10127</v>
      </c>
      <c r="AA24" s="53">
        <v>6086</v>
      </c>
      <c r="AB24" s="55">
        <v>6031</v>
      </c>
      <c r="AC24" s="57">
        <v>6724</v>
      </c>
      <c r="AD24" s="59">
        <v>43320</v>
      </c>
      <c r="AE24" s="61" t="s">
        <v>51</v>
      </c>
      <c r="AF24" s="63">
        <v>402</v>
      </c>
      <c r="AG24" s="65">
        <v>1202</v>
      </c>
      <c r="AH24" s="67">
        <v>0</v>
      </c>
      <c r="AI24" s="69">
        <v>1091</v>
      </c>
      <c r="AJ24" s="71">
        <v>2141</v>
      </c>
      <c r="AK24" s="73">
        <v>985</v>
      </c>
      <c r="AL24" s="75">
        <v>1044</v>
      </c>
      <c r="AM24" s="77">
        <v>988</v>
      </c>
      <c r="AN24" s="79">
        <v>7853</v>
      </c>
      <c r="AO24" s="81" t="s">
        <v>51</v>
      </c>
      <c r="AP24" s="83">
        <v>0</v>
      </c>
      <c r="AQ24" s="85">
        <v>0</v>
      </c>
      <c r="AR24" s="87">
        <v>0</v>
      </c>
      <c r="AS24" s="89">
        <v>48249</v>
      </c>
      <c r="AT24" s="91">
        <v>37638</v>
      </c>
      <c r="AU24" s="93">
        <v>19871</v>
      </c>
      <c r="AV24" s="95">
        <v>10730</v>
      </c>
      <c r="AW24" s="97">
        <v>5258</v>
      </c>
      <c r="AX24" s="99">
        <v>121746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10876</v>
      </c>
      <c r="BD24" s="111">
        <v>12043</v>
      </c>
      <c r="BE24" s="113">
        <v>5577</v>
      </c>
      <c r="BF24" s="115">
        <v>3019</v>
      </c>
      <c r="BG24" s="117">
        <v>1249</v>
      </c>
      <c r="BH24" s="119">
        <v>32764</v>
      </c>
      <c r="BI24" s="121" t="s">
        <v>51</v>
      </c>
      <c r="BJ24" s="123">
        <v>152</v>
      </c>
      <c r="BK24" s="125">
        <v>927</v>
      </c>
      <c r="BL24" s="127">
        <v>0</v>
      </c>
      <c r="BM24" s="129">
        <v>6632</v>
      </c>
      <c r="BN24" s="131">
        <v>9907</v>
      </c>
      <c r="BO24" s="133">
        <v>11594</v>
      </c>
      <c r="BP24" s="135">
        <v>7550</v>
      </c>
      <c r="BQ24" s="137">
        <v>2861</v>
      </c>
      <c r="BR24" s="139">
        <v>39623</v>
      </c>
      <c r="BS24" s="141" t="s">
        <v>51</v>
      </c>
      <c r="BT24" s="143">
        <v>5</v>
      </c>
      <c r="BU24" s="145">
        <v>28</v>
      </c>
      <c r="BV24" s="147">
        <v>0</v>
      </c>
      <c r="BW24" s="149">
        <v>369</v>
      </c>
      <c r="BX24" s="151">
        <v>495</v>
      </c>
      <c r="BY24" s="153">
        <v>418</v>
      </c>
      <c r="BZ24" s="155">
        <v>376</v>
      </c>
      <c r="CA24" s="157">
        <v>265</v>
      </c>
      <c r="CB24" s="159">
        <v>1956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5</v>
      </c>
      <c r="CI24" s="173">
        <v>0</v>
      </c>
      <c r="CJ24" s="175">
        <v>0</v>
      </c>
      <c r="CK24" s="177">
        <v>12</v>
      </c>
      <c r="CL24" s="179">
        <v>17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29</v>
      </c>
      <c r="CS24" s="193">
        <v>6</v>
      </c>
      <c r="CT24" s="195">
        <v>2</v>
      </c>
      <c r="CU24" s="197">
        <v>0</v>
      </c>
      <c r="CV24" s="199">
        <v>37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13881</v>
      </c>
      <c r="F25" s="11">
        <v>18045</v>
      </c>
      <c r="G25" s="13">
        <v>15984</v>
      </c>
      <c r="H25" s="15">
        <v>15405</v>
      </c>
      <c r="I25" s="17">
        <v>10062</v>
      </c>
      <c r="J25" s="19">
        <v>73377</v>
      </c>
      <c r="K25" s="21" t="s">
        <v>52</v>
      </c>
      <c r="L25" s="23">
        <v>0</v>
      </c>
      <c r="M25" s="25">
        <v>9</v>
      </c>
      <c r="N25" s="27">
        <v>0</v>
      </c>
      <c r="O25" s="29">
        <v>16</v>
      </c>
      <c r="P25" s="31">
        <v>53</v>
      </c>
      <c r="Q25" s="33">
        <v>66</v>
      </c>
      <c r="R25" s="35">
        <v>279</v>
      </c>
      <c r="S25" s="37">
        <v>414</v>
      </c>
      <c r="T25" s="39">
        <v>837</v>
      </c>
      <c r="U25" s="41" t="s">
        <v>52</v>
      </c>
      <c r="V25" s="43">
        <v>1346</v>
      </c>
      <c r="W25" s="45">
        <v>4276</v>
      </c>
      <c r="X25" s="47">
        <v>0</v>
      </c>
      <c r="Y25" s="49">
        <v>6551</v>
      </c>
      <c r="Z25" s="51">
        <v>9253</v>
      </c>
      <c r="AA25" s="53">
        <v>5304</v>
      </c>
      <c r="AB25" s="55">
        <v>4783</v>
      </c>
      <c r="AC25" s="57">
        <v>3773</v>
      </c>
      <c r="AD25" s="59">
        <v>35286</v>
      </c>
      <c r="AE25" s="61" t="s">
        <v>52</v>
      </c>
      <c r="AF25" s="63">
        <v>246</v>
      </c>
      <c r="AG25" s="65">
        <v>1019</v>
      </c>
      <c r="AH25" s="67">
        <v>0</v>
      </c>
      <c r="AI25" s="69">
        <v>857</v>
      </c>
      <c r="AJ25" s="71">
        <v>1555</v>
      </c>
      <c r="AK25" s="73">
        <v>1002</v>
      </c>
      <c r="AL25" s="75">
        <v>833</v>
      </c>
      <c r="AM25" s="77">
        <v>545</v>
      </c>
      <c r="AN25" s="79">
        <v>6057</v>
      </c>
      <c r="AO25" s="81" t="s">
        <v>52</v>
      </c>
      <c r="AP25" s="83">
        <v>0</v>
      </c>
      <c r="AQ25" s="85">
        <v>0</v>
      </c>
      <c r="AR25" s="87">
        <v>0</v>
      </c>
      <c r="AS25" s="89">
        <v>33264</v>
      </c>
      <c r="AT25" s="91">
        <v>32422</v>
      </c>
      <c r="AU25" s="93">
        <v>17785</v>
      </c>
      <c r="AV25" s="95">
        <v>9965</v>
      </c>
      <c r="AW25" s="97">
        <v>4126</v>
      </c>
      <c r="AX25" s="99">
        <v>97562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8007</v>
      </c>
      <c r="BD25" s="111">
        <v>8614</v>
      </c>
      <c r="BE25" s="113">
        <v>5610</v>
      </c>
      <c r="BF25" s="115">
        <v>2993</v>
      </c>
      <c r="BG25" s="117">
        <v>1553</v>
      </c>
      <c r="BH25" s="119">
        <v>26777</v>
      </c>
      <c r="BI25" s="121" t="s">
        <v>52</v>
      </c>
      <c r="BJ25" s="123">
        <v>59</v>
      </c>
      <c r="BK25" s="125">
        <v>226</v>
      </c>
      <c r="BL25" s="127">
        <v>0</v>
      </c>
      <c r="BM25" s="129">
        <v>3044</v>
      </c>
      <c r="BN25" s="131">
        <v>6666</v>
      </c>
      <c r="BO25" s="133">
        <v>11528</v>
      </c>
      <c r="BP25" s="135">
        <v>8996</v>
      </c>
      <c r="BQ25" s="137">
        <v>3904</v>
      </c>
      <c r="BR25" s="139">
        <v>34423</v>
      </c>
      <c r="BS25" s="141" t="s">
        <v>52</v>
      </c>
      <c r="BT25" s="143">
        <v>0</v>
      </c>
      <c r="BU25" s="145">
        <v>45</v>
      </c>
      <c r="BV25" s="147">
        <v>0</v>
      </c>
      <c r="BW25" s="149">
        <v>342</v>
      </c>
      <c r="BX25" s="151">
        <v>599</v>
      </c>
      <c r="BY25" s="153">
        <v>742</v>
      </c>
      <c r="BZ25" s="155">
        <v>612</v>
      </c>
      <c r="CA25" s="157">
        <v>347</v>
      </c>
      <c r="CB25" s="159">
        <v>2687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8</v>
      </c>
      <c r="CJ25" s="175">
        <v>1</v>
      </c>
      <c r="CK25" s="177">
        <v>12</v>
      </c>
      <c r="CL25" s="179">
        <v>21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12</v>
      </c>
      <c r="CR25" s="191">
        <v>8</v>
      </c>
      <c r="CS25" s="193">
        <v>19</v>
      </c>
      <c r="CT25" s="195">
        <v>0</v>
      </c>
      <c r="CU25" s="197">
        <v>12</v>
      </c>
      <c r="CV25" s="199">
        <v>51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17161</v>
      </c>
      <c r="F26" s="11">
        <v>29874</v>
      </c>
      <c r="G26" s="13">
        <v>28814</v>
      </c>
      <c r="H26" s="15">
        <v>24017</v>
      </c>
      <c r="I26" s="17">
        <v>21335</v>
      </c>
      <c r="J26" s="19">
        <v>121201</v>
      </c>
      <c r="K26" s="21" t="s">
        <v>53</v>
      </c>
      <c r="L26" s="23">
        <v>0</v>
      </c>
      <c r="M26" s="25">
        <v>8</v>
      </c>
      <c r="N26" s="27">
        <v>0</v>
      </c>
      <c r="O26" s="29">
        <v>48</v>
      </c>
      <c r="P26" s="31">
        <v>165</v>
      </c>
      <c r="Q26" s="33">
        <v>294</v>
      </c>
      <c r="R26" s="35">
        <v>742</v>
      </c>
      <c r="S26" s="37">
        <v>1112</v>
      </c>
      <c r="T26" s="39">
        <v>2369</v>
      </c>
      <c r="U26" s="41" t="s">
        <v>53</v>
      </c>
      <c r="V26" s="43">
        <v>368</v>
      </c>
      <c r="W26" s="45">
        <v>954</v>
      </c>
      <c r="X26" s="47">
        <v>0</v>
      </c>
      <c r="Y26" s="49">
        <v>3026</v>
      </c>
      <c r="Z26" s="51">
        <v>5661</v>
      </c>
      <c r="AA26" s="53">
        <v>3982</v>
      </c>
      <c r="AB26" s="55">
        <v>3881</v>
      </c>
      <c r="AC26" s="57">
        <v>3527</v>
      </c>
      <c r="AD26" s="59">
        <v>21399</v>
      </c>
      <c r="AE26" s="61" t="s">
        <v>53</v>
      </c>
      <c r="AF26" s="63">
        <v>358</v>
      </c>
      <c r="AG26" s="65">
        <v>1504</v>
      </c>
      <c r="AH26" s="67">
        <v>0</v>
      </c>
      <c r="AI26" s="69">
        <v>2446</v>
      </c>
      <c r="AJ26" s="71">
        <v>5477</v>
      </c>
      <c r="AK26" s="73">
        <v>3519</v>
      </c>
      <c r="AL26" s="75">
        <v>2630</v>
      </c>
      <c r="AM26" s="77">
        <v>2330</v>
      </c>
      <c r="AN26" s="79">
        <v>18264</v>
      </c>
      <c r="AO26" s="81" t="s">
        <v>53</v>
      </c>
      <c r="AP26" s="83">
        <v>0</v>
      </c>
      <c r="AQ26" s="85">
        <v>0</v>
      </c>
      <c r="AR26" s="87">
        <v>0</v>
      </c>
      <c r="AS26" s="89">
        <v>23925</v>
      </c>
      <c r="AT26" s="91">
        <v>31439</v>
      </c>
      <c r="AU26" s="93">
        <v>24520</v>
      </c>
      <c r="AV26" s="95">
        <v>12845</v>
      </c>
      <c r="AW26" s="97">
        <v>6089</v>
      </c>
      <c r="AX26" s="99">
        <v>98818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6570</v>
      </c>
      <c r="BD26" s="111">
        <v>9787</v>
      </c>
      <c r="BE26" s="113">
        <v>6221</v>
      </c>
      <c r="BF26" s="115">
        <v>2999</v>
      </c>
      <c r="BG26" s="117">
        <v>853</v>
      </c>
      <c r="BH26" s="119">
        <v>26430</v>
      </c>
      <c r="BI26" s="121" t="s">
        <v>53</v>
      </c>
      <c r="BJ26" s="123">
        <v>23</v>
      </c>
      <c r="BK26" s="125">
        <v>82</v>
      </c>
      <c r="BL26" s="127">
        <v>0</v>
      </c>
      <c r="BM26" s="129">
        <v>2980</v>
      </c>
      <c r="BN26" s="131">
        <v>7593</v>
      </c>
      <c r="BO26" s="133">
        <v>19806</v>
      </c>
      <c r="BP26" s="135">
        <v>14991</v>
      </c>
      <c r="BQ26" s="137">
        <v>5867</v>
      </c>
      <c r="BR26" s="139">
        <v>51342</v>
      </c>
      <c r="BS26" s="141" t="s">
        <v>53</v>
      </c>
      <c r="BT26" s="143">
        <v>0</v>
      </c>
      <c r="BU26" s="145">
        <v>4</v>
      </c>
      <c r="BV26" s="147">
        <v>0</v>
      </c>
      <c r="BW26" s="149">
        <v>103</v>
      </c>
      <c r="BX26" s="151">
        <v>247</v>
      </c>
      <c r="BY26" s="153">
        <v>421</v>
      </c>
      <c r="BZ26" s="155">
        <v>447</v>
      </c>
      <c r="CA26" s="157">
        <v>134</v>
      </c>
      <c r="CB26" s="159">
        <v>1356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192</v>
      </c>
      <c r="CJ26" s="175">
        <v>366</v>
      </c>
      <c r="CK26" s="177">
        <v>353</v>
      </c>
      <c r="CL26" s="179">
        <v>911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63860</v>
      </c>
      <c r="F27" s="12">
        <v>75026</v>
      </c>
      <c r="G27" s="14">
        <v>74575</v>
      </c>
      <c r="H27" s="16">
        <v>96818</v>
      </c>
      <c r="I27" s="18">
        <v>79601</v>
      </c>
      <c r="J27" s="20">
        <v>389880</v>
      </c>
      <c r="K27" s="22" t="s">
        <v>54</v>
      </c>
      <c r="L27" s="24">
        <v>3</v>
      </c>
      <c r="M27" s="26">
        <v>48</v>
      </c>
      <c r="N27" s="28">
        <v>0</v>
      </c>
      <c r="O27" s="30">
        <v>258</v>
      </c>
      <c r="P27" s="32">
        <v>664</v>
      </c>
      <c r="Q27" s="34">
        <v>844</v>
      </c>
      <c r="R27" s="36">
        <v>1704</v>
      </c>
      <c r="S27" s="38">
        <v>3056</v>
      </c>
      <c r="T27" s="40">
        <v>6577</v>
      </c>
      <c r="U27" s="42" t="s">
        <v>54</v>
      </c>
      <c r="V27" s="44">
        <v>1678</v>
      </c>
      <c r="W27" s="46">
        <v>5106</v>
      </c>
      <c r="X27" s="48">
        <v>0</v>
      </c>
      <c r="Y27" s="50">
        <v>11405</v>
      </c>
      <c r="Z27" s="52">
        <v>13042</v>
      </c>
      <c r="AA27" s="54">
        <v>10150</v>
      </c>
      <c r="AB27" s="56">
        <v>12696</v>
      </c>
      <c r="AC27" s="58">
        <v>14380</v>
      </c>
      <c r="AD27" s="60">
        <v>68457</v>
      </c>
      <c r="AE27" s="62" t="s">
        <v>54</v>
      </c>
      <c r="AF27" s="64">
        <v>2305</v>
      </c>
      <c r="AG27" s="66">
        <v>7624</v>
      </c>
      <c r="AH27" s="68">
        <v>0</v>
      </c>
      <c r="AI27" s="70">
        <v>10383</v>
      </c>
      <c r="AJ27" s="72">
        <v>12186</v>
      </c>
      <c r="AK27" s="74">
        <v>7426</v>
      </c>
      <c r="AL27" s="76">
        <v>6378</v>
      </c>
      <c r="AM27" s="78">
        <v>5404</v>
      </c>
      <c r="AN27" s="80">
        <v>51706</v>
      </c>
      <c r="AO27" s="82" t="s">
        <v>54</v>
      </c>
      <c r="AP27" s="84">
        <v>0</v>
      </c>
      <c r="AQ27" s="86">
        <v>5</v>
      </c>
      <c r="AR27" s="88">
        <v>0</v>
      </c>
      <c r="AS27" s="90">
        <v>73627</v>
      </c>
      <c r="AT27" s="92">
        <v>54051</v>
      </c>
      <c r="AU27" s="94">
        <v>33979</v>
      </c>
      <c r="AV27" s="96">
        <v>25047</v>
      </c>
      <c r="AW27" s="98">
        <v>12775</v>
      </c>
      <c r="AX27" s="100">
        <v>199484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20384</v>
      </c>
      <c r="BD27" s="112">
        <v>17732</v>
      </c>
      <c r="BE27" s="114">
        <v>9906</v>
      </c>
      <c r="BF27" s="116">
        <v>6077</v>
      </c>
      <c r="BG27" s="118">
        <v>2372</v>
      </c>
      <c r="BH27" s="120">
        <v>56471</v>
      </c>
      <c r="BI27" s="122" t="s">
        <v>54</v>
      </c>
      <c r="BJ27" s="124">
        <v>322</v>
      </c>
      <c r="BK27" s="126">
        <v>940</v>
      </c>
      <c r="BL27" s="128">
        <v>0</v>
      </c>
      <c r="BM27" s="130">
        <v>10605</v>
      </c>
      <c r="BN27" s="132">
        <v>13388</v>
      </c>
      <c r="BO27" s="134">
        <v>17813</v>
      </c>
      <c r="BP27" s="136">
        <v>13498</v>
      </c>
      <c r="BQ27" s="138">
        <v>6715</v>
      </c>
      <c r="BR27" s="140">
        <v>63281</v>
      </c>
      <c r="BS27" s="142" t="s">
        <v>54</v>
      </c>
      <c r="BT27" s="144">
        <v>42</v>
      </c>
      <c r="BU27" s="146">
        <v>101</v>
      </c>
      <c r="BV27" s="148">
        <v>0</v>
      </c>
      <c r="BW27" s="150">
        <v>2383</v>
      </c>
      <c r="BX27" s="152">
        <v>3986</v>
      </c>
      <c r="BY27" s="154">
        <v>5094</v>
      </c>
      <c r="BZ27" s="156">
        <v>4616</v>
      </c>
      <c r="CA27" s="158">
        <v>2629</v>
      </c>
      <c r="CB27" s="160">
        <v>18851</v>
      </c>
      <c r="CC27" s="162" t="s">
        <v>54</v>
      </c>
      <c r="CD27" s="164">
        <v>0</v>
      </c>
      <c r="CE27" s="166">
        <v>6</v>
      </c>
      <c r="CF27" s="168">
        <v>0</v>
      </c>
      <c r="CG27" s="170">
        <v>8</v>
      </c>
      <c r="CH27" s="172">
        <v>0</v>
      </c>
      <c r="CI27" s="174">
        <v>19</v>
      </c>
      <c r="CJ27" s="176">
        <v>85</v>
      </c>
      <c r="CK27" s="178">
        <v>163</v>
      </c>
      <c r="CL27" s="180">
        <v>281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4</v>
      </c>
      <c r="CS27" s="194">
        <v>28</v>
      </c>
      <c r="CT27" s="196">
        <v>37</v>
      </c>
      <c r="CU27" s="198">
        <v>127</v>
      </c>
      <c r="CV27" s="200">
        <v>196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59192</v>
      </c>
      <c r="F28" s="11">
        <v>93594</v>
      </c>
      <c r="G28" s="13">
        <v>122225</v>
      </c>
      <c r="H28" s="15">
        <v>149531</v>
      </c>
      <c r="I28" s="17">
        <v>155891</v>
      </c>
      <c r="J28" s="19">
        <v>580433</v>
      </c>
      <c r="K28" s="21" t="s">
        <v>55</v>
      </c>
      <c r="L28" s="23">
        <v>4</v>
      </c>
      <c r="M28" s="25">
        <v>52</v>
      </c>
      <c r="N28" s="27">
        <v>0</v>
      </c>
      <c r="O28" s="29">
        <v>133</v>
      </c>
      <c r="P28" s="31">
        <v>556</v>
      </c>
      <c r="Q28" s="33">
        <v>736</v>
      </c>
      <c r="R28" s="35">
        <v>1765</v>
      </c>
      <c r="S28" s="37">
        <v>2902</v>
      </c>
      <c r="T28" s="39">
        <v>6148</v>
      </c>
      <c r="U28" s="41" t="s">
        <v>55</v>
      </c>
      <c r="V28" s="43">
        <v>2993</v>
      </c>
      <c r="W28" s="45">
        <v>11291</v>
      </c>
      <c r="X28" s="47">
        <v>0</v>
      </c>
      <c r="Y28" s="49">
        <v>15903</v>
      </c>
      <c r="Z28" s="51">
        <v>23391</v>
      </c>
      <c r="AA28" s="53">
        <v>18314</v>
      </c>
      <c r="AB28" s="55">
        <v>18907</v>
      </c>
      <c r="AC28" s="57">
        <v>19686</v>
      </c>
      <c r="AD28" s="59">
        <v>110485</v>
      </c>
      <c r="AE28" s="61" t="s">
        <v>55</v>
      </c>
      <c r="AF28" s="63">
        <v>739</v>
      </c>
      <c r="AG28" s="65">
        <v>2911</v>
      </c>
      <c r="AH28" s="67">
        <v>0</v>
      </c>
      <c r="AI28" s="69">
        <v>2670</v>
      </c>
      <c r="AJ28" s="71">
        <v>4153</v>
      </c>
      <c r="AK28" s="73">
        <v>3167</v>
      </c>
      <c r="AL28" s="75">
        <v>2584</v>
      </c>
      <c r="AM28" s="77">
        <v>2060</v>
      </c>
      <c r="AN28" s="79">
        <v>18284</v>
      </c>
      <c r="AO28" s="81" t="s">
        <v>55</v>
      </c>
      <c r="AP28" s="83">
        <v>0</v>
      </c>
      <c r="AQ28" s="85">
        <v>2</v>
      </c>
      <c r="AR28" s="87">
        <v>0</v>
      </c>
      <c r="AS28" s="89">
        <v>75954</v>
      </c>
      <c r="AT28" s="91">
        <v>73971</v>
      </c>
      <c r="AU28" s="93">
        <v>51304</v>
      </c>
      <c r="AV28" s="95">
        <v>30999</v>
      </c>
      <c r="AW28" s="97">
        <v>14116</v>
      </c>
      <c r="AX28" s="99">
        <v>246346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13963</v>
      </c>
      <c r="BD28" s="111">
        <v>17053</v>
      </c>
      <c r="BE28" s="113">
        <v>9883</v>
      </c>
      <c r="BF28" s="115">
        <v>5350</v>
      </c>
      <c r="BG28" s="117">
        <v>1818</v>
      </c>
      <c r="BH28" s="119">
        <v>48067</v>
      </c>
      <c r="BI28" s="121" t="s">
        <v>55</v>
      </c>
      <c r="BJ28" s="123">
        <v>132</v>
      </c>
      <c r="BK28" s="125">
        <v>793</v>
      </c>
      <c r="BL28" s="127">
        <v>0</v>
      </c>
      <c r="BM28" s="129">
        <v>7962</v>
      </c>
      <c r="BN28" s="131">
        <v>14188</v>
      </c>
      <c r="BO28" s="133">
        <v>26709</v>
      </c>
      <c r="BP28" s="135">
        <v>22161</v>
      </c>
      <c r="BQ28" s="137">
        <v>9743</v>
      </c>
      <c r="BR28" s="139">
        <v>81688</v>
      </c>
      <c r="BS28" s="141" t="s">
        <v>55</v>
      </c>
      <c r="BT28" s="143">
        <v>36</v>
      </c>
      <c r="BU28" s="145">
        <v>46</v>
      </c>
      <c r="BV28" s="147">
        <v>0</v>
      </c>
      <c r="BW28" s="149">
        <v>814</v>
      </c>
      <c r="BX28" s="151">
        <v>1558</v>
      </c>
      <c r="BY28" s="153">
        <v>2334</v>
      </c>
      <c r="BZ28" s="155">
        <v>2131</v>
      </c>
      <c r="CA28" s="157">
        <v>1571</v>
      </c>
      <c r="CB28" s="159">
        <v>8490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7</v>
      </c>
      <c r="CH28" s="171">
        <v>17</v>
      </c>
      <c r="CI28" s="173">
        <v>8</v>
      </c>
      <c r="CJ28" s="175">
        <v>47</v>
      </c>
      <c r="CK28" s="177">
        <v>37</v>
      </c>
      <c r="CL28" s="179">
        <v>116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99324</v>
      </c>
      <c r="F29" s="11">
        <v>106512</v>
      </c>
      <c r="G29" s="13">
        <v>112910</v>
      </c>
      <c r="H29" s="15">
        <v>124708</v>
      </c>
      <c r="I29" s="17">
        <v>103814</v>
      </c>
      <c r="J29" s="19">
        <v>547268</v>
      </c>
      <c r="K29" s="21" t="s">
        <v>56</v>
      </c>
      <c r="L29" s="23">
        <v>3</v>
      </c>
      <c r="M29" s="25">
        <v>74</v>
      </c>
      <c r="N29" s="27">
        <v>0</v>
      </c>
      <c r="O29" s="29">
        <v>433</v>
      </c>
      <c r="P29" s="31">
        <v>1142</v>
      </c>
      <c r="Q29" s="33">
        <v>1568</v>
      </c>
      <c r="R29" s="35">
        <v>3563</v>
      </c>
      <c r="S29" s="37">
        <v>4965</v>
      </c>
      <c r="T29" s="39">
        <v>11748</v>
      </c>
      <c r="U29" s="41" t="s">
        <v>56</v>
      </c>
      <c r="V29" s="43">
        <v>4771</v>
      </c>
      <c r="W29" s="45">
        <v>12627</v>
      </c>
      <c r="X29" s="47">
        <v>0</v>
      </c>
      <c r="Y29" s="49">
        <v>27654</v>
      </c>
      <c r="Z29" s="51">
        <v>27118</v>
      </c>
      <c r="AA29" s="53">
        <v>18356</v>
      </c>
      <c r="AB29" s="55">
        <v>19338</v>
      </c>
      <c r="AC29" s="57">
        <v>16458</v>
      </c>
      <c r="AD29" s="59">
        <v>126322</v>
      </c>
      <c r="AE29" s="61" t="s">
        <v>56</v>
      </c>
      <c r="AF29" s="63">
        <v>2117</v>
      </c>
      <c r="AG29" s="65">
        <v>6511</v>
      </c>
      <c r="AH29" s="67">
        <v>0</v>
      </c>
      <c r="AI29" s="69">
        <v>10627</v>
      </c>
      <c r="AJ29" s="71">
        <v>9684</v>
      </c>
      <c r="AK29" s="73">
        <v>7192</v>
      </c>
      <c r="AL29" s="75">
        <v>5842</v>
      </c>
      <c r="AM29" s="77">
        <v>4209</v>
      </c>
      <c r="AN29" s="79">
        <v>46182</v>
      </c>
      <c r="AO29" s="81" t="s">
        <v>56</v>
      </c>
      <c r="AP29" s="83">
        <v>0</v>
      </c>
      <c r="AQ29" s="85">
        <v>0</v>
      </c>
      <c r="AR29" s="87">
        <v>0</v>
      </c>
      <c r="AS29" s="89">
        <v>171766</v>
      </c>
      <c r="AT29" s="91">
        <v>129257</v>
      </c>
      <c r="AU29" s="93">
        <v>80579</v>
      </c>
      <c r="AV29" s="95">
        <v>44911</v>
      </c>
      <c r="AW29" s="97">
        <v>19746</v>
      </c>
      <c r="AX29" s="99">
        <v>446259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45230</v>
      </c>
      <c r="BD29" s="111">
        <v>35657</v>
      </c>
      <c r="BE29" s="113">
        <v>20158</v>
      </c>
      <c r="BF29" s="115">
        <v>10877</v>
      </c>
      <c r="BG29" s="117">
        <v>3954</v>
      </c>
      <c r="BH29" s="119">
        <v>115876</v>
      </c>
      <c r="BI29" s="121" t="s">
        <v>56</v>
      </c>
      <c r="BJ29" s="123">
        <v>496</v>
      </c>
      <c r="BK29" s="125">
        <v>1362</v>
      </c>
      <c r="BL29" s="127">
        <v>0</v>
      </c>
      <c r="BM29" s="129">
        <v>19451</v>
      </c>
      <c r="BN29" s="131">
        <v>22979</v>
      </c>
      <c r="BO29" s="133">
        <v>37149</v>
      </c>
      <c r="BP29" s="135">
        <v>25147</v>
      </c>
      <c r="BQ29" s="137">
        <v>10801</v>
      </c>
      <c r="BR29" s="139">
        <v>117385</v>
      </c>
      <c r="BS29" s="141" t="s">
        <v>56</v>
      </c>
      <c r="BT29" s="143">
        <v>91</v>
      </c>
      <c r="BU29" s="145">
        <v>58</v>
      </c>
      <c r="BV29" s="147">
        <v>0</v>
      </c>
      <c r="BW29" s="149">
        <v>1079</v>
      </c>
      <c r="BX29" s="151">
        <v>1542</v>
      </c>
      <c r="BY29" s="153">
        <v>1751</v>
      </c>
      <c r="BZ29" s="155">
        <v>1698</v>
      </c>
      <c r="CA29" s="157">
        <v>1160</v>
      </c>
      <c r="CB29" s="159">
        <v>7379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15</v>
      </c>
      <c r="CL29" s="179">
        <v>15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5</v>
      </c>
      <c r="CR29" s="191">
        <v>0</v>
      </c>
      <c r="CS29" s="193">
        <v>0</v>
      </c>
      <c r="CT29" s="195">
        <v>0</v>
      </c>
      <c r="CU29" s="197">
        <v>15</v>
      </c>
      <c r="CV29" s="199">
        <v>20</v>
      </c>
    </row>
    <row r="30" spans="1:100" ht="14.25" customHeight="1" x14ac:dyDescent="0.15">
      <c r="A30" s="1" t="s">
        <v>57</v>
      </c>
      <c r="B30" s="3">
        <v>1</v>
      </c>
      <c r="C30" s="5">
        <v>1</v>
      </c>
      <c r="D30" s="7">
        <v>0</v>
      </c>
      <c r="E30" s="9">
        <v>180878</v>
      </c>
      <c r="F30" s="11">
        <v>273750</v>
      </c>
      <c r="G30" s="13">
        <v>329719</v>
      </c>
      <c r="H30" s="15">
        <v>478224</v>
      </c>
      <c r="I30" s="17">
        <v>478857</v>
      </c>
      <c r="J30" s="19">
        <v>1741430</v>
      </c>
      <c r="K30" s="21" t="s">
        <v>57</v>
      </c>
      <c r="L30" s="23">
        <v>8</v>
      </c>
      <c r="M30" s="25">
        <v>244</v>
      </c>
      <c r="N30" s="27">
        <v>0</v>
      </c>
      <c r="O30" s="29">
        <v>340</v>
      </c>
      <c r="P30" s="31">
        <v>1434</v>
      </c>
      <c r="Q30" s="33">
        <v>1978</v>
      </c>
      <c r="R30" s="35">
        <v>5672</v>
      </c>
      <c r="S30" s="37">
        <v>9529</v>
      </c>
      <c r="T30" s="39">
        <v>19205</v>
      </c>
      <c r="U30" s="41" t="s">
        <v>57</v>
      </c>
      <c r="V30" s="43">
        <v>9937</v>
      </c>
      <c r="W30" s="45">
        <v>37747</v>
      </c>
      <c r="X30" s="47">
        <v>0</v>
      </c>
      <c r="Y30" s="49">
        <v>45953</v>
      </c>
      <c r="Z30" s="51">
        <v>77300</v>
      </c>
      <c r="AA30" s="53">
        <v>61484</v>
      </c>
      <c r="AB30" s="55">
        <v>84059</v>
      </c>
      <c r="AC30" s="57">
        <v>92490</v>
      </c>
      <c r="AD30" s="59">
        <v>408970</v>
      </c>
      <c r="AE30" s="61" t="s">
        <v>57</v>
      </c>
      <c r="AF30" s="63">
        <v>3166</v>
      </c>
      <c r="AG30" s="65">
        <v>13328</v>
      </c>
      <c r="AH30" s="67">
        <v>0</v>
      </c>
      <c r="AI30" s="69">
        <v>11185</v>
      </c>
      <c r="AJ30" s="71">
        <v>17686</v>
      </c>
      <c r="AK30" s="73">
        <v>12207</v>
      </c>
      <c r="AL30" s="75">
        <v>11261</v>
      </c>
      <c r="AM30" s="77">
        <v>9309</v>
      </c>
      <c r="AN30" s="79">
        <v>78142</v>
      </c>
      <c r="AO30" s="81" t="s">
        <v>57</v>
      </c>
      <c r="AP30" s="83">
        <v>2</v>
      </c>
      <c r="AQ30" s="85">
        <v>0</v>
      </c>
      <c r="AR30" s="87">
        <v>0</v>
      </c>
      <c r="AS30" s="89">
        <v>221519</v>
      </c>
      <c r="AT30" s="91">
        <v>192914</v>
      </c>
      <c r="AU30" s="93">
        <v>117251</v>
      </c>
      <c r="AV30" s="95">
        <v>70351</v>
      </c>
      <c r="AW30" s="97">
        <v>34711</v>
      </c>
      <c r="AX30" s="99">
        <v>636748</v>
      </c>
      <c r="AY30" s="101" t="s">
        <v>57</v>
      </c>
      <c r="AZ30" s="103">
        <v>11</v>
      </c>
      <c r="BA30" s="105">
        <v>0</v>
      </c>
      <c r="BB30" s="107">
        <v>0</v>
      </c>
      <c r="BC30" s="109">
        <v>52592</v>
      </c>
      <c r="BD30" s="111">
        <v>62373</v>
      </c>
      <c r="BE30" s="113">
        <v>36462</v>
      </c>
      <c r="BF30" s="115">
        <v>20161</v>
      </c>
      <c r="BG30" s="117">
        <v>7665</v>
      </c>
      <c r="BH30" s="119">
        <v>179264</v>
      </c>
      <c r="BI30" s="121" t="s">
        <v>57</v>
      </c>
      <c r="BJ30" s="123">
        <v>463</v>
      </c>
      <c r="BK30" s="125">
        <v>2212</v>
      </c>
      <c r="BL30" s="127">
        <v>0</v>
      </c>
      <c r="BM30" s="129">
        <v>19591</v>
      </c>
      <c r="BN30" s="131">
        <v>33002</v>
      </c>
      <c r="BO30" s="133">
        <v>53755</v>
      </c>
      <c r="BP30" s="135">
        <v>36838</v>
      </c>
      <c r="BQ30" s="137">
        <v>15971</v>
      </c>
      <c r="BR30" s="139">
        <v>161832</v>
      </c>
      <c r="BS30" s="141" t="s">
        <v>57</v>
      </c>
      <c r="BT30" s="143">
        <v>25</v>
      </c>
      <c r="BU30" s="145">
        <v>272</v>
      </c>
      <c r="BV30" s="147">
        <v>0</v>
      </c>
      <c r="BW30" s="149">
        <v>2148</v>
      </c>
      <c r="BX30" s="151">
        <v>3199</v>
      </c>
      <c r="BY30" s="153">
        <v>4275</v>
      </c>
      <c r="BZ30" s="155">
        <v>3526</v>
      </c>
      <c r="CA30" s="157">
        <v>2065</v>
      </c>
      <c r="CB30" s="159">
        <v>15510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2</v>
      </c>
      <c r="CH30" s="171">
        <v>10</v>
      </c>
      <c r="CI30" s="173">
        <v>4</v>
      </c>
      <c r="CJ30" s="175">
        <v>3</v>
      </c>
      <c r="CK30" s="177">
        <v>3</v>
      </c>
      <c r="CL30" s="179">
        <v>22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8</v>
      </c>
      <c r="CR30" s="191">
        <v>11</v>
      </c>
      <c r="CS30" s="193">
        <v>11</v>
      </c>
      <c r="CT30" s="195">
        <v>0</v>
      </c>
      <c r="CU30" s="197">
        <v>2</v>
      </c>
      <c r="CV30" s="199">
        <v>32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69364</v>
      </c>
      <c r="F31" s="11">
        <v>75458</v>
      </c>
      <c r="G31" s="13">
        <v>86707</v>
      </c>
      <c r="H31" s="15">
        <v>117026</v>
      </c>
      <c r="I31" s="17">
        <v>112034</v>
      </c>
      <c r="J31" s="19">
        <v>460589</v>
      </c>
      <c r="K31" s="21" t="s">
        <v>58</v>
      </c>
      <c r="L31" s="23">
        <v>2</v>
      </c>
      <c r="M31" s="25">
        <v>0</v>
      </c>
      <c r="N31" s="27">
        <v>0</v>
      </c>
      <c r="O31" s="29">
        <v>110</v>
      </c>
      <c r="P31" s="31">
        <v>300</v>
      </c>
      <c r="Q31" s="33">
        <v>550</v>
      </c>
      <c r="R31" s="35">
        <v>1296</v>
      </c>
      <c r="S31" s="37">
        <v>1901</v>
      </c>
      <c r="T31" s="39">
        <v>4159</v>
      </c>
      <c r="U31" s="41" t="s">
        <v>58</v>
      </c>
      <c r="V31" s="43">
        <v>2467</v>
      </c>
      <c r="W31" s="45">
        <v>5774</v>
      </c>
      <c r="X31" s="47">
        <v>0</v>
      </c>
      <c r="Y31" s="49">
        <v>14108</v>
      </c>
      <c r="Z31" s="51">
        <v>14290</v>
      </c>
      <c r="AA31" s="53">
        <v>11440</v>
      </c>
      <c r="AB31" s="55">
        <v>12677</v>
      </c>
      <c r="AC31" s="57">
        <v>14596</v>
      </c>
      <c r="AD31" s="59">
        <v>75352</v>
      </c>
      <c r="AE31" s="61" t="s">
        <v>58</v>
      </c>
      <c r="AF31" s="63">
        <v>1634</v>
      </c>
      <c r="AG31" s="65">
        <v>3708</v>
      </c>
      <c r="AH31" s="67">
        <v>0</v>
      </c>
      <c r="AI31" s="69">
        <v>6811</v>
      </c>
      <c r="AJ31" s="71">
        <v>6323</v>
      </c>
      <c r="AK31" s="73">
        <v>5014</v>
      </c>
      <c r="AL31" s="75">
        <v>4392</v>
      </c>
      <c r="AM31" s="77">
        <v>3271</v>
      </c>
      <c r="AN31" s="79">
        <v>31153</v>
      </c>
      <c r="AO31" s="81" t="s">
        <v>58</v>
      </c>
      <c r="AP31" s="83">
        <v>0</v>
      </c>
      <c r="AQ31" s="85">
        <v>0</v>
      </c>
      <c r="AR31" s="87">
        <v>0</v>
      </c>
      <c r="AS31" s="89">
        <v>86435</v>
      </c>
      <c r="AT31" s="91">
        <v>62454</v>
      </c>
      <c r="AU31" s="93">
        <v>45122</v>
      </c>
      <c r="AV31" s="95">
        <v>35641</v>
      </c>
      <c r="AW31" s="97">
        <v>18170</v>
      </c>
      <c r="AX31" s="99">
        <v>247822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20029</v>
      </c>
      <c r="BD31" s="111">
        <v>15828</v>
      </c>
      <c r="BE31" s="113">
        <v>9610</v>
      </c>
      <c r="BF31" s="115">
        <v>6217</v>
      </c>
      <c r="BG31" s="117">
        <v>2243</v>
      </c>
      <c r="BH31" s="119">
        <v>53927</v>
      </c>
      <c r="BI31" s="121" t="s">
        <v>58</v>
      </c>
      <c r="BJ31" s="123">
        <v>350</v>
      </c>
      <c r="BK31" s="125">
        <v>835</v>
      </c>
      <c r="BL31" s="127">
        <v>0</v>
      </c>
      <c r="BM31" s="129">
        <v>10231</v>
      </c>
      <c r="BN31" s="131">
        <v>13515</v>
      </c>
      <c r="BO31" s="133">
        <v>24849</v>
      </c>
      <c r="BP31" s="135">
        <v>20530</v>
      </c>
      <c r="BQ31" s="137">
        <v>8430</v>
      </c>
      <c r="BR31" s="139">
        <v>78740</v>
      </c>
      <c r="BS31" s="141" t="s">
        <v>58</v>
      </c>
      <c r="BT31" s="143">
        <v>16</v>
      </c>
      <c r="BU31" s="145">
        <v>17</v>
      </c>
      <c r="BV31" s="147">
        <v>0</v>
      </c>
      <c r="BW31" s="149">
        <v>857</v>
      </c>
      <c r="BX31" s="151">
        <v>1041</v>
      </c>
      <c r="BY31" s="153">
        <v>1164</v>
      </c>
      <c r="BZ31" s="155">
        <v>1309</v>
      </c>
      <c r="CA31" s="157">
        <v>721</v>
      </c>
      <c r="CB31" s="159">
        <v>5125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1</v>
      </c>
      <c r="CT31" s="195">
        <v>13</v>
      </c>
      <c r="CU31" s="197">
        <v>7</v>
      </c>
      <c r="CV31" s="199">
        <v>21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40849</v>
      </c>
      <c r="F32" s="12">
        <v>54319</v>
      </c>
      <c r="G32" s="14">
        <v>64766</v>
      </c>
      <c r="H32" s="16">
        <v>62671</v>
      </c>
      <c r="I32" s="18">
        <v>48475</v>
      </c>
      <c r="J32" s="20">
        <v>271080</v>
      </c>
      <c r="K32" s="22" t="s">
        <v>59</v>
      </c>
      <c r="L32" s="24">
        <v>0</v>
      </c>
      <c r="M32" s="26">
        <v>16</v>
      </c>
      <c r="N32" s="28">
        <v>0</v>
      </c>
      <c r="O32" s="30">
        <v>90</v>
      </c>
      <c r="P32" s="32">
        <v>314</v>
      </c>
      <c r="Q32" s="34">
        <v>709</v>
      </c>
      <c r="R32" s="36">
        <v>1175</v>
      </c>
      <c r="S32" s="38">
        <v>2234</v>
      </c>
      <c r="T32" s="40">
        <v>4538</v>
      </c>
      <c r="U32" s="42" t="s">
        <v>59</v>
      </c>
      <c r="V32" s="44">
        <v>1937</v>
      </c>
      <c r="W32" s="46">
        <v>4580</v>
      </c>
      <c r="X32" s="48">
        <v>0</v>
      </c>
      <c r="Y32" s="50">
        <v>12781</v>
      </c>
      <c r="Z32" s="52">
        <v>14112</v>
      </c>
      <c r="AA32" s="54">
        <v>10200</v>
      </c>
      <c r="AB32" s="56">
        <v>8637</v>
      </c>
      <c r="AC32" s="58">
        <v>7535</v>
      </c>
      <c r="AD32" s="60">
        <v>59782</v>
      </c>
      <c r="AE32" s="62" t="s">
        <v>59</v>
      </c>
      <c r="AF32" s="64">
        <v>696</v>
      </c>
      <c r="AG32" s="66">
        <v>1972</v>
      </c>
      <c r="AH32" s="68">
        <v>0</v>
      </c>
      <c r="AI32" s="70">
        <v>3341</v>
      </c>
      <c r="AJ32" s="72">
        <v>5249</v>
      </c>
      <c r="AK32" s="74">
        <v>3480</v>
      </c>
      <c r="AL32" s="76">
        <v>2836</v>
      </c>
      <c r="AM32" s="78">
        <v>2823</v>
      </c>
      <c r="AN32" s="80">
        <v>20397</v>
      </c>
      <c r="AO32" s="82" t="s">
        <v>59</v>
      </c>
      <c r="AP32" s="84">
        <v>0</v>
      </c>
      <c r="AQ32" s="86">
        <v>0</v>
      </c>
      <c r="AR32" s="88">
        <v>0</v>
      </c>
      <c r="AS32" s="90">
        <v>44747</v>
      </c>
      <c r="AT32" s="92">
        <v>42272</v>
      </c>
      <c r="AU32" s="94">
        <v>26551</v>
      </c>
      <c r="AV32" s="96">
        <v>14410</v>
      </c>
      <c r="AW32" s="98">
        <v>6767</v>
      </c>
      <c r="AX32" s="100">
        <v>134747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9279</v>
      </c>
      <c r="BD32" s="112">
        <v>9365</v>
      </c>
      <c r="BE32" s="114">
        <v>4811</v>
      </c>
      <c r="BF32" s="116">
        <v>2805</v>
      </c>
      <c r="BG32" s="118">
        <v>1120</v>
      </c>
      <c r="BH32" s="120">
        <v>27380</v>
      </c>
      <c r="BI32" s="122" t="s">
        <v>59</v>
      </c>
      <c r="BJ32" s="124">
        <v>28</v>
      </c>
      <c r="BK32" s="126">
        <v>173</v>
      </c>
      <c r="BL32" s="128">
        <v>0</v>
      </c>
      <c r="BM32" s="130">
        <v>4416</v>
      </c>
      <c r="BN32" s="132">
        <v>7474</v>
      </c>
      <c r="BO32" s="134">
        <v>12079</v>
      </c>
      <c r="BP32" s="136">
        <v>7548</v>
      </c>
      <c r="BQ32" s="138">
        <v>4290</v>
      </c>
      <c r="BR32" s="140">
        <v>36008</v>
      </c>
      <c r="BS32" s="142" t="s">
        <v>59</v>
      </c>
      <c r="BT32" s="144">
        <v>10</v>
      </c>
      <c r="BU32" s="146">
        <v>12</v>
      </c>
      <c r="BV32" s="148">
        <v>0</v>
      </c>
      <c r="BW32" s="150">
        <v>821</v>
      </c>
      <c r="BX32" s="152">
        <v>1532</v>
      </c>
      <c r="BY32" s="154">
        <v>1734</v>
      </c>
      <c r="BZ32" s="156">
        <v>1394</v>
      </c>
      <c r="CA32" s="158">
        <v>642</v>
      </c>
      <c r="CB32" s="160">
        <v>6145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72135</v>
      </c>
      <c r="F33" s="11">
        <v>129999</v>
      </c>
      <c r="G33" s="13">
        <v>142386</v>
      </c>
      <c r="H33" s="15">
        <v>131697</v>
      </c>
      <c r="I33" s="17">
        <v>119805</v>
      </c>
      <c r="J33" s="19">
        <v>596022</v>
      </c>
      <c r="K33" s="21" t="s">
        <v>60</v>
      </c>
      <c r="L33" s="23">
        <v>0</v>
      </c>
      <c r="M33" s="25">
        <v>19</v>
      </c>
      <c r="N33" s="27">
        <v>0</v>
      </c>
      <c r="O33" s="29">
        <v>109</v>
      </c>
      <c r="P33" s="31">
        <v>434</v>
      </c>
      <c r="Q33" s="33">
        <v>1030</v>
      </c>
      <c r="R33" s="35">
        <v>2033</v>
      </c>
      <c r="S33" s="37">
        <v>5192</v>
      </c>
      <c r="T33" s="39">
        <v>8817</v>
      </c>
      <c r="U33" s="41" t="s">
        <v>60</v>
      </c>
      <c r="V33" s="43">
        <v>3403</v>
      </c>
      <c r="W33" s="45">
        <v>12392</v>
      </c>
      <c r="X33" s="47">
        <v>0</v>
      </c>
      <c r="Y33" s="49">
        <v>28397</v>
      </c>
      <c r="Z33" s="51">
        <v>47924</v>
      </c>
      <c r="AA33" s="53">
        <v>31770</v>
      </c>
      <c r="AB33" s="55">
        <v>21319</v>
      </c>
      <c r="AC33" s="57">
        <v>20115</v>
      </c>
      <c r="AD33" s="59">
        <v>165320</v>
      </c>
      <c r="AE33" s="61" t="s">
        <v>60</v>
      </c>
      <c r="AF33" s="63">
        <v>1305</v>
      </c>
      <c r="AG33" s="65">
        <v>5444</v>
      </c>
      <c r="AH33" s="67">
        <v>0</v>
      </c>
      <c r="AI33" s="69">
        <v>11305</v>
      </c>
      <c r="AJ33" s="71">
        <v>20405</v>
      </c>
      <c r="AK33" s="73">
        <v>13298</v>
      </c>
      <c r="AL33" s="75">
        <v>9077</v>
      </c>
      <c r="AM33" s="77">
        <v>7654</v>
      </c>
      <c r="AN33" s="79">
        <v>68488</v>
      </c>
      <c r="AO33" s="81" t="s">
        <v>60</v>
      </c>
      <c r="AP33" s="83">
        <v>0</v>
      </c>
      <c r="AQ33" s="85">
        <v>0</v>
      </c>
      <c r="AR33" s="87">
        <v>0</v>
      </c>
      <c r="AS33" s="89">
        <v>73037</v>
      </c>
      <c r="AT33" s="91">
        <v>86120</v>
      </c>
      <c r="AU33" s="93">
        <v>52316</v>
      </c>
      <c r="AV33" s="95">
        <v>24631</v>
      </c>
      <c r="AW33" s="97">
        <v>11805</v>
      </c>
      <c r="AX33" s="99">
        <v>247909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19802</v>
      </c>
      <c r="BD33" s="111">
        <v>26382</v>
      </c>
      <c r="BE33" s="113">
        <v>14789</v>
      </c>
      <c r="BF33" s="115">
        <v>6976</v>
      </c>
      <c r="BG33" s="117">
        <v>2839</v>
      </c>
      <c r="BH33" s="119">
        <v>70788</v>
      </c>
      <c r="BI33" s="121" t="s">
        <v>60</v>
      </c>
      <c r="BJ33" s="123">
        <v>61</v>
      </c>
      <c r="BK33" s="125">
        <v>272</v>
      </c>
      <c r="BL33" s="127">
        <v>0</v>
      </c>
      <c r="BM33" s="129">
        <v>4964</v>
      </c>
      <c r="BN33" s="131">
        <v>10672</v>
      </c>
      <c r="BO33" s="133">
        <v>18529</v>
      </c>
      <c r="BP33" s="135">
        <v>12875</v>
      </c>
      <c r="BQ33" s="137">
        <v>6492</v>
      </c>
      <c r="BR33" s="139">
        <v>53865</v>
      </c>
      <c r="BS33" s="141" t="s">
        <v>60</v>
      </c>
      <c r="BT33" s="143">
        <v>6</v>
      </c>
      <c r="BU33" s="145">
        <v>42</v>
      </c>
      <c r="BV33" s="147">
        <v>0</v>
      </c>
      <c r="BW33" s="149">
        <v>737</v>
      </c>
      <c r="BX33" s="151">
        <v>1937</v>
      </c>
      <c r="BY33" s="153">
        <v>2866</v>
      </c>
      <c r="BZ33" s="155">
        <v>2013</v>
      </c>
      <c r="CA33" s="157">
        <v>1477</v>
      </c>
      <c r="CB33" s="159">
        <v>9078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18</v>
      </c>
      <c r="CR33" s="191">
        <v>41</v>
      </c>
      <c r="CS33" s="193">
        <v>110</v>
      </c>
      <c r="CT33" s="195">
        <v>88</v>
      </c>
      <c r="CU33" s="197">
        <v>82</v>
      </c>
      <c r="CV33" s="199">
        <v>339</v>
      </c>
    </row>
    <row r="34" spans="1:100" ht="14.25" customHeight="1" x14ac:dyDescent="0.15">
      <c r="A34" s="1" t="s">
        <v>61</v>
      </c>
      <c r="B34" s="3">
        <v>0</v>
      </c>
      <c r="C34" s="5">
        <v>5</v>
      </c>
      <c r="D34" s="7">
        <v>0</v>
      </c>
      <c r="E34" s="9">
        <v>481657</v>
      </c>
      <c r="F34" s="11">
        <v>795654</v>
      </c>
      <c r="G34" s="13">
        <v>1047651</v>
      </c>
      <c r="H34" s="15">
        <v>1349622</v>
      </c>
      <c r="I34" s="17">
        <v>1392219</v>
      </c>
      <c r="J34" s="19">
        <v>5066808</v>
      </c>
      <c r="K34" s="21" t="s">
        <v>61</v>
      </c>
      <c r="L34" s="23">
        <v>11</v>
      </c>
      <c r="M34" s="25">
        <v>33</v>
      </c>
      <c r="N34" s="27">
        <v>0</v>
      </c>
      <c r="O34" s="29">
        <v>277</v>
      </c>
      <c r="P34" s="31">
        <v>1041</v>
      </c>
      <c r="Q34" s="33">
        <v>2077</v>
      </c>
      <c r="R34" s="35">
        <v>5977</v>
      </c>
      <c r="S34" s="37">
        <v>15162</v>
      </c>
      <c r="T34" s="39">
        <v>24578</v>
      </c>
      <c r="U34" s="41" t="s">
        <v>61</v>
      </c>
      <c r="V34" s="43">
        <v>23358</v>
      </c>
      <c r="W34" s="45">
        <v>56033</v>
      </c>
      <c r="X34" s="47">
        <v>0</v>
      </c>
      <c r="Y34" s="49">
        <v>124915</v>
      </c>
      <c r="Z34" s="51">
        <v>176578</v>
      </c>
      <c r="AA34" s="53">
        <v>132423</v>
      </c>
      <c r="AB34" s="55">
        <v>136311</v>
      </c>
      <c r="AC34" s="57">
        <v>136696</v>
      </c>
      <c r="AD34" s="59">
        <v>786314</v>
      </c>
      <c r="AE34" s="61" t="s">
        <v>61</v>
      </c>
      <c r="AF34" s="63">
        <v>5031</v>
      </c>
      <c r="AG34" s="65">
        <v>13166</v>
      </c>
      <c r="AH34" s="67">
        <v>0</v>
      </c>
      <c r="AI34" s="69">
        <v>21723</v>
      </c>
      <c r="AJ34" s="71">
        <v>35191</v>
      </c>
      <c r="AK34" s="73">
        <v>27313</v>
      </c>
      <c r="AL34" s="75">
        <v>24687</v>
      </c>
      <c r="AM34" s="77">
        <v>17759</v>
      </c>
      <c r="AN34" s="79">
        <v>144870</v>
      </c>
      <c r="AO34" s="81" t="s">
        <v>61</v>
      </c>
      <c r="AP34" s="83">
        <v>0</v>
      </c>
      <c r="AQ34" s="85">
        <v>8</v>
      </c>
      <c r="AR34" s="87">
        <v>0</v>
      </c>
      <c r="AS34" s="89">
        <v>246246</v>
      </c>
      <c r="AT34" s="91">
        <v>231903</v>
      </c>
      <c r="AU34" s="93">
        <v>160604</v>
      </c>
      <c r="AV34" s="95">
        <v>99458</v>
      </c>
      <c r="AW34" s="97">
        <v>60558</v>
      </c>
      <c r="AX34" s="99">
        <v>798777</v>
      </c>
      <c r="AY34" s="101" t="s">
        <v>61</v>
      </c>
      <c r="AZ34" s="103">
        <v>0</v>
      </c>
      <c r="BA34" s="105">
        <v>6</v>
      </c>
      <c r="BB34" s="107">
        <v>0</v>
      </c>
      <c r="BC34" s="109">
        <v>60188</v>
      </c>
      <c r="BD34" s="111">
        <v>73435</v>
      </c>
      <c r="BE34" s="113">
        <v>46714</v>
      </c>
      <c r="BF34" s="115">
        <v>33007</v>
      </c>
      <c r="BG34" s="117">
        <v>15429</v>
      </c>
      <c r="BH34" s="119">
        <v>228779</v>
      </c>
      <c r="BI34" s="121" t="s">
        <v>61</v>
      </c>
      <c r="BJ34" s="123">
        <v>184</v>
      </c>
      <c r="BK34" s="125">
        <v>837</v>
      </c>
      <c r="BL34" s="127">
        <v>0</v>
      </c>
      <c r="BM34" s="129">
        <v>12198</v>
      </c>
      <c r="BN34" s="131">
        <v>21110</v>
      </c>
      <c r="BO34" s="133">
        <v>59063</v>
      </c>
      <c r="BP34" s="135">
        <v>51641</v>
      </c>
      <c r="BQ34" s="137">
        <v>28235</v>
      </c>
      <c r="BR34" s="139">
        <v>173268</v>
      </c>
      <c r="BS34" s="141" t="s">
        <v>61</v>
      </c>
      <c r="BT34" s="143">
        <v>13</v>
      </c>
      <c r="BU34" s="145">
        <v>88</v>
      </c>
      <c r="BV34" s="147">
        <v>0</v>
      </c>
      <c r="BW34" s="149">
        <v>1945</v>
      </c>
      <c r="BX34" s="151">
        <v>3467</v>
      </c>
      <c r="BY34" s="153">
        <v>5055</v>
      </c>
      <c r="BZ34" s="155">
        <v>6570</v>
      </c>
      <c r="CA34" s="157">
        <v>4331</v>
      </c>
      <c r="CB34" s="159">
        <v>21469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69</v>
      </c>
      <c r="CH34" s="171">
        <v>6</v>
      </c>
      <c r="CI34" s="173">
        <v>136</v>
      </c>
      <c r="CJ34" s="175">
        <v>139</v>
      </c>
      <c r="CK34" s="177">
        <v>139</v>
      </c>
      <c r="CL34" s="179">
        <v>489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4</v>
      </c>
      <c r="CT34" s="195">
        <v>0</v>
      </c>
      <c r="CU34" s="197">
        <v>0</v>
      </c>
      <c r="CV34" s="199">
        <v>4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227954</v>
      </c>
      <c r="F35" s="11">
        <v>265838</v>
      </c>
      <c r="G35" s="13">
        <v>287749</v>
      </c>
      <c r="H35" s="15">
        <v>330832</v>
      </c>
      <c r="I35" s="17">
        <v>301642</v>
      </c>
      <c r="J35" s="19">
        <v>1414015</v>
      </c>
      <c r="K35" s="21" t="s">
        <v>62</v>
      </c>
      <c r="L35" s="23">
        <v>0</v>
      </c>
      <c r="M35" s="25">
        <v>54</v>
      </c>
      <c r="N35" s="27">
        <v>0</v>
      </c>
      <c r="O35" s="29">
        <v>200</v>
      </c>
      <c r="P35" s="31">
        <v>594</v>
      </c>
      <c r="Q35" s="33">
        <v>1261</v>
      </c>
      <c r="R35" s="35">
        <v>3528</v>
      </c>
      <c r="S35" s="37">
        <v>7590</v>
      </c>
      <c r="T35" s="39">
        <v>13227</v>
      </c>
      <c r="U35" s="41" t="s">
        <v>62</v>
      </c>
      <c r="V35" s="43">
        <v>24937</v>
      </c>
      <c r="W35" s="45">
        <v>65737</v>
      </c>
      <c r="X35" s="47">
        <v>0</v>
      </c>
      <c r="Y35" s="49">
        <v>90073</v>
      </c>
      <c r="Z35" s="51">
        <v>95957</v>
      </c>
      <c r="AA35" s="53">
        <v>65588</v>
      </c>
      <c r="AB35" s="55">
        <v>62917</v>
      </c>
      <c r="AC35" s="57">
        <v>53715</v>
      </c>
      <c r="AD35" s="59">
        <v>458924</v>
      </c>
      <c r="AE35" s="61" t="s">
        <v>62</v>
      </c>
      <c r="AF35" s="63">
        <v>5977</v>
      </c>
      <c r="AG35" s="65">
        <v>19576</v>
      </c>
      <c r="AH35" s="67">
        <v>0</v>
      </c>
      <c r="AI35" s="69">
        <v>17756</v>
      </c>
      <c r="AJ35" s="71">
        <v>20842</v>
      </c>
      <c r="AK35" s="73">
        <v>14728</v>
      </c>
      <c r="AL35" s="75">
        <v>12623</v>
      </c>
      <c r="AM35" s="77">
        <v>8550</v>
      </c>
      <c r="AN35" s="79">
        <v>100052</v>
      </c>
      <c r="AO35" s="81" t="s">
        <v>62</v>
      </c>
      <c r="AP35" s="83">
        <v>0</v>
      </c>
      <c r="AQ35" s="85">
        <v>3</v>
      </c>
      <c r="AR35" s="87">
        <v>0</v>
      </c>
      <c r="AS35" s="89">
        <v>174935</v>
      </c>
      <c r="AT35" s="91">
        <v>129473</v>
      </c>
      <c r="AU35" s="93">
        <v>78058</v>
      </c>
      <c r="AV35" s="95">
        <v>45690</v>
      </c>
      <c r="AW35" s="97">
        <v>23325</v>
      </c>
      <c r="AX35" s="99">
        <v>451484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47950</v>
      </c>
      <c r="BD35" s="111">
        <v>43965</v>
      </c>
      <c r="BE35" s="113">
        <v>27177</v>
      </c>
      <c r="BF35" s="115">
        <v>16699</v>
      </c>
      <c r="BG35" s="117">
        <v>6986</v>
      </c>
      <c r="BH35" s="119">
        <v>142777</v>
      </c>
      <c r="BI35" s="121" t="s">
        <v>62</v>
      </c>
      <c r="BJ35" s="123">
        <v>540</v>
      </c>
      <c r="BK35" s="125">
        <v>1678</v>
      </c>
      <c r="BL35" s="127">
        <v>0</v>
      </c>
      <c r="BM35" s="129">
        <v>17238</v>
      </c>
      <c r="BN35" s="131">
        <v>31884</v>
      </c>
      <c r="BO35" s="133">
        <v>54006</v>
      </c>
      <c r="BP35" s="135">
        <v>40218</v>
      </c>
      <c r="BQ35" s="137">
        <v>18737</v>
      </c>
      <c r="BR35" s="139">
        <v>164301</v>
      </c>
      <c r="BS35" s="141" t="s">
        <v>62</v>
      </c>
      <c r="BT35" s="143">
        <v>55</v>
      </c>
      <c r="BU35" s="145">
        <v>202</v>
      </c>
      <c r="BV35" s="147">
        <v>0</v>
      </c>
      <c r="BW35" s="149">
        <v>1891</v>
      </c>
      <c r="BX35" s="151">
        <v>3264</v>
      </c>
      <c r="BY35" s="153">
        <v>4232</v>
      </c>
      <c r="BZ35" s="155">
        <v>4475</v>
      </c>
      <c r="CA35" s="157">
        <v>3005</v>
      </c>
      <c r="CB35" s="159">
        <v>17124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21</v>
      </c>
      <c r="CH35" s="171">
        <v>4</v>
      </c>
      <c r="CI35" s="173">
        <v>43</v>
      </c>
      <c r="CJ35" s="175">
        <v>24</v>
      </c>
      <c r="CK35" s="177">
        <v>16</v>
      </c>
      <c r="CL35" s="179">
        <v>108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48238</v>
      </c>
      <c r="F36" s="11">
        <v>76309</v>
      </c>
      <c r="G36" s="13">
        <v>76006</v>
      </c>
      <c r="H36" s="15">
        <v>86123</v>
      </c>
      <c r="I36" s="17">
        <v>70012</v>
      </c>
      <c r="J36" s="19">
        <v>356688</v>
      </c>
      <c r="K36" s="21" t="s">
        <v>63</v>
      </c>
      <c r="L36" s="23">
        <v>0</v>
      </c>
      <c r="M36" s="25">
        <v>9</v>
      </c>
      <c r="N36" s="27">
        <v>0</v>
      </c>
      <c r="O36" s="29">
        <v>33</v>
      </c>
      <c r="P36" s="31">
        <v>151</v>
      </c>
      <c r="Q36" s="33">
        <v>355</v>
      </c>
      <c r="R36" s="35">
        <v>726</v>
      </c>
      <c r="S36" s="37">
        <v>1437</v>
      </c>
      <c r="T36" s="39">
        <v>2711</v>
      </c>
      <c r="U36" s="41" t="s">
        <v>63</v>
      </c>
      <c r="V36" s="43">
        <v>2245</v>
      </c>
      <c r="W36" s="45">
        <v>6675</v>
      </c>
      <c r="X36" s="47">
        <v>0</v>
      </c>
      <c r="Y36" s="49">
        <v>11490</v>
      </c>
      <c r="Z36" s="51">
        <v>17525</v>
      </c>
      <c r="AA36" s="53">
        <v>11156</v>
      </c>
      <c r="AB36" s="55">
        <v>11574</v>
      </c>
      <c r="AC36" s="57">
        <v>9535</v>
      </c>
      <c r="AD36" s="59">
        <v>70200</v>
      </c>
      <c r="AE36" s="61" t="s">
        <v>63</v>
      </c>
      <c r="AF36" s="63">
        <v>1288</v>
      </c>
      <c r="AG36" s="65">
        <v>3664</v>
      </c>
      <c r="AH36" s="67">
        <v>0</v>
      </c>
      <c r="AI36" s="69">
        <v>4347</v>
      </c>
      <c r="AJ36" s="71">
        <v>7312</v>
      </c>
      <c r="AK36" s="73">
        <v>5089</v>
      </c>
      <c r="AL36" s="75">
        <v>3955</v>
      </c>
      <c r="AM36" s="77">
        <v>2819</v>
      </c>
      <c r="AN36" s="79">
        <v>28474</v>
      </c>
      <c r="AO36" s="81" t="s">
        <v>63</v>
      </c>
      <c r="AP36" s="83">
        <v>0</v>
      </c>
      <c r="AQ36" s="85">
        <v>0</v>
      </c>
      <c r="AR36" s="87">
        <v>0</v>
      </c>
      <c r="AS36" s="89">
        <v>42346</v>
      </c>
      <c r="AT36" s="91">
        <v>44718</v>
      </c>
      <c r="AU36" s="93">
        <v>27670</v>
      </c>
      <c r="AV36" s="95">
        <v>17214</v>
      </c>
      <c r="AW36" s="97">
        <v>9038</v>
      </c>
      <c r="AX36" s="99">
        <v>140986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10907</v>
      </c>
      <c r="BD36" s="111">
        <v>15097</v>
      </c>
      <c r="BE36" s="113">
        <v>9269</v>
      </c>
      <c r="BF36" s="115">
        <v>5387</v>
      </c>
      <c r="BG36" s="117">
        <v>2191</v>
      </c>
      <c r="BH36" s="119">
        <v>42851</v>
      </c>
      <c r="BI36" s="121" t="s">
        <v>63</v>
      </c>
      <c r="BJ36" s="123">
        <v>129</v>
      </c>
      <c r="BK36" s="125">
        <v>342</v>
      </c>
      <c r="BL36" s="127">
        <v>0</v>
      </c>
      <c r="BM36" s="129">
        <v>3176</v>
      </c>
      <c r="BN36" s="131">
        <v>6400</v>
      </c>
      <c r="BO36" s="133">
        <v>12389</v>
      </c>
      <c r="BP36" s="135">
        <v>9230</v>
      </c>
      <c r="BQ36" s="137">
        <v>3828</v>
      </c>
      <c r="BR36" s="139">
        <v>35494</v>
      </c>
      <c r="BS36" s="141" t="s">
        <v>63</v>
      </c>
      <c r="BT36" s="143">
        <v>7</v>
      </c>
      <c r="BU36" s="145">
        <v>100</v>
      </c>
      <c r="BV36" s="147">
        <v>0</v>
      </c>
      <c r="BW36" s="149">
        <v>763</v>
      </c>
      <c r="BX36" s="151">
        <v>1192</v>
      </c>
      <c r="BY36" s="153">
        <v>1670</v>
      </c>
      <c r="BZ36" s="155">
        <v>1382</v>
      </c>
      <c r="CA36" s="157">
        <v>792</v>
      </c>
      <c r="CB36" s="159">
        <v>5906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7</v>
      </c>
      <c r="CO36" s="185">
        <v>14</v>
      </c>
      <c r="CP36" s="187">
        <v>0</v>
      </c>
      <c r="CQ36" s="189">
        <v>15</v>
      </c>
      <c r="CR36" s="191">
        <v>7</v>
      </c>
      <c r="CS36" s="193">
        <v>4</v>
      </c>
      <c r="CT36" s="195">
        <v>21</v>
      </c>
      <c r="CU36" s="197">
        <v>21</v>
      </c>
      <c r="CV36" s="199">
        <v>89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72218</v>
      </c>
      <c r="F37" s="12">
        <v>76376</v>
      </c>
      <c r="G37" s="14">
        <v>91701</v>
      </c>
      <c r="H37" s="16">
        <v>110061</v>
      </c>
      <c r="I37" s="18">
        <v>98982</v>
      </c>
      <c r="J37" s="20">
        <v>449338</v>
      </c>
      <c r="K37" s="22" t="s">
        <v>64</v>
      </c>
      <c r="L37" s="24">
        <v>0</v>
      </c>
      <c r="M37" s="26">
        <v>10</v>
      </c>
      <c r="N37" s="28">
        <v>0</v>
      </c>
      <c r="O37" s="30">
        <v>42</v>
      </c>
      <c r="P37" s="32">
        <v>126</v>
      </c>
      <c r="Q37" s="34">
        <v>220</v>
      </c>
      <c r="R37" s="36">
        <v>579</v>
      </c>
      <c r="S37" s="38">
        <v>880</v>
      </c>
      <c r="T37" s="40">
        <v>1857</v>
      </c>
      <c r="U37" s="42" t="s">
        <v>64</v>
      </c>
      <c r="V37" s="44">
        <v>3422</v>
      </c>
      <c r="W37" s="46">
        <v>7897</v>
      </c>
      <c r="X37" s="48">
        <v>0</v>
      </c>
      <c r="Y37" s="50">
        <v>13322</v>
      </c>
      <c r="Z37" s="52">
        <v>16384</v>
      </c>
      <c r="AA37" s="54">
        <v>12081</v>
      </c>
      <c r="AB37" s="56">
        <v>13221</v>
      </c>
      <c r="AC37" s="58">
        <v>11819</v>
      </c>
      <c r="AD37" s="60">
        <v>78146</v>
      </c>
      <c r="AE37" s="62" t="s">
        <v>64</v>
      </c>
      <c r="AF37" s="64">
        <v>1029</v>
      </c>
      <c r="AG37" s="66">
        <v>2161</v>
      </c>
      <c r="AH37" s="68">
        <v>0</v>
      </c>
      <c r="AI37" s="70">
        <v>3293</v>
      </c>
      <c r="AJ37" s="72">
        <v>3932</v>
      </c>
      <c r="AK37" s="74">
        <v>3285</v>
      </c>
      <c r="AL37" s="76">
        <v>2954</v>
      </c>
      <c r="AM37" s="78">
        <v>1955</v>
      </c>
      <c r="AN37" s="80">
        <v>18609</v>
      </c>
      <c r="AO37" s="82" t="s">
        <v>64</v>
      </c>
      <c r="AP37" s="84">
        <v>0</v>
      </c>
      <c r="AQ37" s="86">
        <v>0</v>
      </c>
      <c r="AR37" s="88">
        <v>0</v>
      </c>
      <c r="AS37" s="90">
        <v>35909</v>
      </c>
      <c r="AT37" s="92">
        <v>29691</v>
      </c>
      <c r="AU37" s="94">
        <v>23932</v>
      </c>
      <c r="AV37" s="96">
        <v>17667</v>
      </c>
      <c r="AW37" s="98">
        <v>9272</v>
      </c>
      <c r="AX37" s="100">
        <v>116471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11190</v>
      </c>
      <c r="BD37" s="112">
        <v>8864</v>
      </c>
      <c r="BE37" s="114">
        <v>5892</v>
      </c>
      <c r="BF37" s="116">
        <v>3622</v>
      </c>
      <c r="BG37" s="118">
        <v>1730</v>
      </c>
      <c r="BH37" s="120">
        <v>31298</v>
      </c>
      <c r="BI37" s="122" t="s">
        <v>64</v>
      </c>
      <c r="BJ37" s="124">
        <v>92</v>
      </c>
      <c r="BK37" s="126">
        <v>288</v>
      </c>
      <c r="BL37" s="128">
        <v>0</v>
      </c>
      <c r="BM37" s="130">
        <v>3656</v>
      </c>
      <c r="BN37" s="132">
        <v>6624</v>
      </c>
      <c r="BO37" s="134">
        <v>11818</v>
      </c>
      <c r="BP37" s="136">
        <v>7978</v>
      </c>
      <c r="BQ37" s="138">
        <v>4360</v>
      </c>
      <c r="BR37" s="140">
        <v>34816</v>
      </c>
      <c r="BS37" s="142" t="s">
        <v>64</v>
      </c>
      <c r="BT37" s="144">
        <v>9</v>
      </c>
      <c r="BU37" s="146">
        <v>50</v>
      </c>
      <c r="BV37" s="148">
        <v>0</v>
      </c>
      <c r="BW37" s="150">
        <v>410</v>
      </c>
      <c r="BX37" s="152">
        <v>783</v>
      </c>
      <c r="BY37" s="154">
        <v>859</v>
      </c>
      <c r="BZ37" s="156">
        <v>848</v>
      </c>
      <c r="CA37" s="158">
        <v>576</v>
      </c>
      <c r="CB37" s="160">
        <v>3535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32</v>
      </c>
      <c r="CH37" s="172">
        <v>0</v>
      </c>
      <c r="CI37" s="174">
        <v>32</v>
      </c>
      <c r="CJ37" s="176">
        <v>29</v>
      </c>
      <c r="CK37" s="178">
        <v>8</v>
      </c>
      <c r="CL37" s="180">
        <v>101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13</v>
      </c>
      <c r="CS37" s="194">
        <v>4</v>
      </c>
      <c r="CT37" s="196">
        <v>3</v>
      </c>
      <c r="CU37" s="198">
        <v>23</v>
      </c>
      <c r="CV37" s="200">
        <v>43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12018</v>
      </c>
      <c r="F38" s="11">
        <v>16777</v>
      </c>
      <c r="G38" s="13">
        <v>17108</v>
      </c>
      <c r="H38" s="15">
        <v>22654</v>
      </c>
      <c r="I38" s="17">
        <v>17642</v>
      </c>
      <c r="J38" s="19">
        <v>86199</v>
      </c>
      <c r="K38" s="21" t="s">
        <v>65</v>
      </c>
      <c r="L38" s="23">
        <v>2</v>
      </c>
      <c r="M38" s="25">
        <v>22</v>
      </c>
      <c r="N38" s="27">
        <v>0</v>
      </c>
      <c r="O38" s="29">
        <v>7</v>
      </c>
      <c r="P38" s="31">
        <v>62</v>
      </c>
      <c r="Q38" s="33">
        <v>88</v>
      </c>
      <c r="R38" s="35">
        <v>247</v>
      </c>
      <c r="S38" s="37">
        <v>497</v>
      </c>
      <c r="T38" s="39">
        <v>925</v>
      </c>
      <c r="U38" s="41" t="s">
        <v>65</v>
      </c>
      <c r="V38" s="43">
        <v>804</v>
      </c>
      <c r="W38" s="45">
        <v>3121</v>
      </c>
      <c r="X38" s="47">
        <v>0</v>
      </c>
      <c r="Y38" s="49">
        <v>2966</v>
      </c>
      <c r="Z38" s="51">
        <v>4943</v>
      </c>
      <c r="AA38" s="53">
        <v>3265</v>
      </c>
      <c r="AB38" s="55">
        <v>3768</v>
      </c>
      <c r="AC38" s="57">
        <v>4047</v>
      </c>
      <c r="AD38" s="59">
        <v>22914</v>
      </c>
      <c r="AE38" s="61" t="s">
        <v>65</v>
      </c>
      <c r="AF38" s="63">
        <v>856</v>
      </c>
      <c r="AG38" s="65">
        <v>3550</v>
      </c>
      <c r="AH38" s="67">
        <v>0</v>
      </c>
      <c r="AI38" s="69">
        <v>1688</v>
      </c>
      <c r="AJ38" s="71">
        <v>4161</v>
      </c>
      <c r="AK38" s="73">
        <v>2356</v>
      </c>
      <c r="AL38" s="75">
        <v>1429</v>
      </c>
      <c r="AM38" s="77">
        <v>1352</v>
      </c>
      <c r="AN38" s="79">
        <v>15392</v>
      </c>
      <c r="AO38" s="81" t="s">
        <v>65</v>
      </c>
      <c r="AP38" s="83">
        <v>0</v>
      </c>
      <c r="AQ38" s="85">
        <v>0</v>
      </c>
      <c r="AR38" s="87">
        <v>0</v>
      </c>
      <c r="AS38" s="89">
        <v>23155</v>
      </c>
      <c r="AT38" s="91">
        <v>26000</v>
      </c>
      <c r="AU38" s="93">
        <v>15381</v>
      </c>
      <c r="AV38" s="95">
        <v>9549</v>
      </c>
      <c r="AW38" s="97">
        <v>5240</v>
      </c>
      <c r="AX38" s="99">
        <v>79325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6085</v>
      </c>
      <c r="BD38" s="111">
        <v>8974</v>
      </c>
      <c r="BE38" s="113">
        <v>4845</v>
      </c>
      <c r="BF38" s="115">
        <v>2443</v>
      </c>
      <c r="BG38" s="117">
        <v>1331</v>
      </c>
      <c r="BH38" s="119">
        <v>23678</v>
      </c>
      <c r="BI38" s="121" t="s">
        <v>65</v>
      </c>
      <c r="BJ38" s="123">
        <v>36</v>
      </c>
      <c r="BK38" s="125">
        <v>229</v>
      </c>
      <c r="BL38" s="127">
        <v>0</v>
      </c>
      <c r="BM38" s="129">
        <v>1167</v>
      </c>
      <c r="BN38" s="131">
        <v>2076</v>
      </c>
      <c r="BO38" s="133">
        <v>3537</v>
      </c>
      <c r="BP38" s="135">
        <v>3238</v>
      </c>
      <c r="BQ38" s="137">
        <v>1602</v>
      </c>
      <c r="BR38" s="139">
        <v>11885</v>
      </c>
      <c r="BS38" s="141" t="s">
        <v>65</v>
      </c>
      <c r="BT38" s="143">
        <v>8</v>
      </c>
      <c r="BU38" s="145">
        <v>58</v>
      </c>
      <c r="BV38" s="147">
        <v>0</v>
      </c>
      <c r="BW38" s="149">
        <v>255</v>
      </c>
      <c r="BX38" s="151">
        <v>403</v>
      </c>
      <c r="BY38" s="153">
        <v>421</v>
      </c>
      <c r="BZ38" s="155">
        <v>517</v>
      </c>
      <c r="CA38" s="157">
        <v>261</v>
      </c>
      <c r="CB38" s="159">
        <v>1923</v>
      </c>
      <c r="CC38" s="161" t="s">
        <v>65</v>
      </c>
      <c r="CD38" s="163">
        <v>0</v>
      </c>
      <c r="CE38" s="165">
        <v>6</v>
      </c>
      <c r="CF38" s="167">
        <v>0</v>
      </c>
      <c r="CG38" s="169">
        <v>23</v>
      </c>
      <c r="CH38" s="171">
        <v>14</v>
      </c>
      <c r="CI38" s="173">
        <v>75</v>
      </c>
      <c r="CJ38" s="175">
        <v>12</v>
      </c>
      <c r="CK38" s="177">
        <v>99</v>
      </c>
      <c r="CL38" s="179">
        <v>229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29</v>
      </c>
      <c r="CR38" s="191">
        <v>0</v>
      </c>
      <c r="CS38" s="193">
        <v>19</v>
      </c>
      <c r="CT38" s="195">
        <v>11</v>
      </c>
      <c r="CU38" s="197">
        <v>10</v>
      </c>
      <c r="CV38" s="199">
        <v>69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29257</v>
      </c>
      <c r="F39" s="11">
        <v>29544</v>
      </c>
      <c r="G39" s="13">
        <v>28001</v>
      </c>
      <c r="H39" s="15">
        <v>29979</v>
      </c>
      <c r="I39" s="17">
        <v>26169</v>
      </c>
      <c r="J39" s="19">
        <v>142950</v>
      </c>
      <c r="K39" s="21" t="s">
        <v>66</v>
      </c>
      <c r="L39" s="23">
        <v>0</v>
      </c>
      <c r="M39" s="25">
        <v>1</v>
      </c>
      <c r="N39" s="27">
        <v>0</v>
      </c>
      <c r="O39" s="29">
        <v>10</v>
      </c>
      <c r="P39" s="31">
        <v>53</v>
      </c>
      <c r="Q39" s="33">
        <v>47</v>
      </c>
      <c r="R39" s="35">
        <v>245</v>
      </c>
      <c r="S39" s="37">
        <v>435</v>
      </c>
      <c r="T39" s="39">
        <v>791</v>
      </c>
      <c r="U39" s="41" t="s">
        <v>66</v>
      </c>
      <c r="V39" s="43">
        <v>1426</v>
      </c>
      <c r="W39" s="45">
        <v>2996</v>
      </c>
      <c r="X39" s="47">
        <v>0</v>
      </c>
      <c r="Y39" s="49">
        <v>6139</v>
      </c>
      <c r="Z39" s="51">
        <v>5870</v>
      </c>
      <c r="AA39" s="53">
        <v>4299</v>
      </c>
      <c r="AB39" s="55">
        <v>4315</v>
      </c>
      <c r="AC39" s="57">
        <v>4669</v>
      </c>
      <c r="AD39" s="59">
        <v>29714</v>
      </c>
      <c r="AE39" s="61" t="s">
        <v>66</v>
      </c>
      <c r="AF39" s="63">
        <v>1114</v>
      </c>
      <c r="AG39" s="65">
        <v>3457</v>
      </c>
      <c r="AH39" s="67">
        <v>0</v>
      </c>
      <c r="AI39" s="69">
        <v>4768</v>
      </c>
      <c r="AJ39" s="71">
        <v>4696</v>
      </c>
      <c r="AK39" s="73">
        <v>2626</v>
      </c>
      <c r="AL39" s="75">
        <v>1935</v>
      </c>
      <c r="AM39" s="77">
        <v>1804</v>
      </c>
      <c r="AN39" s="79">
        <v>20400</v>
      </c>
      <c r="AO39" s="81" t="s">
        <v>66</v>
      </c>
      <c r="AP39" s="83">
        <v>0</v>
      </c>
      <c r="AQ39" s="85">
        <v>0</v>
      </c>
      <c r="AR39" s="87">
        <v>0</v>
      </c>
      <c r="AS39" s="89">
        <v>28536</v>
      </c>
      <c r="AT39" s="91">
        <v>22500</v>
      </c>
      <c r="AU39" s="93">
        <v>13067</v>
      </c>
      <c r="AV39" s="95">
        <v>7121</v>
      </c>
      <c r="AW39" s="97">
        <v>3522</v>
      </c>
      <c r="AX39" s="99">
        <v>74746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7073</v>
      </c>
      <c r="BD39" s="111">
        <v>6586</v>
      </c>
      <c r="BE39" s="113">
        <v>3212</v>
      </c>
      <c r="BF39" s="115">
        <v>1444</v>
      </c>
      <c r="BG39" s="117">
        <v>523</v>
      </c>
      <c r="BH39" s="119">
        <v>18838</v>
      </c>
      <c r="BI39" s="121" t="s">
        <v>66</v>
      </c>
      <c r="BJ39" s="123">
        <v>138</v>
      </c>
      <c r="BK39" s="125">
        <v>411</v>
      </c>
      <c r="BL39" s="127">
        <v>0</v>
      </c>
      <c r="BM39" s="129">
        <v>3744</v>
      </c>
      <c r="BN39" s="131">
        <v>5745</v>
      </c>
      <c r="BO39" s="133">
        <v>7145</v>
      </c>
      <c r="BP39" s="135">
        <v>4041</v>
      </c>
      <c r="BQ39" s="137">
        <v>2122</v>
      </c>
      <c r="BR39" s="139">
        <v>23346</v>
      </c>
      <c r="BS39" s="141" t="s">
        <v>66</v>
      </c>
      <c r="BT39" s="143">
        <v>1</v>
      </c>
      <c r="BU39" s="145">
        <v>72</v>
      </c>
      <c r="BV39" s="147">
        <v>0</v>
      </c>
      <c r="BW39" s="149">
        <v>592</v>
      </c>
      <c r="BX39" s="151">
        <v>811</v>
      </c>
      <c r="BY39" s="153">
        <v>902</v>
      </c>
      <c r="BZ39" s="155">
        <v>623</v>
      </c>
      <c r="CA39" s="157">
        <v>538</v>
      </c>
      <c r="CB39" s="159">
        <v>3539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14</v>
      </c>
      <c r="CP39" s="187">
        <v>0</v>
      </c>
      <c r="CQ39" s="189">
        <v>3</v>
      </c>
      <c r="CR39" s="191">
        <v>35</v>
      </c>
      <c r="CS39" s="193">
        <v>38</v>
      </c>
      <c r="CT39" s="195">
        <v>30</v>
      </c>
      <c r="CU39" s="197">
        <v>17</v>
      </c>
      <c r="CV39" s="199">
        <v>137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51891</v>
      </c>
      <c r="F40" s="11">
        <v>58257</v>
      </c>
      <c r="G40" s="13">
        <v>56599</v>
      </c>
      <c r="H40" s="15">
        <v>56174</v>
      </c>
      <c r="I40" s="17">
        <v>49117</v>
      </c>
      <c r="J40" s="19">
        <v>272038</v>
      </c>
      <c r="K40" s="21" t="s">
        <v>67</v>
      </c>
      <c r="L40" s="23">
        <v>5</v>
      </c>
      <c r="M40" s="25">
        <v>26</v>
      </c>
      <c r="N40" s="27">
        <v>0</v>
      </c>
      <c r="O40" s="29">
        <v>97</v>
      </c>
      <c r="P40" s="31">
        <v>194</v>
      </c>
      <c r="Q40" s="33">
        <v>277</v>
      </c>
      <c r="R40" s="35">
        <v>746</v>
      </c>
      <c r="S40" s="37">
        <v>1360</v>
      </c>
      <c r="T40" s="39">
        <v>2705</v>
      </c>
      <c r="U40" s="41" t="s">
        <v>67</v>
      </c>
      <c r="V40" s="43">
        <v>2907</v>
      </c>
      <c r="W40" s="45">
        <v>9698</v>
      </c>
      <c r="X40" s="47">
        <v>0</v>
      </c>
      <c r="Y40" s="49">
        <v>16905</v>
      </c>
      <c r="Z40" s="51">
        <v>21447</v>
      </c>
      <c r="AA40" s="53">
        <v>14199</v>
      </c>
      <c r="AB40" s="55">
        <v>14040</v>
      </c>
      <c r="AC40" s="57">
        <v>11933</v>
      </c>
      <c r="AD40" s="59">
        <v>91129</v>
      </c>
      <c r="AE40" s="61" t="s">
        <v>67</v>
      </c>
      <c r="AF40" s="63">
        <v>873</v>
      </c>
      <c r="AG40" s="65">
        <v>3237</v>
      </c>
      <c r="AH40" s="67">
        <v>0</v>
      </c>
      <c r="AI40" s="69">
        <v>4124</v>
      </c>
      <c r="AJ40" s="71">
        <v>5752</v>
      </c>
      <c r="AK40" s="73">
        <v>3592</v>
      </c>
      <c r="AL40" s="75">
        <v>3086</v>
      </c>
      <c r="AM40" s="77">
        <v>2265</v>
      </c>
      <c r="AN40" s="79">
        <v>22929</v>
      </c>
      <c r="AO40" s="81" t="s">
        <v>67</v>
      </c>
      <c r="AP40" s="83">
        <v>0</v>
      </c>
      <c r="AQ40" s="85">
        <v>0</v>
      </c>
      <c r="AR40" s="87">
        <v>0</v>
      </c>
      <c r="AS40" s="89">
        <v>80727</v>
      </c>
      <c r="AT40" s="91">
        <v>65230</v>
      </c>
      <c r="AU40" s="93">
        <v>38794</v>
      </c>
      <c r="AV40" s="95">
        <v>22021</v>
      </c>
      <c r="AW40" s="97">
        <v>10887</v>
      </c>
      <c r="AX40" s="99">
        <v>217659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31415</v>
      </c>
      <c r="BD40" s="111">
        <v>26281</v>
      </c>
      <c r="BE40" s="113">
        <v>14120</v>
      </c>
      <c r="BF40" s="115">
        <v>7884</v>
      </c>
      <c r="BG40" s="117">
        <v>3426</v>
      </c>
      <c r="BH40" s="119">
        <v>83126</v>
      </c>
      <c r="BI40" s="121" t="s">
        <v>67</v>
      </c>
      <c r="BJ40" s="123">
        <v>253</v>
      </c>
      <c r="BK40" s="125">
        <v>705</v>
      </c>
      <c r="BL40" s="127">
        <v>0</v>
      </c>
      <c r="BM40" s="129">
        <v>8229</v>
      </c>
      <c r="BN40" s="131">
        <v>13418</v>
      </c>
      <c r="BO40" s="133">
        <v>23394</v>
      </c>
      <c r="BP40" s="135">
        <v>15459</v>
      </c>
      <c r="BQ40" s="137">
        <v>7266</v>
      </c>
      <c r="BR40" s="139">
        <v>68724</v>
      </c>
      <c r="BS40" s="141" t="s">
        <v>67</v>
      </c>
      <c r="BT40" s="143">
        <v>5</v>
      </c>
      <c r="BU40" s="145">
        <v>58</v>
      </c>
      <c r="BV40" s="147">
        <v>0</v>
      </c>
      <c r="BW40" s="149">
        <v>707</v>
      </c>
      <c r="BX40" s="151">
        <v>1115</v>
      </c>
      <c r="BY40" s="153">
        <v>1260</v>
      </c>
      <c r="BZ40" s="155">
        <v>1017</v>
      </c>
      <c r="CA40" s="157">
        <v>598</v>
      </c>
      <c r="CB40" s="159">
        <v>4760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17</v>
      </c>
      <c r="CH40" s="171">
        <v>41</v>
      </c>
      <c r="CI40" s="173">
        <v>55</v>
      </c>
      <c r="CJ40" s="175">
        <v>33</v>
      </c>
      <c r="CK40" s="177">
        <v>7</v>
      </c>
      <c r="CL40" s="179">
        <v>153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4</v>
      </c>
      <c r="CR40" s="191">
        <v>0</v>
      </c>
      <c r="CS40" s="193">
        <v>7</v>
      </c>
      <c r="CT40" s="195">
        <v>20</v>
      </c>
      <c r="CU40" s="197">
        <v>12</v>
      </c>
      <c r="CV40" s="199">
        <v>43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85836</v>
      </c>
      <c r="F41" s="11">
        <v>94014</v>
      </c>
      <c r="G41" s="13">
        <v>86236</v>
      </c>
      <c r="H41" s="15">
        <v>87237</v>
      </c>
      <c r="I41" s="17">
        <v>85477</v>
      </c>
      <c r="J41" s="19">
        <v>438800</v>
      </c>
      <c r="K41" s="21" t="s">
        <v>68</v>
      </c>
      <c r="L41" s="23">
        <v>5</v>
      </c>
      <c r="M41" s="25">
        <v>59</v>
      </c>
      <c r="N41" s="27">
        <v>0</v>
      </c>
      <c r="O41" s="29">
        <v>141</v>
      </c>
      <c r="P41" s="31">
        <v>385</v>
      </c>
      <c r="Q41" s="33">
        <v>750</v>
      </c>
      <c r="R41" s="35">
        <v>1587</v>
      </c>
      <c r="S41" s="37">
        <v>3106</v>
      </c>
      <c r="T41" s="39">
        <v>6033</v>
      </c>
      <c r="U41" s="41" t="s">
        <v>68</v>
      </c>
      <c r="V41" s="43">
        <v>7355</v>
      </c>
      <c r="W41" s="45">
        <v>18336</v>
      </c>
      <c r="X41" s="47">
        <v>0</v>
      </c>
      <c r="Y41" s="49">
        <v>32625</v>
      </c>
      <c r="Z41" s="51">
        <v>40680</v>
      </c>
      <c r="AA41" s="53">
        <v>27116</v>
      </c>
      <c r="AB41" s="55">
        <v>20561</v>
      </c>
      <c r="AC41" s="57">
        <v>18583</v>
      </c>
      <c r="AD41" s="59">
        <v>165256</v>
      </c>
      <c r="AE41" s="61" t="s">
        <v>68</v>
      </c>
      <c r="AF41" s="63">
        <v>2570</v>
      </c>
      <c r="AG41" s="65">
        <v>7302</v>
      </c>
      <c r="AH41" s="67">
        <v>0</v>
      </c>
      <c r="AI41" s="69">
        <v>7670</v>
      </c>
      <c r="AJ41" s="71">
        <v>10460</v>
      </c>
      <c r="AK41" s="73">
        <v>7481</v>
      </c>
      <c r="AL41" s="75">
        <v>5297</v>
      </c>
      <c r="AM41" s="77">
        <v>4198</v>
      </c>
      <c r="AN41" s="79">
        <v>44978</v>
      </c>
      <c r="AO41" s="81" t="s">
        <v>68</v>
      </c>
      <c r="AP41" s="83">
        <v>0</v>
      </c>
      <c r="AQ41" s="85">
        <v>0</v>
      </c>
      <c r="AR41" s="87">
        <v>0</v>
      </c>
      <c r="AS41" s="89">
        <v>104574</v>
      </c>
      <c r="AT41" s="91">
        <v>78797</v>
      </c>
      <c r="AU41" s="93">
        <v>46637</v>
      </c>
      <c r="AV41" s="95">
        <v>24084</v>
      </c>
      <c r="AW41" s="97">
        <v>12961</v>
      </c>
      <c r="AX41" s="99">
        <v>267053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36066</v>
      </c>
      <c r="BD41" s="111">
        <v>32340</v>
      </c>
      <c r="BE41" s="113">
        <v>18058</v>
      </c>
      <c r="BF41" s="115">
        <v>10559</v>
      </c>
      <c r="BG41" s="117">
        <v>5388</v>
      </c>
      <c r="BH41" s="119">
        <v>102411</v>
      </c>
      <c r="BI41" s="121" t="s">
        <v>68</v>
      </c>
      <c r="BJ41" s="123">
        <v>465</v>
      </c>
      <c r="BK41" s="125">
        <v>1567</v>
      </c>
      <c r="BL41" s="127">
        <v>0</v>
      </c>
      <c r="BM41" s="129">
        <v>14778</v>
      </c>
      <c r="BN41" s="131">
        <v>24461</v>
      </c>
      <c r="BO41" s="133">
        <v>41772</v>
      </c>
      <c r="BP41" s="135">
        <v>30703</v>
      </c>
      <c r="BQ41" s="137">
        <v>13830</v>
      </c>
      <c r="BR41" s="139">
        <v>127576</v>
      </c>
      <c r="BS41" s="141" t="s">
        <v>68</v>
      </c>
      <c r="BT41" s="143">
        <v>19</v>
      </c>
      <c r="BU41" s="145">
        <v>108</v>
      </c>
      <c r="BV41" s="147">
        <v>0</v>
      </c>
      <c r="BW41" s="149">
        <v>1274</v>
      </c>
      <c r="BX41" s="151">
        <v>2022</v>
      </c>
      <c r="BY41" s="153">
        <v>2524</v>
      </c>
      <c r="BZ41" s="155">
        <v>1962</v>
      </c>
      <c r="CA41" s="157">
        <v>1612</v>
      </c>
      <c r="CB41" s="159">
        <v>9521</v>
      </c>
      <c r="CC41" s="161" t="s">
        <v>68</v>
      </c>
      <c r="CD41" s="163">
        <v>0</v>
      </c>
      <c r="CE41" s="165">
        <v>42</v>
      </c>
      <c r="CF41" s="167">
        <v>0</v>
      </c>
      <c r="CG41" s="169">
        <v>94</v>
      </c>
      <c r="CH41" s="171">
        <v>275</v>
      </c>
      <c r="CI41" s="173">
        <v>626</v>
      </c>
      <c r="CJ41" s="175">
        <v>591</v>
      </c>
      <c r="CK41" s="177">
        <v>539</v>
      </c>
      <c r="CL41" s="179">
        <v>2167</v>
      </c>
      <c r="CM41" s="181" t="s">
        <v>68</v>
      </c>
      <c r="CN41" s="183">
        <v>11</v>
      </c>
      <c r="CO41" s="185">
        <v>13</v>
      </c>
      <c r="CP41" s="187">
        <v>0</v>
      </c>
      <c r="CQ41" s="189">
        <v>63</v>
      </c>
      <c r="CR41" s="191">
        <v>34</v>
      </c>
      <c r="CS41" s="193">
        <v>44</v>
      </c>
      <c r="CT41" s="195">
        <v>39</v>
      </c>
      <c r="CU41" s="197">
        <v>32</v>
      </c>
      <c r="CV41" s="199">
        <v>236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49843</v>
      </c>
      <c r="F42" s="12">
        <v>42532</v>
      </c>
      <c r="G42" s="14">
        <v>36940</v>
      </c>
      <c r="H42" s="16">
        <v>41328</v>
      </c>
      <c r="I42" s="18">
        <v>33297</v>
      </c>
      <c r="J42" s="20">
        <v>203940</v>
      </c>
      <c r="K42" s="22" t="s">
        <v>69</v>
      </c>
      <c r="L42" s="24">
        <v>0</v>
      </c>
      <c r="M42" s="26">
        <v>0</v>
      </c>
      <c r="N42" s="28">
        <v>0</v>
      </c>
      <c r="O42" s="30">
        <v>38</v>
      </c>
      <c r="P42" s="32">
        <v>151</v>
      </c>
      <c r="Q42" s="34">
        <v>243</v>
      </c>
      <c r="R42" s="36">
        <v>660</v>
      </c>
      <c r="S42" s="38">
        <v>1157</v>
      </c>
      <c r="T42" s="40">
        <v>2249</v>
      </c>
      <c r="U42" s="42" t="s">
        <v>69</v>
      </c>
      <c r="V42" s="44">
        <v>1647</v>
      </c>
      <c r="W42" s="46">
        <v>3403</v>
      </c>
      <c r="X42" s="48">
        <v>0</v>
      </c>
      <c r="Y42" s="50">
        <v>10802</v>
      </c>
      <c r="Z42" s="52">
        <v>9227</v>
      </c>
      <c r="AA42" s="54">
        <v>5366</v>
      </c>
      <c r="AB42" s="56">
        <v>5742</v>
      </c>
      <c r="AC42" s="58">
        <v>4914</v>
      </c>
      <c r="AD42" s="60">
        <v>41101</v>
      </c>
      <c r="AE42" s="62" t="s">
        <v>69</v>
      </c>
      <c r="AF42" s="64">
        <v>729</v>
      </c>
      <c r="AG42" s="66">
        <v>2380</v>
      </c>
      <c r="AH42" s="68">
        <v>0</v>
      </c>
      <c r="AI42" s="70">
        <v>5628</v>
      </c>
      <c r="AJ42" s="72">
        <v>5229</v>
      </c>
      <c r="AK42" s="74">
        <v>3269</v>
      </c>
      <c r="AL42" s="76">
        <v>3010</v>
      </c>
      <c r="AM42" s="78">
        <v>1742</v>
      </c>
      <c r="AN42" s="80">
        <v>21987</v>
      </c>
      <c r="AO42" s="82" t="s">
        <v>69</v>
      </c>
      <c r="AP42" s="84">
        <v>0</v>
      </c>
      <c r="AQ42" s="86">
        <v>2</v>
      </c>
      <c r="AR42" s="88">
        <v>0</v>
      </c>
      <c r="AS42" s="90">
        <v>85450</v>
      </c>
      <c r="AT42" s="92">
        <v>58428</v>
      </c>
      <c r="AU42" s="94">
        <v>34632</v>
      </c>
      <c r="AV42" s="96">
        <v>25688</v>
      </c>
      <c r="AW42" s="98">
        <v>12849</v>
      </c>
      <c r="AX42" s="100">
        <v>217049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21223</v>
      </c>
      <c r="BD42" s="112">
        <v>13930</v>
      </c>
      <c r="BE42" s="114">
        <v>6890</v>
      </c>
      <c r="BF42" s="116">
        <v>3948</v>
      </c>
      <c r="BG42" s="118">
        <v>1091</v>
      </c>
      <c r="BH42" s="120">
        <v>47082</v>
      </c>
      <c r="BI42" s="122" t="s">
        <v>69</v>
      </c>
      <c r="BJ42" s="124">
        <v>143</v>
      </c>
      <c r="BK42" s="126">
        <v>472</v>
      </c>
      <c r="BL42" s="128">
        <v>0</v>
      </c>
      <c r="BM42" s="130">
        <v>6716</v>
      </c>
      <c r="BN42" s="132">
        <v>9036</v>
      </c>
      <c r="BO42" s="134">
        <v>13124</v>
      </c>
      <c r="BP42" s="136">
        <v>9615</v>
      </c>
      <c r="BQ42" s="138">
        <v>3350</v>
      </c>
      <c r="BR42" s="140">
        <v>42456</v>
      </c>
      <c r="BS42" s="142" t="s">
        <v>69</v>
      </c>
      <c r="BT42" s="144">
        <v>18</v>
      </c>
      <c r="BU42" s="146">
        <v>33</v>
      </c>
      <c r="BV42" s="148">
        <v>0</v>
      </c>
      <c r="BW42" s="150">
        <v>755</v>
      </c>
      <c r="BX42" s="152">
        <v>830</v>
      </c>
      <c r="BY42" s="154">
        <v>873</v>
      </c>
      <c r="BZ42" s="156">
        <v>596</v>
      </c>
      <c r="CA42" s="158">
        <v>313</v>
      </c>
      <c r="CB42" s="160">
        <v>3418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2</v>
      </c>
      <c r="CV42" s="200">
        <v>2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33058</v>
      </c>
      <c r="F43" s="11">
        <v>36048</v>
      </c>
      <c r="G43" s="13">
        <v>32476</v>
      </c>
      <c r="H43" s="15">
        <v>31411</v>
      </c>
      <c r="I43" s="17">
        <v>29601</v>
      </c>
      <c r="J43" s="19">
        <v>162594</v>
      </c>
      <c r="K43" s="21" t="s">
        <v>70</v>
      </c>
      <c r="L43" s="23">
        <v>0</v>
      </c>
      <c r="M43" s="25">
        <v>2</v>
      </c>
      <c r="N43" s="27">
        <v>0</v>
      </c>
      <c r="O43" s="29">
        <v>19</v>
      </c>
      <c r="P43" s="31">
        <v>79</v>
      </c>
      <c r="Q43" s="33">
        <v>197</v>
      </c>
      <c r="R43" s="35">
        <v>340</v>
      </c>
      <c r="S43" s="37">
        <v>835</v>
      </c>
      <c r="T43" s="39">
        <v>1472</v>
      </c>
      <c r="U43" s="41" t="s">
        <v>70</v>
      </c>
      <c r="V43" s="43">
        <v>1403</v>
      </c>
      <c r="W43" s="45">
        <v>3568</v>
      </c>
      <c r="X43" s="47">
        <v>0</v>
      </c>
      <c r="Y43" s="49">
        <v>6687</v>
      </c>
      <c r="Z43" s="51">
        <v>8968</v>
      </c>
      <c r="AA43" s="53">
        <v>6308</v>
      </c>
      <c r="AB43" s="55">
        <v>6366</v>
      </c>
      <c r="AC43" s="57">
        <v>5283</v>
      </c>
      <c r="AD43" s="59">
        <v>38583</v>
      </c>
      <c r="AE43" s="61" t="s">
        <v>70</v>
      </c>
      <c r="AF43" s="63">
        <v>1295</v>
      </c>
      <c r="AG43" s="65">
        <v>4652</v>
      </c>
      <c r="AH43" s="67">
        <v>0</v>
      </c>
      <c r="AI43" s="69">
        <v>6914</v>
      </c>
      <c r="AJ43" s="71">
        <v>7823</v>
      </c>
      <c r="AK43" s="73">
        <v>5571</v>
      </c>
      <c r="AL43" s="75">
        <v>4475</v>
      </c>
      <c r="AM43" s="77">
        <v>3374</v>
      </c>
      <c r="AN43" s="79">
        <v>34104</v>
      </c>
      <c r="AO43" s="81" t="s">
        <v>70</v>
      </c>
      <c r="AP43" s="83">
        <v>0</v>
      </c>
      <c r="AQ43" s="85">
        <v>0</v>
      </c>
      <c r="AR43" s="87">
        <v>0</v>
      </c>
      <c r="AS43" s="89">
        <v>29616</v>
      </c>
      <c r="AT43" s="91">
        <v>27825</v>
      </c>
      <c r="AU43" s="93">
        <v>21149</v>
      </c>
      <c r="AV43" s="95">
        <v>13290</v>
      </c>
      <c r="AW43" s="97">
        <v>7484</v>
      </c>
      <c r="AX43" s="99">
        <v>99364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19183</v>
      </c>
      <c r="BD43" s="111">
        <v>17441</v>
      </c>
      <c r="BE43" s="113">
        <v>8831</v>
      </c>
      <c r="BF43" s="115">
        <v>4721</v>
      </c>
      <c r="BG43" s="117">
        <v>1626</v>
      </c>
      <c r="BH43" s="119">
        <v>51802</v>
      </c>
      <c r="BI43" s="121" t="s">
        <v>70</v>
      </c>
      <c r="BJ43" s="123">
        <v>50</v>
      </c>
      <c r="BK43" s="125">
        <v>165</v>
      </c>
      <c r="BL43" s="127">
        <v>0</v>
      </c>
      <c r="BM43" s="129">
        <v>2157</v>
      </c>
      <c r="BN43" s="131">
        <v>5542</v>
      </c>
      <c r="BO43" s="133">
        <v>13269</v>
      </c>
      <c r="BP43" s="135">
        <v>8781</v>
      </c>
      <c r="BQ43" s="137">
        <v>4165</v>
      </c>
      <c r="BR43" s="139">
        <v>34129</v>
      </c>
      <c r="BS43" s="141" t="s">
        <v>70</v>
      </c>
      <c r="BT43" s="143">
        <v>4</v>
      </c>
      <c r="BU43" s="145">
        <v>3</v>
      </c>
      <c r="BV43" s="147">
        <v>0</v>
      </c>
      <c r="BW43" s="149">
        <v>219</v>
      </c>
      <c r="BX43" s="151">
        <v>283</v>
      </c>
      <c r="BY43" s="153">
        <v>280</v>
      </c>
      <c r="BZ43" s="155">
        <v>288</v>
      </c>
      <c r="CA43" s="157">
        <v>84</v>
      </c>
      <c r="CB43" s="159">
        <v>1161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16</v>
      </c>
      <c r="CR43" s="191">
        <v>44</v>
      </c>
      <c r="CS43" s="193">
        <v>29</v>
      </c>
      <c r="CT43" s="195">
        <v>43</v>
      </c>
      <c r="CU43" s="197">
        <v>28</v>
      </c>
      <c r="CV43" s="199">
        <v>160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27492</v>
      </c>
      <c r="F44" s="11">
        <v>36157</v>
      </c>
      <c r="G44" s="13">
        <v>39666</v>
      </c>
      <c r="H44" s="15">
        <v>44691</v>
      </c>
      <c r="I44" s="17">
        <v>43219</v>
      </c>
      <c r="J44" s="19">
        <v>191225</v>
      </c>
      <c r="K44" s="21" t="s">
        <v>71</v>
      </c>
      <c r="L44" s="23">
        <v>0</v>
      </c>
      <c r="M44" s="25">
        <v>19</v>
      </c>
      <c r="N44" s="27">
        <v>0</v>
      </c>
      <c r="O44" s="29">
        <v>36</v>
      </c>
      <c r="P44" s="31">
        <v>204</v>
      </c>
      <c r="Q44" s="33">
        <v>282</v>
      </c>
      <c r="R44" s="35">
        <v>637</v>
      </c>
      <c r="S44" s="37">
        <v>811</v>
      </c>
      <c r="T44" s="39">
        <v>1989</v>
      </c>
      <c r="U44" s="41" t="s">
        <v>71</v>
      </c>
      <c r="V44" s="43">
        <v>752</v>
      </c>
      <c r="W44" s="45">
        <v>2824</v>
      </c>
      <c r="X44" s="47">
        <v>0</v>
      </c>
      <c r="Y44" s="49">
        <v>6327</v>
      </c>
      <c r="Z44" s="51">
        <v>9614</v>
      </c>
      <c r="AA44" s="53">
        <v>8453</v>
      </c>
      <c r="AB44" s="55">
        <v>8392</v>
      </c>
      <c r="AC44" s="57">
        <v>11262</v>
      </c>
      <c r="AD44" s="59">
        <v>47624</v>
      </c>
      <c r="AE44" s="61" t="s">
        <v>71</v>
      </c>
      <c r="AF44" s="63">
        <v>311</v>
      </c>
      <c r="AG44" s="65">
        <v>1632</v>
      </c>
      <c r="AH44" s="67">
        <v>0</v>
      </c>
      <c r="AI44" s="69">
        <v>2476</v>
      </c>
      <c r="AJ44" s="71">
        <v>3944</v>
      </c>
      <c r="AK44" s="73">
        <v>2320</v>
      </c>
      <c r="AL44" s="75">
        <v>1579</v>
      </c>
      <c r="AM44" s="77">
        <v>1311</v>
      </c>
      <c r="AN44" s="79">
        <v>13573</v>
      </c>
      <c r="AO44" s="81" t="s">
        <v>71</v>
      </c>
      <c r="AP44" s="83">
        <v>0</v>
      </c>
      <c r="AQ44" s="85">
        <v>0</v>
      </c>
      <c r="AR44" s="87">
        <v>0</v>
      </c>
      <c r="AS44" s="89">
        <v>41319</v>
      </c>
      <c r="AT44" s="91">
        <v>35376</v>
      </c>
      <c r="AU44" s="93">
        <v>21542</v>
      </c>
      <c r="AV44" s="95">
        <v>12095</v>
      </c>
      <c r="AW44" s="97">
        <v>6349</v>
      </c>
      <c r="AX44" s="99">
        <v>116681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20100</v>
      </c>
      <c r="BD44" s="111">
        <v>17157</v>
      </c>
      <c r="BE44" s="113">
        <v>8695</v>
      </c>
      <c r="BF44" s="115">
        <v>4520</v>
      </c>
      <c r="BG44" s="117">
        <v>1825</v>
      </c>
      <c r="BH44" s="119">
        <v>52297</v>
      </c>
      <c r="BI44" s="121" t="s">
        <v>71</v>
      </c>
      <c r="BJ44" s="123">
        <v>126</v>
      </c>
      <c r="BK44" s="125">
        <v>272</v>
      </c>
      <c r="BL44" s="127">
        <v>0</v>
      </c>
      <c r="BM44" s="129">
        <v>5768</v>
      </c>
      <c r="BN44" s="131">
        <v>11064</v>
      </c>
      <c r="BO44" s="133">
        <v>21035</v>
      </c>
      <c r="BP44" s="135">
        <v>13707</v>
      </c>
      <c r="BQ44" s="137">
        <v>6143</v>
      </c>
      <c r="BR44" s="139">
        <v>58115</v>
      </c>
      <c r="BS44" s="141" t="s">
        <v>71</v>
      </c>
      <c r="BT44" s="143">
        <v>4</v>
      </c>
      <c r="BU44" s="145">
        <v>15</v>
      </c>
      <c r="BV44" s="147">
        <v>0</v>
      </c>
      <c r="BW44" s="149">
        <v>378</v>
      </c>
      <c r="BX44" s="151">
        <v>607</v>
      </c>
      <c r="BY44" s="153">
        <v>538</v>
      </c>
      <c r="BZ44" s="155">
        <v>414</v>
      </c>
      <c r="CA44" s="157">
        <v>247</v>
      </c>
      <c r="CB44" s="159">
        <v>2203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11</v>
      </c>
      <c r="CR44" s="191">
        <v>19</v>
      </c>
      <c r="CS44" s="193">
        <v>55</v>
      </c>
      <c r="CT44" s="195">
        <v>12</v>
      </c>
      <c r="CU44" s="197">
        <v>13</v>
      </c>
      <c r="CV44" s="199">
        <v>110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67162</v>
      </c>
      <c r="F45" s="11">
        <v>59411</v>
      </c>
      <c r="G45" s="13">
        <v>58512</v>
      </c>
      <c r="H45" s="15">
        <v>67216</v>
      </c>
      <c r="I45" s="17">
        <v>55574</v>
      </c>
      <c r="J45" s="19">
        <v>307875</v>
      </c>
      <c r="K45" s="21" t="s">
        <v>72</v>
      </c>
      <c r="L45" s="23">
        <v>0</v>
      </c>
      <c r="M45" s="25">
        <v>1</v>
      </c>
      <c r="N45" s="27">
        <v>0</v>
      </c>
      <c r="O45" s="29">
        <v>53</v>
      </c>
      <c r="P45" s="31">
        <v>139</v>
      </c>
      <c r="Q45" s="33">
        <v>289</v>
      </c>
      <c r="R45" s="35">
        <v>716</v>
      </c>
      <c r="S45" s="37">
        <v>1209</v>
      </c>
      <c r="T45" s="39">
        <v>2407</v>
      </c>
      <c r="U45" s="41" t="s">
        <v>72</v>
      </c>
      <c r="V45" s="43">
        <v>6510</v>
      </c>
      <c r="W45" s="45">
        <v>10767</v>
      </c>
      <c r="X45" s="47">
        <v>0</v>
      </c>
      <c r="Y45" s="49">
        <v>18776</v>
      </c>
      <c r="Z45" s="51">
        <v>17586</v>
      </c>
      <c r="AA45" s="53">
        <v>11679</v>
      </c>
      <c r="AB45" s="55">
        <v>11506</v>
      </c>
      <c r="AC45" s="57">
        <v>11383</v>
      </c>
      <c r="AD45" s="59">
        <v>88207</v>
      </c>
      <c r="AE45" s="61" t="s">
        <v>72</v>
      </c>
      <c r="AF45" s="63">
        <v>577</v>
      </c>
      <c r="AG45" s="65">
        <v>2040</v>
      </c>
      <c r="AH45" s="67">
        <v>0</v>
      </c>
      <c r="AI45" s="69">
        <v>2744</v>
      </c>
      <c r="AJ45" s="71">
        <v>2961</v>
      </c>
      <c r="AK45" s="73">
        <v>1831</v>
      </c>
      <c r="AL45" s="75">
        <v>2092</v>
      </c>
      <c r="AM45" s="77">
        <v>1177</v>
      </c>
      <c r="AN45" s="79">
        <v>13422</v>
      </c>
      <c r="AO45" s="81" t="s">
        <v>72</v>
      </c>
      <c r="AP45" s="83">
        <v>0</v>
      </c>
      <c r="AQ45" s="85">
        <v>0</v>
      </c>
      <c r="AR45" s="87">
        <v>0</v>
      </c>
      <c r="AS45" s="89">
        <v>62194</v>
      </c>
      <c r="AT45" s="91">
        <v>45211</v>
      </c>
      <c r="AU45" s="93">
        <v>31591</v>
      </c>
      <c r="AV45" s="95">
        <v>21295</v>
      </c>
      <c r="AW45" s="97">
        <v>11518</v>
      </c>
      <c r="AX45" s="99">
        <v>171809</v>
      </c>
      <c r="AY45" s="101" t="s">
        <v>72</v>
      </c>
      <c r="AZ45" s="103">
        <v>0</v>
      </c>
      <c r="BA45" s="105">
        <v>8</v>
      </c>
      <c r="BB45" s="107">
        <v>0</v>
      </c>
      <c r="BC45" s="109">
        <v>19562</v>
      </c>
      <c r="BD45" s="111">
        <v>17393</v>
      </c>
      <c r="BE45" s="113">
        <v>10392</v>
      </c>
      <c r="BF45" s="115">
        <v>5762</v>
      </c>
      <c r="BG45" s="117">
        <v>2747</v>
      </c>
      <c r="BH45" s="119">
        <v>55864</v>
      </c>
      <c r="BI45" s="121" t="s">
        <v>72</v>
      </c>
      <c r="BJ45" s="123">
        <v>188</v>
      </c>
      <c r="BK45" s="125">
        <v>568</v>
      </c>
      <c r="BL45" s="127">
        <v>0</v>
      </c>
      <c r="BM45" s="129">
        <v>7004</v>
      </c>
      <c r="BN45" s="131">
        <v>9344</v>
      </c>
      <c r="BO45" s="133">
        <v>15342</v>
      </c>
      <c r="BP45" s="135">
        <v>11292</v>
      </c>
      <c r="BQ45" s="137">
        <v>5836</v>
      </c>
      <c r="BR45" s="139">
        <v>49574</v>
      </c>
      <c r="BS45" s="141" t="s">
        <v>72</v>
      </c>
      <c r="BT45" s="143">
        <v>8</v>
      </c>
      <c r="BU45" s="145">
        <v>43</v>
      </c>
      <c r="BV45" s="147">
        <v>0</v>
      </c>
      <c r="BW45" s="149">
        <v>772</v>
      </c>
      <c r="BX45" s="151">
        <v>917</v>
      </c>
      <c r="BY45" s="153">
        <v>1592</v>
      </c>
      <c r="BZ45" s="155">
        <v>1399</v>
      </c>
      <c r="CA45" s="157">
        <v>1043</v>
      </c>
      <c r="CB45" s="159">
        <v>5774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22</v>
      </c>
      <c r="CH45" s="171">
        <v>15</v>
      </c>
      <c r="CI45" s="173">
        <v>0</v>
      </c>
      <c r="CJ45" s="175">
        <v>3</v>
      </c>
      <c r="CK45" s="177">
        <v>13</v>
      </c>
      <c r="CL45" s="179">
        <v>53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25120</v>
      </c>
      <c r="F46" s="11">
        <v>21638</v>
      </c>
      <c r="G46" s="13">
        <v>19861</v>
      </c>
      <c r="H46" s="15">
        <v>16413</v>
      </c>
      <c r="I46" s="17">
        <v>9227</v>
      </c>
      <c r="J46" s="19">
        <v>92259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17</v>
      </c>
      <c r="Q46" s="33">
        <v>11</v>
      </c>
      <c r="R46" s="35">
        <v>122</v>
      </c>
      <c r="S46" s="37">
        <v>244</v>
      </c>
      <c r="T46" s="39">
        <v>394</v>
      </c>
      <c r="U46" s="41" t="s">
        <v>73</v>
      </c>
      <c r="V46" s="43">
        <v>1020</v>
      </c>
      <c r="W46" s="45">
        <v>3198</v>
      </c>
      <c r="X46" s="47">
        <v>0</v>
      </c>
      <c r="Y46" s="49">
        <v>8328</v>
      </c>
      <c r="Z46" s="51">
        <v>7875</v>
      </c>
      <c r="AA46" s="53">
        <v>5074</v>
      </c>
      <c r="AB46" s="55">
        <v>4598</v>
      </c>
      <c r="AC46" s="57">
        <v>2794</v>
      </c>
      <c r="AD46" s="59">
        <v>32887</v>
      </c>
      <c r="AE46" s="61" t="s">
        <v>73</v>
      </c>
      <c r="AF46" s="63">
        <v>420</v>
      </c>
      <c r="AG46" s="65">
        <v>1593</v>
      </c>
      <c r="AH46" s="67">
        <v>0</v>
      </c>
      <c r="AI46" s="69">
        <v>2454</v>
      </c>
      <c r="AJ46" s="71">
        <v>2900</v>
      </c>
      <c r="AK46" s="73">
        <v>2146</v>
      </c>
      <c r="AL46" s="75">
        <v>1859</v>
      </c>
      <c r="AM46" s="77">
        <v>894</v>
      </c>
      <c r="AN46" s="79">
        <v>12266</v>
      </c>
      <c r="AO46" s="81" t="s">
        <v>73</v>
      </c>
      <c r="AP46" s="83">
        <v>0</v>
      </c>
      <c r="AQ46" s="85">
        <v>0</v>
      </c>
      <c r="AR46" s="87">
        <v>0</v>
      </c>
      <c r="AS46" s="89">
        <v>29334</v>
      </c>
      <c r="AT46" s="91">
        <v>21889</v>
      </c>
      <c r="AU46" s="93">
        <v>15071</v>
      </c>
      <c r="AV46" s="95">
        <v>9176</v>
      </c>
      <c r="AW46" s="97">
        <v>4015</v>
      </c>
      <c r="AX46" s="99">
        <v>79485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10334</v>
      </c>
      <c r="BD46" s="111">
        <v>8126</v>
      </c>
      <c r="BE46" s="113">
        <v>5029</v>
      </c>
      <c r="BF46" s="115">
        <v>2944</v>
      </c>
      <c r="BG46" s="117">
        <v>1202</v>
      </c>
      <c r="BH46" s="119">
        <v>27635</v>
      </c>
      <c r="BI46" s="121" t="s">
        <v>73</v>
      </c>
      <c r="BJ46" s="123">
        <v>49</v>
      </c>
      <c r="BK46" s="125">
        <v>126</v>
      </c>
      <c r="BL46" s="127">
        <v>0</v>
      </c>
      <c r="BM46" s="129">
        <v>2706</v>
      </c>
      <c r="BN46" s="131">
        <v>3590</v>
      </c>
      <c r="BO46" s="133">
        <v>4381</v>
      </c>
      <c r="BP46" s="135">
        <v>3431</v>
      </c>
      <c r="BQ46" s="137">
        <v>1328</v>
      </c>
      <c r="BR46" s="139">
        <v>15611</v>
      </c>
      <c r="BS46" s="141" t="s">
        <v>73</v>
      </c>
      <c r="BT46" s="143">
        <v>3</v>
      </c>
      <c r="BU46" s="145">
        <v>27</v>
      </c>
      <c r="BV46" s="147">
        <v>0</v>
      </c>
      <c r="BW46" s="149">
        <v>257</v>
      </c>
      <c r="BX46" s="151">
        <v>491</v>
      </c>
      <c r="BY46" s="153">
        <v>656</v>
      </c>
      <c r="BZ46" s="155">
        <v>389</v>
      </c>
      <c r="CA46" s="157">
        <v>344</v>
      </c>
      <c r="CB46" s="159">
        <v>2167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0</v>
      </c>
      <c r="CR46" s="191">
        <v>3</v>
      </c>
      <c r="CS46" s="193">
        <v>13</v>
      </c>
      <c r="CT46" s="195">
        <v>9</v>
      </c>
      <c r="CU46" s="197">
        <v>19</v>
      </c>
      <c r="CV46" s="199">
        <v>47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155224</v>
      </c>
      <c r="F47" s="12">
        <v>161707</v>
      </c>
      <c r="G47" s="14">
        <v>175637</v>
      </c>
      <c r="H47" s="16">
        <v>206980</v>
      </c>
      <c r="I47" s="18">
        <v>154935</v>
      </c>
      <c r="J47" s="20">
        <v>854483</v>
      </c>
      <c r="K47" s="22" t="s">
        <v>74</v>
      </c>
      <c r="L47" s="24">
        <v>1</v>
      </c>
      <c r="M47" s="26">
        <v>8</v>
      </c>
      <c r="N47" s="28">
        <v>0</v>
      </c>
      <c r="O47" s="30">
        <v>82</v>
      </c>
      <c r="P47" s="32">
        <v>391</v>
      </c>
      <c r="Q47" s="34">
        <v>952</v>
      </c>
      <c r="R47" s="36">
        <v>2750</v>
      </c>
      <c r="S47" s="38">
        <v>4666</v>
      </c>
      <c r="T47" s="40">
        <v>8850</v>
      </c>
      <c r="U47" s="42" t="s">
        <v>74</v>
      </c>
      <c r="V47" s="44">
        <v>6457</v>
      </c>
      <c r="W47" s="46">
        <v>18435</v>
      </c>
      <c r="X47" s="48">
        <v>0</v>
      </c>
      <c r="Y47" s="50">
        <v>48558</v>
      </c>
      <c r="Z47" s="52">
        <v>49818</v>
      </c>
      <c r="AA47" s="54">
        <v>34367</v>
      </c>
      <c r="AB47" s="56">
        <v>32711</v>
      </c>
      <c r="AC47" s="58">
        <v>27859</v>
      </c>
      <c r="AD47" s="60">
        <v>218205</v>
      </c>
      <c r="AE47" s="62" t="s">
        <v>74</v>
      </c>
      <c r="AF47" s="64">
        <v>1738</v>
      </c>
      <c r="AG47" s="66">
        <v>7050</v>
      </c>
      <c r="AH47" s="68">
        <v>0</v>
      </c>
      <c r="AI47" s="70">
        <v>12165</v>
      </c>
      <c r="AJ47" s="72">
        <v>15616</v>
      </c>
      <c r="AK47" s="74">
        <v>12264</v>
      </c>
      <c r="AL47" s="76">
        <v>10173</v>
      </c>
      <c r="AM47" s="78">
        <v>6947</v>
      </c>
      <c r="AN47" s="80">
        <v>65953</v>
      </c>
      <c r="AO47" s="82" t="s">
        <v>74</v>
      </c>
      <c r="AP47" s="84">
        <v>6</v>
      </c>
      <c r="AQ47" s="86">
        <v>0</v>
      </c>
      <c r="AR47" s="88">
        <v>0</v>
      </c>
      <c r="AS47" s="90">
        <v>234051</v>
      </c>
      <c r="AT47" s="92">
        <v>179094</v>
      </c>
      <c r="AU47" s="94">
        <v>127134</v>
      </c>
      <c r="AV47" s="96">
        <v>90016</v>
      </c>
      <c r="AW47" s="98">
        <v>42142</v>
      </c>
      <c r="AX47" s="100">
        <v>672443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75133</v>
      </c>
      <c r="BD47" s="112">
        <v>57095</v>
      </c>
      <c r="BE47" s="114">
        <v>31523</v>
      </c>
      <c r="BF47" s="116">
        <v>18197</v>
      </c>
      <c r="BG47" s="118">
        <v>5495</v>
      </c>
      <c r="BH47" s="120">
        <v>187443</v>
      </c>
      <c r="BI47" s="122" t="s">
        <v>74</v>
      </c>
      <c r="BJ47" s="124">
        <v>506</v>
      </c>
      <c r="BK47" s="126">
        <v>1124</v>
      </c>
      <c r="BL47" s="128">
        <v>0</v>
      </c>
      <c r="BM47" s="130">
        <v>13133</v>
      </c>
      <c r="BN47" s="132">
        <v>18253</v>
      </c>
      <c r="BO47" s="134">
        <v>31092</v>
      </c>
      <c r="BP47" s="136">
        <v>22641</v>
      </c>
      <c r="BQ47" s="138">
        <v>8794</v>
      </c>
      <c r="BR47" s="140">
        <v>95543</v>
      </c>
      <c r="BS47" s="142" t="s">
        <v>74</v>
      </c>
      <c r="BT47" s="144">
        <v>43</v>
      </c>
      <c r="BU47" s="146">
        <v>92</v>
      </c>
      <c r="BV47" s="148">
        <v>0</v>
      </c>
      <c r="BW47" s="150">
        <v>1443</v>
      </c>
      <c r="BX47" s="152">
        <v>1549</v>
      </c>
      <c r="BY47" s="154">
        <v>1842</v>
      </c>
      <c r="BZ47" s="156">
        <v>1773</v>
      </c>
      <c r="CA47" s="158">
        <v>1235</v>
      </c>
      <c r="CB47" s="160">
        <v>7977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29</v>
      </c>
      <c r="CH47" s="172">
        <v>22</v>
      </c>
      <c r="CI47" s="174">
        <v>16</v>
      </c>
      <c r="CJ47" s="176">
        <v>28</v>
      </c>
      <c r="CK47" s="178">
        <v>24</v>
      </c>
      <c r="CL47" s="180">
        <v>119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11</v>
      </c>
      <c r="CR47" s="192">
        <v>5</v>
      </c>
      <c r="CS47" s="194">
        <v>0</v>
      </c>
      <c r="CT47" s="196">
        <v>0</v>
      </c>
      <c r="CU47" s="198">
        <v>6</v>
      </c>
      <c r="CV47" s="200">
        <v>22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18526</v>
      </c>
      <c r="F48" s="11">
        <v>10432</v>
      </c>
      <c r="G48" s="13">
        <v>12541</v>
      </c>
      <c r="H48" s="15">
        <v>11076</v>
      </c>
      <c r="I48" s="17">
        <v>9018</v>
      </c>
      <c r="J48" s="19">
        <v>61593</v>
      </c>
      <c r="K48" s="21" t="s">
        <v>75</v>
      </c>
      <c r="L48" s="23">
        <v>1</v>
      </c>
      <c r="M48" s="25">
        <v>3</v>
      </c>
      <c r="N48" s="27">
        <v>0</v>
      </c>
      <c r="O48" s="29">
        <v>64</v>
      </c>
      <c r="P48" s="31">
        <v>59</v>
      </c>
      <c r="Q48" s="33">
        <v>105</v>
      </c>
      <c r="R48" s="35">
        <v>195</v>
      </c>
      <c r="S48" s="37">
        <v>390</v>
      </c>
      <c r="T48" s="39">
        <v>817</v>
      </c>
      <c r="U48" s="41" t="s">
        <v>75</v>
      </c>
      <c r="V48" s="43">
        <v>969</v>
      </c>
      <c r="W48" s="45">
        <v>2688</v>
      </c>
      <c r="X48" s="47">
        <v>0</v>
      </c>
      <c r="Y48" s="49">
        <v>5318</v>
      </c>
      <c r="Z48" s="51">
        <v>3578</v>
      </c>
      <c r="AA48" s="53">
        <v>2859</v>
      </c>
      <c r="AB48" s="55">
        <v>1758</v>
      </c>
      <c r="AC48" s="57">
        <v>1337</v>
      </c>
      <c r="AD48" s="59">
        <v>18507</v>
      </c>
      <c r="AE48" s="61" t="s">
        <v>75</v>
      </c>
      <c r="AF48" s="63">
        <v>411</v>
      </c>
      <c r="AG48" s="65">
        <v>1581</v>
      </c>
      <c r="AH48" s="67">
        <v>0</v>
      </c>
      <c r="AI48" s="69">
        <v>1975</v>
      </c>
      <c r="AJ48" s="71">
        <v>1636</v>
      </c>
      <c r="AK48" s="73">
        <v>1128</v>
      </c>
      <c r="AL48" s="75">
        <v>758</v>
      </c>
      <c r="AM48" s="77">
        <v>540</v>
      </c>
      <c r="AN48" s="79">
        <v>8029</v>
      </c>
      <c r="AO48" s="81" t="s">
        <v>75</v>
      </c>
      <c r="AP48" s="83">
        <v>0</v>
      </c>
      <c r="AQ48" s="85">
        <v>0</v>
      </c>
      <c r="AR48" s="87">
        <v>0</v>
      </c>
      <c r="AS48" s="89">
        <v>56153</v>
      </c>
      <c r="AT48" s="91">
        <v>35753</v>
      </c>
      <c r="AU48" s="93">
        <v>29817</v>
      </c>
      <c r="AV48" s="95">
        <v>20318</v>
      </c>
      <c r="AW48" s="97">
        <v>9265</v>
      </c>
      <c r="AX48" s="99">
        <v>151306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23631</v>
      </c>
      <c r="BD48" s="111">
        <v>10822</v>
      </c>
      <c r="BE48" s="113">
        <v>5140</v>
      </c>
      <c r="BF48" s="115">
        <v>1843</v>
      </c>
      <c r="BG48" s="117">
        <v>475</v>
      </c>
      <c r="BH48" s="119">
        <v>41911</v>
      </c>
      <c r="BI48" s="121" t="s">
        <v>75</v>
      </c>
      <c r="BJ48" s="123">
        <v>107</v>
      </c>
      <c r="BK48" s="125">
        <v>482</v>
      </c>
      <c r="BL48" s="127">
        <v>0</v>
      </c>
      <c r="BM48" s="129">
        <v>5520</v>
      </c>
      <c r="BN48" s="131">
        <v>5666</v>
      </c>
      <c r="BO48" s="133">
        <v>6656</v>
      </c>
      <c r="BP48" s="135">
        <v>3813</v>
      </c>
      <c r="BQ48" s="137">
        <v>1205</v>
      </c>
      <c r="BR48" s="139">
        <v>23449</v>
      </c>
      <c r="BS48" s="141" t="s">
        <v>75</v>
      </c>
      <c r="BT48" s="143">
        <v>2</v>
      </c>
      <c r="BU48" s="145">
        <v>19</v>
      </c>
      <c r="BV48" s="147">
        <v>0</v>
      </c>
      <c r="BW48" s="149">
        <v>369</v>
      </c>
      <c r="BX48" s="151">
        <v>387</v>
      </c>
      <c r="BY48" s="153">
        <v>407</v>
      </c>
      <c r="BZ48" s="155">
        <v>235</v>
      </c>
      <c r="CA48" s="157">
        <v>159</v>
      </c>
      <c r="CB48" s="159">
        <v>1578</v>
      </c>
      <c r="CC48" s="161" t="s">
        <v>75</v>
      </c>
      <c r="CD48" s="163">
        <v>0</v>
      </c>
      <c r="CE48" s="165">
        <v>12</v>
      </c>
      <c r="CF48" s="167">
        <v>0</v>
      </c>
      <c r="CG48" s="169">
        <v>4</v>
      </c>
      <c r="CH48" s="171">
        <v>10</v>
      </c>
      <c r="CI48" s="173">
        <v>9</v>
      </c>
      <c r="CJ48" s="175">
        <v>28</v>
      </c>
      <c r="CK48" s="177">
        <v>26</v>
      </c>
      <c r="CL48" s="179">
        <v>89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26</v>
      </c>
      <c r="CU48" s="197">
        <v>0</v>
      </c>
      <c r="CV48" s="199">
        <v>26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46441</v>
      </c>
      <c r="F49" s="11">
        <v>36082</v>
      </c>
      <c r="G49" s="13">
        <v>33747</v>
      </c>
      <c r="H49" s="15">
        <v>33862</v>
      </c>
      <c r="I49" s="17">
        <v>23526</v>
      </c>
      <c r="J49" s="19">
        <v>173658</v>
      </c>
      <c r="K49" s="21" t="s">
        <v>76</v>
      </c>
      <c r="L49" s="23">
        <v>0</v>
      </c>
      <c r="M49" s="25">
        <v>0</v>
      </c>
      <c r="N49" s="27">
        <v>0</v>
      </c>
      <c r="O49" s="29">
        <v>14</v>
      </c>
      <c r="P49" s="31">
        <v>39</v>
      </c>
      <c r="Q49" s="33">
        <v>89</v>
      </c>
      <c r="R49" s="35">
        <v>246</v>
      </c>
      <c r="S49" s="37">
        <v>744</v>
      </c>
      <c r="T49" s="39">
        <v>1132</v>
      </c>
      <c r="U49" s="41" t="s">
        <v>76</v>
      </c>
      <c r="V49" s="43">
        <v>1075</v>
      </c>
      <c r="W49" s="45">
        <v>3059</v>
      </c>
      <c r="X49" s="47">
        <v>0</v>
      </c>
      <c r="Y49" s="49">
        <v>13034</v>
      </c>
      <c r="Z49" s="51">
        <v>10270</v>
      </c>
      <c r="AA49" s="53">
        <v>7488</v>
      </c>
      <c r="AB49" s="55">
        <v>5664</v>
      </c>
      <c r="AC49" s="57">
        <v>5380</v>
      </c>
      <c r="AD49" s="59">
        <v>45970</v>
      </c>
      <c r="AE49" s="61" t="s">
        <v>76</v>
      </c>
      <c r="AF49" s="63">
        <v>614</v>
      </c>
      <c r="AG49" s="65">
        <v>2284</v>
      </c>
      <c r="AH49" s="67">
        <v>0</v>
      </c>
      <c r="AI49" s="69">
        <v>5918</v>
      </c>
      <c r="AJ49" s="71">
        <v>5707</v>
      </c>
      <c r="AK49" s="73">
        <v>4378</v>
      </c>
      <c r="AL49" s="75">
        <v>3500</v>
      </c>
      <c r="AM49" s="77">
        <v>1956</v>
      </c>
      <c r="AN49" s="79">
        <v>24357</v>
      </c>
      <c r="AO49" s="81" t="s">
        <v>76</v>
      </c>
      <c r="AP49" s="83">
        <v>0</v>
      </c>
      <c r="AQ49" s="85">
        <v>0</v>
      </c>
      <c r="AR49" s="87">
        <v>0</v>
      </c>
      <c r="AS49" s="89">
        <v>64142</v>
      </c>
      <c r="AT49" s="91">
        <v>42216</v>
      </c>
      <c r="AU49" s="93">
        <v>26437</v>
      </c>
      <c r="AV49" s="95">
        <v>15783</v>
      </c>
      <c r="AW49" s="97">
        <v>6299</v>
      </c>
      <c r="AX49" s="99">
        <v>154877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36597</v>
      </c>
      <c r="BD49" s="111">
        <v>24596</v>
      </c>
      <c r="BE49" s="113">
        <v>13877</v>
      </c>
      <c r="BF49" s="115">
        <v>6955</v>
      </c>
      <c r="BG49" s="117">
        <v>2307</v>
      </c>
      <c r="BH49" s="119">
        <v>84332</v>
      </c>
      <c r="BI49" s="121" t="s">
        <v>76</v>
      </c>
      <c r="BJ49" s="123">
        <v>113</v>
      </c>
      <c r="BK49" s="125">
        <v>590</v>
      </c>
      <c r="BL49" s="127">
        <v>0</v>
      </c>
      <c r="BM49" s="129">
        <v>8602</v>
      </c>
      <c r="BN49" s="131">
        <v>11650</v>
      </c>
      <c r="BO49" s="133">
        <v>22099</v>
      </c>
      <c r="BP49" s="135">
        <v>16718</v>
      </c>
      <c r="BQ49" s="137">
        <v>6002</v>
      </c>
      <c r="BR49" s="139">
        <v>65774</v>
      </c>
      <c r="BS49" s="141" t="s">
        <v>76</v>
      </c>
      <c r="BT49" s="143">
        <v>0</v>
      </c>
      <c r="BU49" s="145">
        <v>34</v>
      </c>
      <c r="BV49" s="147">
        <v>0</v>
      </c>
      <c r="BW49" s="149">
        <v>626</v>
      </c>
      <c r="BX49" s="151">
        <v>545</v>
      </c>
      <c r="BY49" s="153">
        <v>831</v>
      </c>
      <c r="BZ49" s="155">
        <v>689</v>
      </c>
      <c r="CA49" s="157">
        <v>250</v>
      </c>
      <c r="CB49" s="159">
        <v>2975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29</v>
      </c>
      <c r="CH49" s="171">
        <v>58</v>
      </c>
      <c r="CI49" s="173">
        <v>16</v>
      </c>
      <c r="CJ49" s="175">
        <v>123</v>
      </c>
      <c r="CK49" s="177">
        <v>235</v>
      </c>
      <c r="CL49" s="179">
        <v>461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6</v>
      </c>
      <c r="CR49" s="191">
        <v>0</v>
      </c>
      <c r="CS49" s="193">
        <v>15</v>
      </c>
      <c r="CT49" s="195">
        <v>6</v>
      </c>
      <c r="CU49" s="197">
        <v>198</v>
      </c>
      <c r="CV49" s="199">
        <v>225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73116</v>
      </c>
      <c r="F50" s="11">
        <v>84869</v>
      </c>
      <c r="G50" s="13">
        <v>104112</v>
      </c>
      <c r="H50" s="15">
        <v>125718</v>
      </c>
      <c r="I50" s="17">
        <v>79628</v>
      </c>
      <c r="J50" s="19">
        <v>467443</v>
      </c>
      <c r="K50" s="21" t="s">
        <v>77</v>
      </c>
      <c r="L50" s="23">
        <v>0</v>
      </c>
      <c r="M50" s="25">
        <v>4</v>
      </c>
      <c r="N50" s="27">
        <v>0</v>
      </c>
      <c r="O50" s="29">
        <v>20</v>
      </c>
      <c r="P50" s="31">
        <v>161</v>
      </c>
      <c r="Q50" s="33">
        <v>245</v>
      </c>
      <c r="R50" s="35">
        <v>711</v>
      </c>
      <c r="S50" s="37">
        <v>1375</v>
      </c>
      <c r="T50" s="39">
        <v>2516</v>
      </c>
      <c r="U50" s="41" t="s">
        <v>77</v>
      </c>
      <c r="V50" s="43">
        <v>3879</v>
      </c>
      <c r="W50" s="45">
        <v>9989</v>
      </c>
      <c r="X50" s="47">
        <v>0</v>
      </c>
      <c r="Y50" s="49">
        <v>20387</v>
      </c>
      <c r="Z50" s="51">
        <v>18691</v>
      </c>
      <c r="AA50" s="53">
        <v>12612</v>
      </c>
      <c r="AB50" s="55">
        <v>12537</v>
      </c>
      <c r="AC50" s="57">
        <v>9521</v>
      </c>
      <c r="AD50" s="59">
        <v>87616</v>
      </c>
      <c r="AE50" s="61" t="s">
        <v>77</v>
      </c>
      <c r="AF50" s="63">
        <v>1269</v>
      </c>
      <c r="AG50" s="65">
        <v>3078</v>
      </c>
      <c r="AH50" s="67">
        <v>0</v>
      </c>
      <c r="AI50" s="69">
        <v>5148</v>
      </c>
      <c r="AJ50" s="71">
        <v>5033</v>
      </c>
      <c r="AK50" s="73">
        <v>3303</v>
      </c>
      <c r="AL50" s="75">
        <v>2225</v>
      </c>
      <c r="AM50" s="77">
        <v>1317</v>
      </c>
      <c r="AN50" s="79">
        <v>21373</v>
      </c>
      <c r="AO50" s="81" t="s">
        <v>77</v>
      </c>
      <c r="AP50" s="83">
        <v>0</v>
      </c>
      <c r="AQ50" s="85">
        <v>0</v>
      </c>
      <c r="AR50" s="87">
        <v>0</v>
      </c>
      <c r="AS50" s="89">
        <v>78520</v>
      </c>
      <c r="AT50" s="91">
        <v>65120</v>
      </c>
      <c r="AU50" s="93">
        <v>40473</v>
      </c>
      <c r="AV50" s="95">
        <v>25053</v>
      </c>
      <c r="AW50" s="97">
        <v>10476</v>
      </c>
      <c r="AX50" s="99">
        <v>219642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43844</v>
      </c>
      <c r="BD50" s="111">
        <v>37444</v>
      </c>
      <c r="BE50" s="113">
        <v>17394</v>
      </c>
      <c r="BF50" s="115">
        <v>9395</v>
      </c>
      <c r="BG50" s="117">
        <v>2786</v>
      </c>
      <c r="BH50" s="119">
        <v>110863</v>
      </c>
      <c r="BI50" s="121" t="s">
        <v>77</v>
      </c>
      <c r="BJ50" s="123">
        <v>128</v>
      </c>
      <c r="BK50" s="125">
        <v>397</v>
      </c>
      <c r="BL50" s="127">
        <v>0</v>
      </c>
      <c r="BM50" s="129">
        <v>5150</v>
      </c>
      <c r="BN50" s="131">
        <v>7072</v>
      </c>
      <c r="BO50" s="133">
        <v>10353</v>
      </c>
      <c r="BP50" s="135">
        <v>6226</v>
      </c>
      <c r="BQ50" s="137">
        <v>2921</v>
      </c>
      <c r="BR50" s="139">
        <v>32247</v>
      </c>
      <c r="BS50" s="141" t="s">
        <v>77</v>
      </c>
      <c r="BT50" s="143">
        <v>35</v>
      </c>
      <c r="BU50" s="145">
        <v>121</v>
      </c>
      <c r="BV50" s="147">
        <v>0</v>
      </c>
      <c r="BW50" s="149">
        <v>1083</v>
      </c>
      <c r="BX50" s="151">
        <v>2012</v>
      </c>
      <c r="BY50" s="153">
        <v>1547</v>
      </c>
      <c r="BZ50" s="155">
        <v>1283</v>
      </c>
      <c r="CA50" s="157">
        <v>763</v>
      </c>
      <c r="CB50" s="159">
        <v>6844</v>
      </c>
      <c r="CC50" s="161" t="s">
        <v>77</v>
      </c>
      <c r="CD50" s="163">
        <v>0</v>
      </c>
      <c r="CE50" s="165">
        <v>11</v>
      </c>
      <c r="CF50" s="167">
        <v>0</v>
      </c>
      <c r="CG50" s="169">
        <v>6</v>
      </c>
      <c r="CH50" s="171">
        <v>65</v>
      </c>
      <c r="CI50" s="173">
        <v>52</v>
      </c>
      <c r="CJ50" s="175">
        <v>18</v>
      </c>
      <c r="CK50" s="177">
        <v>18</v>
      </c>
      <c r="CL50" s="179">
        <v>170</v>
      </c>
      <c r="CM50" s="181" t="s">
        <v>77</v>
      </c>
      <c r="CN50" s="183">
        <v>4</v>
      </c>
      <c r="CO50" s="185">
        <v>0</v>
      </c>
      <c r="CP50" s="187">
        <v>0</v>
      </c>
      <c r="CQ50" s="189">
        <v>51</v>
      </c>
      <c r="CR50" s="191">
        <v>38</v>
      </c>
      <c r="CS50" s="193">
        <v>25</v>
      </c>
      <c r="CT50" s="195">
        <v>71</v>
      </c>
      <c r="CU50" s="197">
        <v>44</v>
      </c>
      <c r="CV50" s="199">
        <v>233</v>
      </c>
    </row>
    <row r="51" spans="1:101" ht="14.25" customHeight="1" x14ac:dyDescent="0.15">
      <c r="A51" s="1" t="s">
        <v>78</v>
      </c>
      <c r="B51" s="3">
        <v>0</v>
      </c>
      <c r="C51" s="5">
        <v>4</v>
      </c>
      <c r="D51" s="7">
        <v>0</v>
      </c>
      <c r="E51" s="9">
        <v>47081</v>
      </c>
      <c r="F51" s="11">
        <v>44116</v>
      </c>
      <c r="G51" s="13">
        <v>53518</v>
      </c>
      <c r="H51" s="15">
        <v>81345</v>
      </c>
      <c r="I51" s="17">
        <v>76778</v>
      </c>
      <c r="J51" s="19">
        <v>302842</v>
      </c>
      <c r="K51" s="21" t="s">
        <v>78</v>
      </c>
      <c r="L51" s="23">
        <v>0</v>
      </c>
      <c r="M51" s="25">
        <v>13</v>
      </c>
      <c r="N51" s="27">
        <v>0</v>
      </c>
      <c r="O51" s="29">
        <v>17</v>
      </c>
      <c r="P51" s="31">
        <v>70</v>
      </c>
      <c r="Q51" s="33">
        <v>144</v>
      </c>
      <c r="R51" s="35">
        <v>408</v>
      </c>
      <c r="S51" s="37">
        <v>971</v>
      </c>
      <c r="T51" s="39">
        <v>1623</v>
      </c>
      <c r="U51" s="41" t="s">
        <v>78</v>
      </c>
      <c r="V51" s="43">
        <v>1599</v>
      </c>
      <c r="W51" s="45">
        <v>3842</v>
      </c>
      <c r="X51" s="47">
        <v>0</v>
      </c>
      <c r="Y51" s="49">
        <v>10027</v>
      </c>
      <c r="Z51" s="51">
        <v>8087</v>
      </c>
      <c r="AA51" s="53">
        <v>5846</v>
      </c>
      <c r="AB51" s="55">
        <v>7470</v>
      </c>
      <c r="AC51" s="57">
        <v>10227</v>
      </c>
      <c r="AD51" s="59">
        <v>47098</v>
      </c>
      <c r="AE51" s="61" t="s">
        <v>78</v>
      </c>
      <c r="AF51" s="63">
        <v>985</v>
      </c>
      <c r="AG51" s="65">
        <v>2913</v>
      </c>
      <c r="AH51" s="67">
        <v>0</v>
      </c>
      <c r="AI51" s="69">
        <v>5907</v>
      </c>
      <c r="AJ51" s="71">
        <v>5243</v>
      </c>
      <c r="AK51" s="73">
        <v>3516</v>
      </c>
      <c r="AL51" s="75">
        <v>3093</v>
      </c>
      <c r="AM51" s="77">
        <v>2299</v>
      </c>
      <c r="AN51" s="79">
        <v>23956</v>
      </c>
      <c r="AO51" s="81" t="s">
        <v>78</v>
      </c>
      <c r="AP51" s="83">
        <v>0</v>
      </c>
      <c r="AQ51" s="85">
        <v>0</v>
      </c>
      <c r="AR51" s="87">
        <v>0</v>
      </c>
      <c r="AS51" s="89">
        <v>64601</v>
      </c>
      <c r="AT51" s="91">
        <v>50063</v>
      </c>
      <c r="AU51" s="93">
        <v>45444</v>
      </c>
      <c r="AV51" s="95">
        <v>46312</v>
      </c>
      <c r="AW51" s="97">
        <v>23594</v>
      </c>
      <c r="AX51" s="99">
        <v>230014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30541</v>
      </c>
      <c r="BD51" s="111">
        <v>18084</v>
      </c>
      <c r="BE51" s="113">
        <v>9650</v>
      </c>
      <c r="BF51" s="115">
        <v>6897</v>
      </c>
      <c r="BG51" s="117">
        <v>2347</v>
      </c>
      <c r="BH51" s="119">
        <v>67519</v>
      </c>
      <c r="BI51" s="121" t="s">
        <v>78</v>
      </c>
      <c r="BJ51" s="123">
        <v>151</v>
      </c>
      <c r="BK51" s="125">
        <v>414</v>
      </c>
      <c r="BL51" s="127">
        <v>0</v>
      </c>
      <c r="BM51" s="129">
        <v>4950</v>
      </c>
      <c r="BN51" s="131">
        <v>6268</v>
      </c>
      <c r="BO51" s="133">
        <v>7592</v>
      </c>
      <c r="BP51" s="135">
        <v>6789</v>
      </c>
      <c r="BQ51" s="137">
        <v>3205</v>
      </c>
      <c r="BR51" s="139">
        <v>29369</v>
      </c>
      <c r="BS51" s="141" t="s">
        <v>78</v>
      </c>
      <c r="BT51" s="143">
        <v>11</v>
      </c>
      <c r="BU51" s="145">
        <v>36</v>
      </c>
      <c r="BV51" s="147">
        <v>0</v>
      </c>
      <c r="BW51" s="149">
        <v>614</v>
      </c>
      <c r="BX51" s="151">
        <v>783</v>
      </c>
      <c r="BY51" s="153">
        <v>661</v>
      </c>
      <c r="BZ51" s="155">
        <v>568</v>
      </c>
      <c r="CA51" s="157">
        <v>388</v>
      </c>
      <c r="CB51" s="159">
        <v>3061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3</v>
      </c>
      <c r="CH51" s="171">
        <v>0</v>
      </c>
      <c r="CI51" s="173">
        <v>6</v>
      </c>
      <c r="CJ51" s="175">
        <v>52</v>
      </c>
      <c r="CK51" s="177">
        <v>5</v>
      </c>
      <c r="CL51" s="179">
        <v>66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11</v>
      </c>
      <c r="CR51" s="191">
        <v>18</v>
      </c>
      <c r="CS51" s="193">
        <v>0</v>
      </c>
      <c r="CT51" s="195">
        <v>9</v>
      </c>
      <c r="CU51" s="197">
        <v>0</v>
      </c>
      <c r="CV51" s="199">
        <v>38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41698</v>
      </c>
      <c r="F52" s="12">
        <v>53986</v>
      </c>
      <c r="G52" s="14">
        <v>70051</v>
      </c>
      <c r="H52" s="16">
        <v>84971</v>
      </c>
      <c r="I52" s="18">
        <v>92286</v>
      </c>
      <c r="J52" s="20">
        <v>342992</v>
      </c>
      <c r="K52" s="22" t="s">
        <v>79</v>
      </c>
      <c r="L52" s="24">
        <v>0</v>
      </c>
      <c r="M52" s="26">
        <v>12</v>
      </c>
      <c r="N52" s="28">
        <v>0</v>
      </c>
      <c r="O52" s="30">
        <v>17</v>
      </c>
      <c r="P52" s="32">
        <v>98</v>
      </c>
      <c r="Q52" s="34">
        <v>248</v>
      </c>
      <c r="R52" s="36">
        <v>423</v>
      </c>
      <c r="S52" s="38">
        <v>920</v>
      </c>
      <c r="T52" s="40">
        <v>1718</v>
      </c>
      <c r="U52" s="42" t="s">
        <v>79</v>
      </c>
      <c r="V52" s="44">
        <v>1019</v>
      </c>
      <c r="W52" s="46">
        <v>2832</v>
      </c>
      <c r="X52" s="48">
        <v>0</v>
      </c>
      <c r="Y52" s="50">
        <v>8088</v>
      </c>
      <c r="Z52" s="52">
        <v>7280</v>
      </c>
      <c r="AA52" s="54">
        <v>5331</v>
      </c>
      <c r="AB52" s="56">
        <v>6158</v>
      </c>
      <c r="AC52" s="58">
        <v>7361</v>
      </c>
      <c r="AD52" s="60">
        <v>38069</v>
      </c>
      <c r="AE52" s="62" t="s">
        <v>79</v>
      </c>
      <c r="AF52" s="64">
        <v>198</v>
      </c>
      <c r="AG52" s="66">
        <v>817</v>
      </c>
      <c r="AH52" s="68">
        <v>0</v>
      </c>
      <c r="AI52" s="70">
        <v>2000</v>
      </c>
      <c r="AJ52" s="72">
        <v>1648</v>
      </c>
      <c r="AK52" s="74">
        <v>990</v>
      </c>
      <c r="AL52" s="76">
        <v>1438</v>
      </c>
      <c r="AM52" s="78">
        <v>1413</v>
      </c>
      <c r="AN52" s="80">
        <v>8504</v>
      </c>
      <c r="AO52" s="82" t="s">
        <v>79</v>
      </c>
      <c r="AP52" s="84">
        <v>0</v>
      </c>
      <c r="AQ52" s="86">
        <v>0</v>
      </c>
      <c r="AR52" s="88">
        <v>0</v>
      </c>
      <c r="AS52" s="90">
        <v>60357</v>
      </c>
      <c r="AT52" s="92">
        <v>48746</v>
      </c>
      <c r="AU52" s="94">
        <v>38323</v>
      </c>
      <c r="AV52" s="96">
        <v>32537</v>
      </c>
      <c r="AW52" s="98">
        <v>16912</v>
      </c>
      <c r="AX52" s="100">
        <v>196875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15501</v>
      </c>
      <c r="BD52" s="112">
        <v>12236</v>
      </c>
      <c r="BE52" s="114">
        <v>6832</v>
      </c>
      <c r="BF52" s="116">
        <v>3491</v>
      </c>
      <c r="BG52" s="118">
        <v>1482</v>
      </c>
      <c r="BH52" s="120">
        <v>39542</v>
      </c>
      <c r="BI52" s="122" t="s">
        <v>79</v>
      </c>
      <c r="BJ52" s="124">
        <v>58</v>
      </c>
      <c r="BK52" s="126">
        <v>325</v>
      </c>
      <c r="BL52" s="128">
        <v>0</v>
      </c>
      <c r="BM52" s="130">
        <v>3233</v>
      </c>
      <c r="BN52" s="132">
        <v>4266</v>
      </c>
      <c r="BO52" s="134">
        <v>5733</v>
      </c>
      <c r="BP52" s="136">
        <v>3721</v>
      </c>
      <c r="BQ52" s="138">
        <v>1768</v>
      </c>
      <c r="BR52" s="140">
        <v>19104</v>
      </c>
      <c r="BS52" s="142" t="s">
        <v>79</v>
      </c>
      <c r="BT52" s="144">
        <v>8</v>
      </c>
      <c r="BU52" s="146">
        <v>13</v>
      </c>
      <c r="BV52" s="148">
        <v>0</v>
      </c>
      <c r="BW52" s="150">
        <v>411</v>
      </c>
      <c r="BX52" s="152">
        <v>406</v>
      </c>
      <c r="BY52" s="154">
        <v>350</v>
      </c>
      <c r="BZ52" s="156">
        <v>258</v>
      </c>
      <c r="CA52" s="158">
        <v>233</v>
      </c>
      <c r="CB52" s="160">
        <v>1679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9</v>
      </c>
      <c r="CI52" s="174">
        <v>23</v>
      </c>
      <c r="CJ52" s="176">
        <v>0</v>
      </c>
      <c r="CK52" s="178">
        <v>11</v>
      </c>
      <c r="CL52" s="180">
        <v>43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14</v>
      </c>
      <c r="CR52" s="192">
        <v>12</v>
      </c>
      <c r="CS52" s="194">
        <v>3</v>
      </c>
      <c r="CT52" s="196">
        <v>6</v>
      </c>
      <c r="CU52" s="198">
        <v>0</v>
      </c>
      <c r="CV52" s="200">
        <v>35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41055</v>
      </c>
      <c r="F53" s="11">
        <v>37864</v>
      </c>
      <c r="G53" s="13">
        <v>34911</v>
      </c>
      <c r="H53" s="15">
        <v>47841</v>
      </c>
      <c r="I53" s="17">
        <v>40176</v>
      </c>
      <c r="J53" s="19">
        <v>201847</v>
      </c>
      <c r="K53" s="21" t="s">
        <v>80</v>
      </c>
      <c r="L53" s="23">
        <v>0</v>
      </c>
      <c r="M53" s="25">
        <v>9</v>
      </c>
      <c r="N53" s="27">
        <v>0</v>
      </c>
      <c r="O53" s="29">
        <v>2</v>
      </c>
      <c r="P53" s="31">
        <v>74</v>
      </c>
      <c r="Q53" s="33">
        <v>196</v>
      </c>
      <c r="R53" s="35">
        <v>520</v>
      </c>
      <c r="S53" s="37">
        <v>1190</v>
      </c>
      <c r="T53" s="39">
        <v>1991</v>
      </c>
      <c r="U53" s="41" t="s">
        <v>80</v>
      </c>
      <c r="V53" s="43">
        <v>1782</v>
      </c>
      <c r="W53" s="45">
        <v>4260</v>
      </c>
      <c r="X53" s="47">
        <v>0</v>
      </c>
      <c r="Y53" s="49">
        <v>13103</v>
      </c>
      <c r="Z53" s="51">
        <v>10330</v>
      </c>
      <c r="AA53" s="53">
        <v>8402</v>
      </c>
      <c r="AB53" s="55">
        <v>9197</v>
      </c>
      <c r="AC53" s="57">
        <v>8435</v>
      </c>
      <c r="AD53" s="59">
        <v>55509</v>
      </c>
      <c r="AE53" s="61" t="s">
        <v>80</v>
      </c>
      <c r="AF53" s="63">
        <v>1023</v>
      </c>
      <c r="AG53" s="65">
        <v>3884</v>
      </c>
      <c r="AH53" s="67">
        <v>0</v>
      </c>
      <c r="AI53" s="69">
        <v>9388</v>
      </c>
      <c r="AJ53" s="71">
        <v>8291</v>
      </c>
      <c r="AK53" s="73">
        <v>7070</v>
      </c>
      <c r="AL53" s="75">
        <v>6549</v>
      </c>
      <c r="AM53" s="77">
        <v>4674</v>
      </c>
      <c r="AN53" s="79">
        <v>40879</v>
      </c>
      <c r="AO53" s="81" t="s">
        <v>80</v>
      </c>
      <c r="AP53" s="83">
        <v>0</v>
      </c>
      <c r="AQ53" s="85">
        <v>0</v>
      </c>
      <c r="AR53" s="87">
        <v>0</v>
      </c>
      <c r="AS53" s="89">
        <v>54403</v>
      </c>
      <c r="AT53" s="91">
        <v>38115</v>
      </c>
      <c r="AU53" s="93">
        <v>26491</v>
      </c>
      <c r="AV53" s="95">
        <v>22063</v>
      </c>
      <c r="AW53" s="97">
        <v>11518</v>
      </c>
      <c r="AX53" s="99">
        <v>152590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41622</v>
      </c>
      <c r="BD53" s="111">
        <v>28543</v>
      </c>
      <c r="BE53" s="113">
        <v>15135</v>
      </c>
      <c r="BF53" s="115">
        <v>8682</v>
      </c>
      <c r="BG53" s="117">
        <v>3642</v>
      </c>
      <c r="BH53" s="119">
        <v>97624</v>
      </c>
      <c r="BI53" s="121" t="s">
        <v>80</v>
      </c>
      <c r="BJ53" s="123">
        <v>106</v>
      </c>
      <c r="BK53" s="125">
        <v>432</v>
      </c>
      <c r="BL53" s="127">
        <v>0</v>
      </c>
      <c r="BM53" s="129">
        <v>5453</v>
      </c>
      <c r="BN53" s="131">
        <v>7123</v>
      </c>
      <c r="BO53" s="133">
        <v>9079</v>
      </c>
      <c r="BP53" s="135">
        <v>8043</v>
      </c>
      <c r="BQ53" s="137">
        <v>3377</v>
      </c>
      <c r="BR53" s="139">
        <v>33613</v>
      </c>
      <c r="BS53" s="141" t="s">
        <v>80</v>
      </c>
      <c r="BT53" s="143">
        <v>14</v>
      </c>
      <c r="BU53" s="145">
        <v>59</v>
      </c>
      <c r="BV53" s="147">
        <v>0</v>
      </c>
      <c r="BW53" s="149">
        <v>1019</v>
      </c>
      <c r="BX53" s="151">
        <v>1310</v>
      </c>
      <c r="BY53" s="153">
        <v>1525</v>
      </c>
      <c r="BZ53" s="155">
        <v>1418</v>
      </c>
      <c r="CA53" s="157">
        <v>759</v>
      </c>
      <c r="CB53" s="159">
        <v>6104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6</v>
      </c>
      <c r="CK53" s="177">
        <v>0</v>
      </c>
      <c r="CL53" s="179">
        <v>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19</v>
      </c>
      <c r="CR53" s="191">
        <v>35</v>
      </c>
      <c r="CS53" s="193">
        <v>9</v>
      </c>
      <c r="CT53" s="195">
        <v>0</v>
      </c>
      <c r="CU53" s="197">
        <v>0</v>
      </c>
      <c r="CV53" s="199">
        <v>63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20567</v>
      </c>
      <c r="F54" s="11">
        <v>26745</v>
      </c>
      <c r="G54" s="13">
        <v>45025</v>
      </c>
      <c r="H54" s="15">
        <v>76261</v>
      </c>
      <c r="I54" s="17">
        <v>65119</v>
      </c>
      <c r="J54" s="19">
        <v>233717</v>
      </c>
      <c r="K54" s="21" t="s">
        <v>81</v>
      </c>
      <c r="L54" s="23">
        <v>0</v>
      </c>
      <c r="M54" s="25">
        <v>4</v>
      </c>
      <c r="N54" s="27">
        <v>0</v>
      </c>
      <c r="O54" s="29">
        <v>4</v>
      </c>
      <c r="P54" s="31">
        <v>15</v>
      </c>
      <c r="Q54" s="33">
        <v>91</v>
      </c>
      <c r="R54" s="35">
        <v>354</v>
      </c>
      <c r="S54" s="37">
        <v>793</v>
      </c>
      <c r="T54" s="39">
        <v>1261</v>
      </c>
      <c r="U54" s="41" t="s">
        <v>81</v>
      </c>
      <c r="V54" s="43">
        <v>1041</v>
      </c>
      <c r="W54" s="45">
        <v>2889</v>
      </c>
      <c r="X54" s="47">
        <v>0</v>
      </c>
      <c r="Y54" s="49">
        <v>4948</v>
      </c>
      <c r="Z54" s="51">
        <v>5319</v>
      </c>
      <c r="AA54" s="53">
        <v>5183</v>
      </c>
      <c r="AB54" s="55">
        <v>7248</v>
      </c>
      <c r="AC54" s="57">
        <v>5339</v>
      </c>
      <c r="AD54" s="59">
        <v>31967</v>
      </c>
      <c r="AE54" s="61" t="s">
        <v>81</v>
      </c>
      <c r="AF54" s="63">
        <v>462</v>
      </c>
      <c r="AG54" s="65">
        <v>1874</v>
      </c>
      <c r="AH54" s="67">
        <v>0</v>
      </c>
      <c r="AI54" s="69">
        <v>1354</v>
      </c>
      <c r="AJ54" s="71">
        <v>3034</v>
      </c>
      <c r="AK54" s="73">
        <v>2512</v>
      </c>
      <c r="AL54" s="75">
        <v>2357</v>
      </c>
      <c r="AM54" s="77">
        <v>2079</v>
      </c>
      <c r="AN54" s="79">
        <v>13672</v>
      </c>
      <c r="AO54" s="81" t="s">
        <v>81</v>
      </c>
      <c r="AP54" s="83">
        <v>0</v>
      </c>
      <c r="AQ54" s="85">
        <v>0</v>
      </c>
      <c r="AR54" s="87">
        <v>0</v>
      </c>
      <c r="AS54" s="89">
        <v>60610</v>
      </c>
      <c r="AT54" s="91">
        <v>63614</v>
      </c>
      <c r="AU54" s="93">
        <v>75081</v>
      </c>
      <c r="AV54" s="95">
        <v>73645</v>
      </c>
      <c r="AW54" s="97">
        <v>31500</v>
      </c>
      <c r="AX54" s="99">
        <v>304450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12816</v>
      </c>
      <c r="BD54" s="111">
        <v>14533</v>
      </c>
      <c r="BE54" s="113">
        <v>12400</v>
      </c>
      <c r="BF54" s="115">
        <v>8851</v>
      </c>
      <c r="BG54" s="117">
        <v>3382</v>
      </c>
      <c r="BH54" s="119">
        <v>51982</v>
      </c>
      <c r="BI54" s="121" t="s">
        <v>81</v>
      </c>
      <c r="BJ54" s="123">
        <v>36</v>
      </c>
      <c r="BK54" s="125">
        <v>84</v>
      </c>
      <c r="BL54" s="127">
        <v>0</v>
      </c>
      <c r="BM54" s="129">
        <v>1110</v>
      </c>
      <c r="BN54" s="131">
        <v>2251</v>
      </c>
      <c r="BO54" s="133">
        <v>4477</v>
      </c>
      <c r="BP54" s="135">
        <v>3280</v>
      </c>
      <c r="BQ54" s="137">
        <v>1355</v>
      </c>
      <c r="BR54" s="139">
        <v>12593</v>
      </c>
      <c r="BS54" s="141" t="s">
        <v>81</v>
      </c>
      <c r="BT54" s="143">
        <v>0</v>
      </c>
      <c r="BU54" s="145">
        <v>32</v>
      </c>
      <c r="BV54" s="147">
        <v>0</v>
      </c>
      <c r="BW54" s="149">
        <v>145</v>
      </c>
      <c r="BX54" s="151">
        <v>346</v>
      </c>
      <c r="BY54" s="153">
        <v>541</v>
      </c>
      <c r="BZ54" s="155">
        <v>439</v>
      </c>
      <c r="CA54" s="157">
        <v>406</v>
      </c>
      <c r="CB54" s="159">
        <v>1909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2023-10-23T04:20:39Z</dcterms:modified>
</cp:coreProperties>
</file>