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023\kohyo\"/>
    </mc:Choice>
  </mc:AlternateContent>
  <bookViews>
    <workbookView xWindow="0" yWindow="0" windowWidth="7515" windowHeight="54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<sst xmlns="http://schemas.openxmlformats.org/spreadsheetml/2006/main" count="197" uniqueCount="68">
  <si>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</si>
  <si>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現物給付（6月サービス分）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</si>
  <si>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</si>
  <si>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</si>
  <si>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償還給付（7月支出決定分）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</si>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</sst>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現物給付（6月サービス分）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現物給付（6月サービス分）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償還給付（7月支出決定分）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償還給付（7月支出決定分）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347362</v>
      </c>
      <c r="C7" s="108">
        <v>517036</v>
      </c>
      <c r="D7" s="108">
        <v>0</v>
      </c>
      <c r="E7" s="108">
        <v>1113497</v>
      </c>
      <c r="F7" s="108">
        <v>944399</v>
      </c>
      <c r="G7" s="108">
        <v>587977</v>
      </c>
      <c r="H7" s="108">
        <v>438635</v>
      </c>
      <c r="I7" s="108">
        <v>260883</v>
      </c>
      <c r="J7" s="109">
        <v>4209789</v>
      </c>
      <c r="K7" s="107" t="s">
        <v>20</v>
      </c>
      <c r="L7" s="108">
        <v>342268</v>
      </c>
      <c r="M7" s="108">
        <v>505032</v>
      </c>
      <c r="N7" s="108">
        <v>0</v>
      </c>
      <c r="O7" s="108">
        <v>1097425</v>
      </c>
      <c r="P7" s="108">
        <v>921780</v>
      </c>
      <c r="Q7" s="108">
        <v>574023</v>
      </c>
      <c r="R7" s="108">
        <v>428185</v>
      </c>
      <c r="S7" s="108">
        <v>251272</v>
      </c>
      <c r="T7" s="109">
        <v>4119985</v>
      </c>
      <c r="U7" s="107" t="s">
        <v>20</v>
      </c>
      <c r="V7" s="108">
        <v>5094</v>
      </c>
      <c r="W7" s="108">
        <v>12004</v>
      </c>
      <c r="X7" s="108">
        <v>0</v>
      </c>
      <c r="Y7" s="108">
        <v>16072</v>
      </c>
      <c r="Z7" s="108">
        <v>22619</v>
      </c>
      <c r="AA7" s="108">
        <v>13954</v>
      </c>
      <c r="AB7" s="108">
        <v>10450</v>
      </c>
      <c r="AC7" s="108">
        <v>9611</v>
      </c>
      <c r="AD7" s="109">
        <v>89804</v>
      </c>
      <c r="AE7" s="110"/>
    </row>
    <row r="8" spans="1:31" ht="14.25" customHeight="1" x14ac:dyDescent="0.15">
      <c r="A8" s="1" t="s">
        <v>21</v>
      </c>
      <c r="B8" s="3">
        <v>17728</v>
      </c>
      <c r="C8" s="5">
        <v>23392</v>
      </c>
      <c r="D8" s="7">
        <v>0</v>
      </c>
      <c r="E8" s="9">
        <v>58965</v>
      </c>
      <c r="F8" s="11">
        <v>41603</v>
      </c>
      <c r="G8" s="13">
        <v>20284</v>
      </c>
      <c r="H8" s="15">
        <v>15041</v>
      </c>
      <c r="I8" s="17">
        <v>8977</v>
      </c>
      <c r="J8" s="19">
        <v>185990</v>
      </c>
      <c r="K8" s="21" t="s">
        <v>21</v>
      </c>
      <c r="L8" s="23">
        <v>17473</v>
      </c>
      <c r="M8" s="25">
        <v>22870</v>
      </c>
      <c r="N8" s="27">
        <v>0</v>
      </c>
      <c r="O8" s="29">
        <v>58133</v>
      </c>
      <c r="P8" s="31">
        <v>40636</v>
      </c>
      <c r="Q8" s="33">
        <v>19844</v>
      </c>
      <c r="R8" s="35">
        <v>14670</v>
      </c>
      <c r="S8" s="37">
        <v>8681</v>
      </c>
      <c r="T8" s="39">
        <v>182307</v>
      </c>
      <c r="U8" s="41" t="s">
        <v>21</v>
      </c>
      <c r="V8" s="43">
        <v>255</v>
      </c>
      <c r="W8" s="45">
        <v>522</v>
      </c>
      <c r="X8" s="47">
        <v>0</v>
      </c>
      <c r="Y8" s="49">
        <v>832</v>
      </c>
      <c r="Z8" s="51">
        <v>967</v>
      </c>
      <c r="AA8" s="53">
        <v>440</v>
      </c>
      <c r="AB8" s="55">
        <v>371</v>
      </c>
      <c r="AC8" s="57">
        <v>296</v>
      </c>
      <c r="AD8" s="59">
        <v>3683</v>
      </c>
      <c r="AE8" s="111"/>
    </row>
    <row r="9" spans="1:31" ht="14.25" customHeight="1" x14ac:dyDescent="0.15">
      <c r="A9" s="1" t="s">
        <v>22</v>
      </c>
      <c r="B9" s="3">
        <v>1843</v>
      </c>
      <c r="C9" s="5">
        <v>3196</v>
      </c>
      <c r="D9" s="7">
        <v>0</v>
      </c>
      <c r="E9" s="9">
        <v>12082</v>
      </c>
      <c r="F9" s="11">
        <v>11721</v>
      </c>
      <c r="G9" s="13">
        <v>6819</v>
      </c>
      <c r="H9" s="15">
        <v>5619</v>
      </c>
      <c r="I9" s="17">
        <v>3959</v>
      </c>
      <c r="J9" s="19">
        <v>45239</v>
      </c>
      <c r="K9" s="21" t="s">
        <v>22</v>
      </c>
      <c r="L9" s="23">
        <v>1809</v>
      </c>
      <c r="M9" s="25">
        <v>3110</v>
      </c>
      <c r="N9" s="27">
        <v>0</v>
      </c>
      <c r="O9" s="29">
        <v>11887</v>
      </c>
      <c r="P9" s="31">
        <v>11418</v>
      </c>
      <c r="Q9" s="33">
        <v>6658</v>
      </c>
      <c r="R9" s="35">
        <v>5499</v>
      </c>
      <c r="S9" s="37">
        <v>3831</v>
      </c>
      <c r="T9" s="39">
        <v>44212</v>
      </c>
      <c r="U9" s="41" t="s">
        <v>22</v>
      </c>
      <c r="V9" s="43">
        <v>34</v>
      </c>
      <c r="W9" s="45">
        <v>86</v>
      </c>
      <c r="X9" s="47">
        <v>0</v>
      </c>
      <c r="Y9" s="49">
        <v>195</v>
      </c>
      <c r="Z9" s="51">
        <v>303</v>
      </c>
      <c r="AA9" s="53">
        <v>161</v>
      </c>
      <c r="AB9" s="55">
        <v>120</v>
      </c>
      <c r="AC9" s="57">
        <v>128</v>
      </c>
      <c r="AD9" s="59">
        <v>1027</v>
      </c>
      <c r="AE9" s="112"/>
    </row>
    <row r="10" spans="1:31" ht="14.25" customHeight="1" x14ac:dyDescent="0.15">
      <c r="A10" s="1" t="s">
        <v>23</v>
      </c>
      <c r="B10" s="3">
        <v>2968</v>
      </c>
      <c r="C10" s="5">
        <v>4601</v>
      </c>
      <c r="D10" s="7">
        <v>0</v>
      </c>
      <c r="E10" s="9">
        <v>11928</v>
      </c>
      <c r="F10" s="11">
        <v>11464</v>
      </c>
      <c r="G10" s="13">
        <v>6405</v>
      </c>
      <c r="H10" s="15">
        <v>4262</v>
      </c>
      <c r="I10" s="17">
        <v>2392</v>
      </c>
      <c r="J10" s="19">
        <v>44020</v>
      </c>
      <c r="K10" s="21" t="s">
        <v>23</v>
      </c>
      <c r="L10" s="23">
        <v>2898</v>
      </c>
      <c r="M10" s="25">
        <v>4449</v>
      </c>
      <c r="N10" s="27">
        <v>0</v>
      </c>
      <c r="O10" s="29">
        <v>11726</v>
      </c>
      <c r="P10" s="31">
        <v>11200</v>
      </c>
      <c r="Q10" s="33">
        <v>6259</v>
      </c>
      <c r="R10" s="35">
        <v>4148</v>
      </c>
      <c r="S10" s="37">
        <v>2303</v>
      </c>
      <c r="T10" s="39">
        <v>42983</v>
      </c>
      <c r="U10" s="41" t="s">
        <v>23</v>
      </c>
      <c r="V10" s="43">
        <v>70</v>
      </c>
      <c r="W10" s="45">
        <v>152</v>
      </c>
      <c r="X10" s="47">
        <v>0</v>
      </c>
      <c r="Y10" s="49">
        <v>202</v>
      </c>
      <c r="Z10" s="51">
        <v>264</v>
      </c>
      <c r="AA10" s="53">
        <v>146</v>
      </c>
      <c r="AB10" s="55">
        <v>114</v>
      </c>
      <c r="AC10" s="57">
        <v>89</v>
      </c>
      <c r="AD10" s="59">
        <v>1037</v>
      </c>
    </row>
    <row r="11" spans="1:31" ht="14.25" customHeight="1" x14ac:dyDescent="0.15">
      <c r="A11" s="1" t="s">
        <v>24</v>
      </c>
      <c r="B11" s="3">
        <v>6940</v>
      </c>
      <c r="C11" s="5">
        <v>8325</v>
      </c>
      <c r="D11" s="7">
        <v>0</v>
      </c>
      <c r="E11" s="9">
        <v>18929</v>
      </c>
      <c r="F11" s="11">
        <v>15307</v>
      </c>
      <c r="G11" s="13">
        <v>8992</v>
      </c>
      <c r="H11" s="15">
        <v>7529</v>
      </c>
      <c r="I11" s="17">
        <v>4213</v>
      </c>
      <c r="J11" s="19">
        <v>70235</v>
      </c>
      <c r="K11" s="21" t="s">
        <v>24</v>
      </c>
      <c r="L11" s="23">
        <v>6819</v>
      </c>
      <c r="M11" s="25">
        <v>8102</v>
      </c>
      <c r="N11" s="27">
        <v>0</v>
      </c>
      <c r="O11" s="29">
        <v>18639</v>
      </c>
      <c r="P11" s="31">
        <v>14928</v>
      </c>
      <c r="Q11" s="33">
        <v>8768</v>
      </c>
      <c r="R11" s="35">
        <v>7332</v>
      </c>
      <c r="S11" s="37">
        <v>4035</v>
      </c>
      <c r="T11" s="39">
        <v>68623</v>
      </c>
      <c r="U11" s="41" t="s">
        <v>24</v>
      </c>
      <c r="V11" s="43">
        <v>121</v>
      </c>
      <c r="W11" s="45">
        <v>223</v>
      </c>
      <c r="X11" s="47">
        <v>0</v>
      </c>
      <c r="Y11" s="49">
        <v>290</v>
      </c>
      <c r="Z11" s="51">
        <v>379</v>
      </c>
      <c r="AA11" s="53">
        <v>224</v>
      </c>
      <c r="AB11" s="55">
        <v>197</v>
      </c>
      <c r="AC11" s="57">
        <v>178</v>
      </c>
      <c r="AD11" s="59">
        <v>1612</v>
      </c>
    </row>
    <row r="12" spans="1:31" ht="14.25" customHeight="1" x14ac:dyDescent="0.15">
      <c r="A12" s="2" t="s">
        <v>25</v>
      </c>
      <c r="B12" s="4">
        <v>2487</v>
      </c>
      <c r="C12" s="6">
        <v>3807</v>
      </c>
      <c r="D12" s="8">
        <v>0</v>
      </c>
      <c r="E12" s="10">
        <v>11475</v>
      </c>
      <c r="F12" s="12">
        <v>9953</v>
      </c>
      <c r="G12" s="14">
        <v>6382</v>
      </c>
      <c r="H12" s="16">
        <v>4447</v>
      </c>
      <c r="I12" s="18">
        <v>2386</v>
      </c>
      <c r="J12" s="20">
        <v>40937</v>
      </c>
      <c r="K12" s="22" t="s">
        <v>25</v>
      </c>
      <c r="L12" s="24">
        <v>2445</v>
      </c>
      <c r="M12" s="26">
        <v>3726</v>
      </c>
      <c r="N12" s="28">
        <v>0</v>
      </c>
      <c r="O12" s="30">
        <v>11291</v>
      </c>
      <c r="P12" s="32">
        <v>9699</v>
      </c>
      <c r="Q12" s="34">
        <v>6274</v>
      </c>
      <c r="R12" s="36">
        <v>4372</v>
      </c>
      <c r="S12" s="38">
        <v>2325</v>
      </c>
      <c r="T12" s="40">
        <v>40132</v>
      </c>
      <c r="U12" s="42" t="s">
        <v>25</v>
      </c>
      <c r="V12" s="44">
        <v>42</v>
      </c>
      <c r="W12" s="46">
        <v>81</v>
      </c>
      <c r="X12" s="48">
        <v>0</v>
      </c>
      <c r="Y12" s="50">
        <v>184</v>
      </c>
      <c r="Z12" s="52">
        <v>254</v>
      </c>
      <c r="AA12" s="54">
        <v>108</v>
      </c>
      <c r="AB12" s="56">
        <v>75</v>
      </c>
      <c r="AC12" s="58">
        <v>61</v>
      </c>
      <c r="AD12" s="60">
        <v>805</v>
      </c>
    </row>
    <row r="13" spans="1:31" ht="14.25" customHeight="1" x14ac:dyDescent="0.15">
      <c r="A13" s="1" t="s">
        <v>26</v>
      </c>
      <c r="B13" s="3">
        <v>2346</v>
      </c>
      <c r="C13" s="5">
        <v>3865</v>
      </c>
      <c r="D13" s="7">
        <v>0</v>
      </c>
      <c r="E13" s="9">
        <v>9723</v>
      </c>
      <c r="F13" s="11">
        <v>9611</v>
      </c>
      <c r="G13" s="13">
        <v>5305</v>
      </c>
      <c r="H13" s="15">
        <v>3501</v>
      </c>
      <c r="I13" s="17">
        <v>1984</v>
      </c>
      <c r="J13" s="19">
        <v>36335</v>
      </c>
      <c r="K13" s="21" t="s">
        <v>26</v>
      </c>
      <c r="L13" s="23">
        <v>2310</v>
      </c>
      <c r="M13" s="25">
        <v>3746</v>
      </c>
      <c r="N13" s="27">
        <v>0</v>
      </c>
      <c r="O13" s="29">
        <v>9609</v>
      </c>
      <c r="P13" s="31">
        <v>9433</v>
      </c>
      <c r="Q13" s="33">
        <v>5221</v>
      </c>
      <c r="R13" s="35">
        <v>3432</v>
      </c>
      <c r="S13" s="37">
        <v>1929</v>
      </c>
      <c r="T13" s="39">
        <v>35680</v>
      </c>
      <c r="U13" s="41" t="s">
        <v>26</v>
      </c>
      <c r="V13" s="43">
        <v>36</v>
      </c>
      <c r="W13" s="45">
        <v>119</v>
      </c>
      <c r="X13" s="47">
        <v>0</v>
      </c>
      <c r="Y13" s="49">
        <v>114</v>
      </c>
      <c r="Z13" s="51">
        <v>178</v>
      </c>
      <c r="AA13" s="53">
        <v>84</v>
      </c>
      <c r="AB13" s="55">
        <v>69</v>
      </c>
      <c r="AC13" s="57">
        <v>55</v>
      </c>
      <c r="AD13" s="59">
        <v>655</v>
      </c>
    </row>
    <row r="14" spans="1:31" ht="14.25" customHeight="1" x14ac:dyDescent="0.15">
      <c r="A14" s="1" t="s">
        <v>27</v>
      </c>
      <c r="B14" s="3">
        <v>4428</v>
      </c>
      <c r="C14" s="5">
        <v>6812</v>
      </c>
      <c r="D14" s="7">
        <v>0</v>
      </c>
      <c r="E14" s="9">
        <v>17381</v>
      </c>
      <c r="F14" s="11">
        <v>16050</v>
      </c>
      <c r="G14" s="13">
        <v>10139</v>
      </c>
      <c r="H14" s="15">
        <v>7387</v>
      </c>
      <c r="I14" s="17">
        <v>4016</v>
      </c>
      <c r="J14" s="19">
        <v>66213</v>
      </c>
      <c r="K14" s="21" t="s">
        <v>27</v>
      </c>
      <c r="L14" s="23">
        <v>4336</v>
      </c>
      <c r="M14" s="25">
        <v>6625</v>
      </c>
      <c r="N14" s="27">
        <v>0</v>
      </c>
      <c r="O14" s="29">
        <v>17077</v>
      </c>
      <c r="P14" s="31">
        <v>15646</v>
      </c>
      <c r="Q14" s="33">
        <v>9873</v>
      </c>
      <c r="R14" s="35">
        <v>7176</v>
      </c>
      <c r="S14" s="37">
        <v>3892</v>
      </c>
      <c r="T14" s="39">
        <v>64625</v>
      </c>
      <c r="U14" s="41" t="s">
        <v>27</v>
      </c>
      <c r="V14" s="43">
        <v>92</v>
      </c>
      <c r="W14" s="45">
        <v>187</v>
      </c>
      <c r="X14" s="47">
        <v>0</v>
      </c>
      <c r="Y14" s="49">
        <v>304</v>
      </c>
      <c r="Z14" s="51">
        <v>404</v>
      </c>
      <c r="AA14" s="53">
        <v>266</v>
      </c>
      <c r="AB14" s="55">
        <v>211</v>
      </c>
      <c r="AC14" s="57">
        <v>124</v>
      </c>
      <c r="AD14" s="59">
        <v>1588</v>
      </c>
    </row>
    <row r="15" spans="1:31" ht="14.25" customHeight="1" x14ac:dyDescent="0.15">
      <c r="A15" s="1" t="s">
        <v>28</v>
      </c>
      <c r="B15" s="3">
        <v>4929</v>
      </c>
      <c r="C15" s="5">
        <v>8093</v>
      </c>
      <c r="D15" s="7">
        <v>0</v>
      </c>
      <c r="E15" s="9">
        <v>23226</v>
      </c>
      <c r="F15" s="11">
        <v>19237</v>
      </c>
      <c r="G15" s="13">
        <v>11493</v>
      </c>
      <c r="H15" s="15">
        <v>7651</v>
      </c>
      <c r="I15" s="17">
        <v>3872</v>
      </c>
      <c r="J15" s="19">
        <v>78501</v>
      </c>
      <c r="K15" s="21" t="s">
        <v>28</v>
      </c>
      <c r="L15" s="23">
        <v>4834</v>
      </c>
      <c r="M15" s="25">
        <v>7907</v>
      </c>
      <c r="N15" s="27">
        <v>0</v>
      </c>
      <c r="O15" s="29">
        <v>22798</v>
      </c>
      <c r="P15" s="31">
        <v>18657</v>
      </c>
      <c r="Q15" s="33">
        <v>11177</v>
      </c>
      <c r="R15" s="35">
        <v>7430</v>
      </c>
      <c r="S15" s="37">
        <v>3699</v>
      </c>
      <c r="T15" s="39">
        <v>76502</v>
      </c>
      <c r="U15" s="41" t="s">
        <v>28</v>
      </c>
      <c r="V15" s="43">
        <v>95</v>
      </c>
      <c r="W15" s="45">
        <v>186</v>
      </c>
      <c r="X15" s="47">
        <v>0</v>
      </c>
      <c r="Y15" s="49">
        <v>428</v>
      </c>
      <c r="Z15" s="51">
        <v>580</v>
      </c>
      <c r="AA15" s="53">
        <v>316</v>
      </c>
      <c r="AB15" s="55">
        <v>221</v>
      </c>
      <c r="AC15" s="57">
        <v>173</v>
      </c>
      <c r="AD15" s="59">
        <v>1999</v>
      </c>
    </row>
    <row r="16" spans="1:31" ht="14.25" customHeight="1" x14ac:dyDescent="0.15">
      <c r="A16" s="1" t="s">
        <v>29</v>
      </c>
      <c r="B16" s="3">
        <v>4236</v>
      </c>
      <c r="C16" s="5">
        <v>7516</v>
      </c>
      <c r="D16" s="7">
        <v>0</v>
      </c>
      <c r="E16" s="9">
        <v>14042</v>
      </c>
      <c r="F16" s="11">
        <v>12557</v>
      </c>
      <c r="G16" s="13">
        <v>7476</v>
      </c>
      <c r="H16" s="15">
        <v>6080</v>
      </c>
      <c r="I16" s="17">
        <v>2858</v>
      </c>
      <c r="J16" s="19">
        <v>54765</v>
      </c>
      <c r="K16" s="21" t="s">
        <v>29</v>
      </c>
      <c r="L16" s="23">
        <v>4145</v>
      </c>
      <c r="M16" s="25">
        <v>7292</v>
      </c>
      <c r="N16" s="27">
        <v>0</v>
      </c>
      <c r="O16" s="29">
        <v>13752</v>
      </c>
      <c r="P16" s="31">
        <v>12181</v>
      </c>
      <c r="Q16" s="33">
        <v>7269</v>
      </c>
      <c r="R16" s="35">
        <v>5917</v>
      </c>
      <c r="S16" s="37">
        <v>2730</v>
      </c>
      <c r="T16" s="39">
        <v>53286</v>
      </c>
      <c r="U16" s="41" t="s">
        <v>29</v>
      </c>
      <c r="V16" s="43">
        <v>91</v>
      </c>
      <c r="W16" s="45">
        <v>224</v>
      </c>
      <c r="X16" s="47">
        <v>0</v>
      </c>
      <c r="Y16" s="49">
        <v>290</v>
      </c>
      <c r="Z16" s="51">
        <v>376</v>
      </c>
      <c r="AA16" s="53">
        <v>207</v>
      </c>
      <c r="AB16" s="55">
        <v>163</v>
      </c>
      <c r="AC16" s="57">
        <v>128</v>
      </c>
      <c r="AD16" s="59">
        <v>1479</v>
      </c>
    </row>
    <row r="17" spans="1:30" ht="14.25" customHeight="1" x14ac:dyDescent="0.15">
      <c r="A17" s="2" t="s">
        <v>30</v>
      </c>
      <c r="B17" s="4">
        <v>4644</v>
      </c>
      <c r="C17" s="6">
        <v>6545</v>
      </c>
      <c r="D17" s="8">
        <v>0</v>
      </c>
      <c r="E17" s="10">
        <v>16817</v>
      </c>
      <c r="F17" s="12">
        <v>13595</v>
      </c>
      <c r="G17" s="14">
        <v>8946</v>
      </c>
      <c r="H17" s="16">
        <v>7432</v>
      </c>
      <c r="I17" s="18">
        <v>4153</v>
      </c>
      <c r="J17" s="20">
        <v>62132</v>
      </c>
      <c r="K17" s="22" t="s">
        <v>30</v>
      </c>
      <c r="L17" s="24">
        <v>4579</v>
      </c>
      <c r="M17" s="26">
        <v>6351</v>
      </c>
      <c r="N17" s="28">
        <v>0</v>
      </c>
      <c r="O17" s="30">
        <v>16523</v>
      </c>
      <c r="P17" s="32">
        <v>13245</v>
      </c>
      <c r="Q17" s="34">
        <v>8715</v>
      </c>
      <c r="R17" s="36">
        <v>7294</v>
      </c>
      <c r="S17" s="38">
        <v>4010</v>
      </c>
      <c r="T17" s="40">
        <v>60717</v>
      </c>
      <c r="U17" s="42" t="s">
        <v>30</v>
      </c>
      <c r="V17" s="44">
        <v>65</v>
      </c>
      <c r="W17" s="46">
        <v>194</v>
      </c>
      <c r="X17" s="48">
        <v>0</v>
      </c>
      <c r="Y17" s="50">
        <v>294</v>
      </c>
      <c r="Z17" s="52">
        <v>350</v>
      </c>
      <c r="AA17" s="54">
        <v>231</v>
      </c>
      <c r="AB17" s="56">
        <v>138</v>
      </c>
      <c r="AC17" s="58">
        <v>143</v>
      </c>
      <c r="AD17" s="60">
        <v>1415</v>
      </c>
    </row>
    <row r="18" spans="1:30" ht="14.25" customHeight="1" x14ac:dyDescent="0.15">
      <c r="A18" s="1" t="s">
        <v>31</v>
      </c>
      <c r="B18" s="3">
        <v>13325</v>
      </c>
      <c r="C18" s="5">
        <v>19462</v>
      </c>
      <c r="D18" s="7">
        <v>0</v>
      </c>
      <c r="E18" s="9">
        <v>60867</v>
      </c>
      <c r="F18" s="11">
        <v>48019</v>
      </c>
      <c r="G18" s="13">
        <v>31047</v>
      </c>
      <c r="H18" s="15">
        <v>22863</v>
      </c>
      <c r="I18" s="17">
        <v>12970</v>
      </c>
      <c r="J18" s="19">
        <v>208553</v>
      </c>
      <c r="K18" s="21" t="s">
        <v>31</v>
      </c>
      <c r="L18" s="23">
        <v>13058</v>
      </c>
      <c r="M18" s="25">
        <v>18960</v>
      </c>
      <c r="N18" s="27">
        <v>0</v>
      </c>
      <c r="O18" s="29">
        <v>59541</v>
      </c>
      <c r="P18" s="31">
        <v>46589</v>
      </c>
      <c r="Q18" s="33">
        <v>30075</v>
      </c>
      <c r="R18" s="35">
        <v>22176</v>
      </c>
      <c r="S18" s="37">
        <v>12363</v>
      </c>
      <c r="T18" s="39">
        <v>202762</v>
      </c>
      <c r="U18" s="41" t="s">
        <v>31</v>
      </c>
      <c r="V18" s="43">
        <v>267</v>
      </c>
      <c r="W18" s="45">
        <v>502</v>
      </c>
      <c r="X18" s="47">
        <v>0</v>
      </c>
      <c r="Y18" s="49">
        <v>1326</v>
      </c>
      <c r="Z18" s="51">
        <v>1430</v>
      </c>
      <c r="AA18" s="53">
        <v>972</v>
      </c>
      <c r="AB18" s="55">
        <v>687</v>
      </c>
      <c r="AC18" s="57">
        <v>607</v>
      </c>
      <c r="AD18" s="59">
        <v>5791</v>
      </c>
    </row>
    <row r="19" spans="1:30" ht="14.25" customHeight="1" x14ac:dyDescent="0.15">
      <c r="A19" s="1" t="s">
        <v>32</v>
      </c>
      <c r="B19" s="3">
        <v>11162</v>
      </c>
      <c r="C19" s="5">
        <v>17553</v>
      </c>
      <c r="D19" s="7">
        <v>0</v>
      </c>
      <c r="E19" s="9">
        <v>51717</v>
      </c>
      <c r="F19" s="11">
        <v>42711</v>
      </c>
      <c r="G19" s="13">
        <v>28822</v>
      </c>
      <c r="H19" s="15">
        <v>21792</v>
      </c>
      <c r="I19" s="17">
        <v>12445</v>
      </c>
      <c r="J19" s="19">
        <v>186202</v>
      </c>
      <c r="K19" s="21" t="s">
        <v>32</v>
      </c>
      <c r="L19" s="23">
        <v>10972</v>
      </c>
      <c r="M19" s="25">
        <v>17131</v>
      </c>
      <c r="N19" s="27">
        <v>0</v>
      </c>
      <c r="O19" s="29">
        <v>50852</v>
      </c>
      <c r="P19" s="31">
        <v>41478</v>
      </c>
      <c r="Q19" s="33">
        <v>27973</v>
      </c>
      <c r="R19" s="35">
        <v>21152</v>
      </c>
      <c r="S19" s="37">
        <v>11896</v>
      </c>
      <c r="T19" s="39">
        <v>181454</v>
      </c>
      <c r="U19" s="41" t="s">
        <v>32</v>
      </c>
      <c r="V19" s="43">
        <v>190</v>
      </c>
      <c r="W19" s="45">
        <v>422</v>
      </c>
      <c r="X19" s="47">
        <v>0</v>
      </c>
      <c r="Y19" s="49">
        <v>865</v>
      </c>
      <c r="Z19" s="51">
        <v>1233</v>
      </c>
      <c r="AA19" s="53">
        <v>849</v>
      </c>
      <c r="AB19" s="55">
        <v>640</v>
      </c>
      <c r="AC19" s="57">
        <v>549</v>
      </c>
      <c r="AD19" s="59">
        <v>4748</v>
      </c>
    </row>
    <row r="20" spans="1:30" ht="14.25" customHeight="1" x14ac:dyDescent="0.15">
      <c r="A20" s="1" t="s">
        <v>33</v>
      </c>
      <c r="B20" s="3">
        <v>28826</v>
      </c>
      <c r="C20" s="5">
        <v>39297</v>
      </c>
      <c r="D20" s="7">
        <v>0</v>
      </c>
      <c r="E20" s="9">
        <v>107412</v>
      </c>
      <c r="F20" s="11">
        <v>91984</v>
      </c>
      <c r="G20" s="13">
        <v>60739</v>
      </c>
      <c r="H20" s="15">
        <v>49630</v>
      </c>
      <c r="I20" s="17">
        <v>31511</v>
      </c>
      <c r="J20" s="19">
        <v>409399</v>
      </c>
      <c r="K20" s="21" t="s">
        <v>33</v>
      </c>
      <c r="L20" s="23">
        <v>28426</v>
      </c>
      <c r="M20" s="25">
        <v>38307</v>
      </c>
      <c r="N20" s="27">
        <v>0</v>
      </c>
      <c r="O20" s="29">
        <v>105708</v>
      </c>
      <c r="P20" s="31">
        <v>89497</v>
      </c>
      <c r="Q20" s="33">
        <v>59111</v>
      </c>
      <c r="R20" s="35">
        <v>48407</v>
      </c>
      <c r="S20" s="37">
        <v>30273</v>
      </c>
      <c r="T20" s="39">
        <v>399729</v>
      </c>
      <c r="U20" s="41" t="s">
        <v>33</v>
      </c>
      <c r="V20" s="43">
        <v>400</v>
      </c>
      <c r="W20" s="45">
        <v>990</v>
      </c>
      <c r="X20" s="47">
        <v>0</v>
      </c>
      <c r="Y20" s="49">
        <v>1704</v>
      </c>
      <c r="Z20" s="51">
        <v>2487</v>
      </c>
      <c r="AA20" s="53">
        <v>1628</v>
      </c>
      <c r="AB20" s="55">
        <v>1223</v>
      </c>
      <c r="AC20" s="57">
        <v>1238</v>
      </c>
      <c r="AD20" s="59">
        <v>9670</v>
      </c>
    </row>
    <row r="21" spans="1:30" ht="14.25" customHeight="1" x14ac:dyDescent="0.15">
      <c r="A21" s="1" t="s">
        <v>34</v>
      </c>
      <c r="B21" s="3">
        <v>17136</v>
      </c>
      <c r="C21" s="5">
        <v>30903</v>
      </c>
      <c r="D21" s="7">
        <v>0</v>
      </c>
      <c r="E21" s="9">
        <v>61090</v>
      </c>
      <c r="F21" s="11">
        <v>63417</v>
      </c>
      <c r="G21" s="13">
        <v>37097</v>
      </c>
      <c r="H21" s="15">
        <v>28712</v>
      </c>
      <c r="I21" s="17">
        <v>17555</v>
      </c>
      <c r="J21" s="19">
        <v>255910</v>
      </c>
      <c r="K21" s="21" t="s">
        <v>34</v>
      </c>
      <c r="L21" s="23">
        <v>16816</v>
      </c>
      <c r="M21" s="25">
        <v>30061</v>
      </c>
      <c r="N21" s="27">
        <v>0</v>
      </c>
      <c r="O21" s="29">
        <v>60026</v>
      </c>
      <c r="P21" s="31">
        <v>61496</v>
      </c>
      <c r="Q21" s="33">
        <v>36083</v>
      </c>
      <c r="R21" s="35">
        <v>27887</v>
      </c>
      <c r="S21" s="37">
        <v>16769</v>
      </c>
      <c r="T21" s="39">
        <v>249138</v>
      </c>
      <c r="U21" s="41" t="s">
        <v>34</v>
      </c>
      <c r="V21" s="43">
        <v>320</v>
      </c>
      <c r="W21" s="45">
        <v>842</v>
      </c>
      <c r="X21" s="47">
        <v>0</v>
      </c>
      <c r="Y21" s="49">
        <v>1064</v>
      </c>
      <c r="Z21" s="51">
        <v>1921</v>
      </c>
      <c r="AA21" s="53">
        <v>1014</v>
      </c>
      <c r="AB21" s="55">
        <v>825</v>
      </c>
      <c r="AC21" s="57">
        <v>786</v>
      </c>
      <c r="AD21" s="59">
        <v>6772</v>
      </c>
    </row>
    <row r="22" spans="1:30" ht="14.25" customHeight="1" x14ac:dyDescent="0.15">
      <c r="A22" s="2" t="s">
        <v>35</v>
      </c>
      <c r="B22" s="4">
        <v>5962</v>
      </c>
      <c r="C22" s="6">
        <v>12094</v>
      </c>
      <c r="D22" s="8">
        <v>0</v>
      </c>
      <c r="E22" s="10">
        <v>19153</v>
      </c>
      <c r="F22" s="12">
        <v>17997</v>
      </c>
      <c r="G22" s="14">
        <v>11758</v>
      </c>
      <c r="H22" s="16">
        <v>6884</v>
      </c>
      <c r="I22" s="18">
        <v>3499</v>
      </c>
      <c r="J22" s="20">
        <v>77347</v>
      </c>
      <c r="K22" s="22" t="s">
        <v>35</v>
      </c>
      <c r="L22" s="24">
        <v>5856</v>
      </c>
      <c r="M22" s="26">
        <v>11764</v>
      </c>
      <c r="N22" s="28">
        <v>0</v>
      </c>
      <c r="O22" s="30">
        <v>18926</v>
      </c>
      <c r="P22" s="32">
        <v>17639</v>
      </c>
      <c r="Q22" s="34">
        <v>11507</v>
      </c>
      <c r="R22" s="36">
        <v>6726</v>
      </c>
      <c r="S22" s="38">
        <v>3367</v>
      </c>
      <c r="T22" s="40">
        <v>75785</v>
      </c>
      <c r="U22" s="42" t="s">
        <v>35</v>
      </c>
      <c r="V22" s="44">
        <v>106</v>
      </c>
      <c r="W22" s="46">
        <v>330</v>
      </c>
      <c r="X22" s="48">
        <v>0</v>
      </c>
      <c r="Y22" s="50">
        <v>227</v>
      </c>
      <c r="Z22" s="52">
        <v>358</v>
      </c>
      <c r="AA22" s="54">
        <v>251</v>
      </c>
      <c r="AB22" s="56">
        <v>158</v>
      </c>
      <c r="AC22" s="58">
        <v>132</v>
      </c>
      <c r="AD22" s="60">
        <v>1562</v>
      </c>
    </row>
    <row r="23" spans="1:30" ht="14.25" customHeight="1" x14ac:dyDescent="0.15">
      <c r="A23" s="1" t="s">
        <v>36</v>
      </c>
      <c r="B23" s="3">
        <v>3030</v>
      </c>
      <c r="C23" s="5">
        <v>4055</v>
      </c>
      <c r="D23" s="7">
        <v>0</v>
      </c>
      <c r="E23" s="9">
        <v>11456</v>
      </c>
      <c r="F23" s="11">
        <v>9713</v>
      </c>
      <c r="G23" s="13">
        <v>5981</v>
      </c>
      <c r="H23" s="15">
        <v>3363</v>
      </c>
      <c r="I23" s="17">
        <v>1748</v>
      </c>
      <c r="J23" s="19">
        <v>39346</v>
      </c>
      <c r="K23" s="21" t="s">
        <v>36</v>
      </c>
      <c r="L23" s="23">
        <v>2977</v>
      </c>
      <c r="M23" s="25">
        <v>3961</v>
      </c>
      <c r="N23" s="27">
        <v>0</v>
      </c>
      <c r="O23" s="29">
        <v>11294</v>
      </c>
      <c r="P23" s="31">
        <v>9541</v>
      </c>
      <c r="Q23" s="33">
        <v>5835</v>
      </c>
      <c r="R23" s="35">
        <v>3272</v>
      </c>
      <c r="S23" s="37">
        <v>1669</v>
      </c>
      <c r="T23" s="39">
        <v>38549</v>
      </c>
      <c r="U23" s="41" t="s">
        <v>36</v>
      </c>
      <c r="V23" s="43">
        <v>53</v>
      </c>
      <c r="W23" s="45">
        <v>94</v>
      </c>
      <c r="X23" s="47">
        <v>0</v>
      </c>
      <c r="Y23" s="49">
        <v>162</v>
      </c>
      <c r="Z23" s="51">
        <v>172</v>
      </c>
      <c r="AA23" s="53">
        <v>146</v>
      </c>
      <c r="AB23" s="55">
        <v>91</v>
      </c>
      <c r="AC23" s="57">
        <v>79</v>
      </c>
      <c r="AD23" s="59">
        <v>797</v>
      </c>
    </row>
    <row r="24" spans="1:30" ht="14.25" customHeight="1" x14ac:dyDescent="0.15">
      <c r="A24" s="1" t="s">
        <v>37</v>
      </c>
      <c r="B24" s="3">
        <v>2957</v>
      </c>
      <c r="C24" s="5">
        <v>5095</v>
      </c>
      <c r="D24" s="7">
        <v>0</v>
      </c>
      <c r="E24" s="9">
        <v>10230</v>
      </c>
      <c r="F24" s="11">
        <v>8186</v>
      </c>
      <c r="G24" s="13">
        <v>4507</v>
      </c>
      <c r="H24" s="15">
        <v>3064</v>
      </c>
      <c r="I24" s="17">
        <v>1834</v>
      </c>
      <c r="J24" s="19">
        <v>35873</v>
      </c>
      <c r="K24" s="21" t="s">
        <v>37</v>
      </c>
      <c r="L24" s="23">
        <v>2914</v>
      </c>
      <c r="M24" s="25">
        <v>4979</v>
      </c>
      <c r="N24" s="27">
        <v>0</v>
      </c>
      <c r="O24" s="29">
        <v>10145</v>
      </c>
      <c r="P24" s="31">
        <v>8023</v>
      </c>
      <c r="Q24" s="33">
        <v>4421</v>
      </c>
      <c r="R24" s="35">
        <v>3005</v>
      </c>
      <c r="S24" s="37">
        <v>1769</v>
      </c>
      <c r="T24" s="39">
        <v>35256</v>
      </c>
      <c r="U24" s="41" t="s">
        <v>37</v>
      </c>
      <c r="V24" s="43">
        <v>43</v>
      </c>
      <c r="W24" s="45">
        <v>116</v>
      </c>
      <c r="X24" s="47">
        <v>0</v>
      </c>
      <c r="Y24" s="49">
        <v>85</v>
      </c>
      <c r="Z24" s="51">
        <v>163</v>
      </c>
      <c r="AA24" s="53">
        <v>86</v>
      </c>
      <c r="AB24" s="55">
        <v>59</v>
      </c>
      <c r="AC24" s="57">
        <v>65</v>
      </c>
      <c r="AD24" s="59">
        <v>617</v>
      </c>
    </row>
    <row r="25" spans="1:30" ht="14.25" customHeight="1" x14ac:dyDescent="0.15">
      <c r="A25" s="1" t="s">
        <v>38</v>
      </c>
      <c r="B25" s="3">
        <v>1911</v>
      </c>
      <c r="C25" s="5">
        <v>3527</v>
      </c>
      <c r="D25" s="7">
        <v>0</v>
      </c>
      <c r="E25" s="9">
        <v>6310</v>
      </c>
      <c r="F25" s="11">
        <v>6132</v>
      </c>
      <c r="G25" s="13">
        <v>3640</v>
      </c>
      <c r="H25" s="15">
        <v>2315</v>
      </c>
      <c r="I25" s="17">
        <v>1163</v>
      </c>
      <c r="J25" s="19">
        <v>24998</v>
      </c>
      <c r="K25" s="21" t="s">
        <v>38</v>
      </c>
      <c r="L25" s="23">
        <v>1877</v>
      </c>
      <c r="M25" s="25">
        <v>3454</v>
      </c>
      <c r="N25" s="27">
        <v>0</v>
      </c>
      <c r="O25" s="29">
        <v>6251</v>
      </c>
      <c r="P25" s="31">
        <v>6009</v>
      </c>
      <c r="Q25" s="33">
        <v>3567</v>
      </c>
      <c r="R25" s="35">
        <v>2271</v>
      </c>
      <c r="S25" s="37">
        <v>1119</v>
      </c>
      <c r="T25" s="39">
        <v>24548</v>
      </c>
      <c r="U25" s="41" t="s">
        <v>38</v>
      </c>
      <c r="V25" s="43">
        <v>34</v>
      </c>
      <c r="W25" s="45">
        <v>73</v>
      </c>
      <c r="X25" s="47">
        <v>0</v>
      </c>
      <c r="Y25" s="49">
        <v>59</v>
      </c>
      <c r="Z25" s="51">
        <v>123</v>
      </c>
      <c r="AA25" s="53">
        <v>73</v>
      </c>
      <c r="AB25" s="55">
        <v>44</v>
      </c>
      <c r="AC25" s="57">
        <v>44</v>
      </c>
      <c r="AD25" s="59">
        <v>450</v>
      </c>
    </row>
    <row r="26" spans="1:30" ht="14.25" customHeight="1" x14ac:dyDescent="0.15">
      <c r="A26" s="1" t="s">
        <v>39</v>
      </c>
      <c r="B26" s="3">
        <v>801</v>
      </c>
      <c r="C26" s="5">
        <v>2292</v>
      </c>
      <c r="D26" s="7">
        <v>0</v>
      </c>
      <c r="E26" s="9">
        <v>6019</v>
      </c>
      <c r="F26" s="11">
        <v>7646</v>
      </c>
      <c r="G26" s="13">
        <v>4981</v>
      </c>
      <c r="H26" s="15">
        <v>2969</v>
      </c>
      <c r="I26" s="17">
        <v>1469</v>
      </c>
      <c r="J26" s="19">
        <v>26177</v>
      </c>
      <c r="K26" s="21" t="s">
        <v>39</v>
      </c>
      <c r="L26" s="23">
        <v>795</v>
      </c>
      <c r="M26" s="25">
        <v>2249</v>
      </c>
      <c r="N26" s="27">
        <v>0</v>
      </c>
      <c r="O26" s="29">
        <v>5948</v>
      </c>
      <c r="P26" s="31">
        <v>7500</v>
      </c>
      <c r="Q26" s="33">
        <v>4864</v>
      </c>
      <c r="R26" s="35">
        <v>2890</v>
      </c>
      <c r="S26" s="37">
        <v>1416</v>
      </c>
      <c r="T26" s="39">
        <v>25662</v>
      </c>
      <c r="U26" s="41" t="s">
        <v>39</v>
      </c>
      <c r="V26" s="43">
        <v>6</v>
      </c>
      <c r="W26" s="45">
        <v>43</v>
      </c>
      <c r="X26" s="47">
        <v>0</v>
      </c>
      <c r="Y26" s="49">
        <v>71</v>
      </c>
      <c r="Z26" s="51">
        <v>146</v>
      </c>
      <c r="AA26" s="53">
        <v>117</v>
      </c>
      <c r="AB26" s="55">
        <v>79</v>
      </c>
      <c r="AC26" s="57">
        <v>53</v>
      </c>
      <c r="AD26" s="59">
        <v>515</v>
      </c>
    </row>
    <row r="27" spans="1:30" ht="14.25" customHeight="1" x14ac:dyDescent="0.15">
      <c r="A27" s="2" t="s">
        <v>40</v>
      </c>
      <c r="B27" s="4">
        <v>5655</v>
      </c>
      <c r="C27" s="6">
        <v>10293</v>
      </c>
      <c r="D27" s="8">
        <v>0</v>
      </c>
      <c r="E27" s="10">
        <v>20392</v>
      </c>
      <c r="F27" s="12">
        <v>15411</v>
      </c>
      <c r="G27" s="14">
        <v>9391</v>
      </c>
      <c r="H27" s="16">
        <v>7364</v>
      </c>
      <c r="I27" s="18">
        <v>4300</v>
      </c>
      <c r="J27" s="20">
        <v>72806</v>
      </c>
      <c r="K27" s="22" t="s">
        <v>40</v>
      </c>
      <c r="L27" s="24">
        <v>5564</v>
      </c>
      <c r="M27" s="26">
        <v>10122</v>
      </c>
      <c r="N27" s="28">
        <v>0</v>
      </c>
      <c r="O27" s="30">
        <v>20155</v>
      </c>
      <c r="P27" s="32">
        <v>15143</v>
      </c>
      <c r="Q27" s="34">
        <v>9239</v>
      </c>
      <c r="R27" s="36">
        <v>7253</v>
      </c>
      <c r="S27" s="38">
        <v>4161</v>
      </c>
      <c r="T27" s="40">
        <v>71637</v>
      </c>
      <c r="U27" s="42" t="s">
        <v>40</v>
      </c>
      <c r="V27" s="44">
        <v>91</v>
      </c>
      <c r="W27" s="46">
        <v>171</v>
      </c>
      <c r="X27" s="48">
        <v>0</v>
      </c>
      <c r="Y27" s="50">
        <v>237</v>
      </c>
      <c r="Z27" s="52">
        <v>268</v>
      </c>
      <c r="AA27" s="54">
        <v>152</v>
      </c>
      <c r="AB27" s="56">
        <v>111</v>
      </c>
      <c r="AC27" s="58">
        <v>139</v>
      </c>
      <c r="AD27" s="60">
        <v>1169</v>
      </c>
    </row>
    <row r="28" spans="1:30" ht="14.25" customHeight="1" x14ac:dyDescent="0.15">
      <c r="A28" s="1" t="s">
        <v>41</v>
      </c>
      <c r="B28" s="3">
        <v>5040</v>
      </c>
      <c r="C28" s="5">
        <v>9613</v>
      </c>
      <c r="D28" s="7">
        <v>0</v>
      </c>
      <c r="E28" s="9">
        <v>16381</v>
      </c>
      <c r="F28" s="11">
        <v>16190</v>
      </c>
      <c r="G28" s="13">
        <v>10450</v>
      </c>
      <c r="H28" s="15">
        <v>7429</v>
      </c>
      <c r="I28" s="17">
        <v>4620</v>
      </c>
      <c r="J28" s="19">
        <v>69723</v>
      </c>
      <c r="K28" s="21" t="s">
        <v>41</v>
      </c>
      <c r="L28" s="23">
        <v>4969</v>
      </c>
      <c r="M28" s="25">
        <v>9390</v>
      </c>
      <c r="N28" s="27">
        <v>0</v>
      </c>
      <c r="O28" s="29">
        <v>16182</v>
      </c>
      <c r="P28" s="31">
        <v>15809</v>
      </c>
      <c r="Q28" s="33">
        <v>10195</v>
      </c>
      <c r="R28" s="35">
        <v>7237</v>
      </c>
      <c r="S28" s="37">
        <v>4442</v>
      </c>
      <c r="T28" s="39">
        <v>68224</v>
      </c>
      <c r="U28" s="41" t="s">
        <v>41</v>
      </c>
      <c r="V28" s="43">
        <v>71</v>
      </c>
      <c r="W28" s="45">
        <v>223</v>
      </c>
      <c r="X28" s="47">
        <v>0</v>
      </c>
      <c r="Y28" s="49">
        <v>199</v>
      </c>
      <c r="Z28" s="51">
        <v>381</v>
      </c>
      <c r="AA28" s="53">
        <v>255</v>
      </c>
      <c r="AB28" s="55">
        <v>192</v>
      </c>
      <c r="AC28" s="57">
        <v>178</v>
      </c>
      <c r="AD28" s="59">
        <v>1499</v>
      </c>
    </row>
    <row r="29" spans="1:30" ht="14.25" customHeight="1" x14ac:dyDescent="0.15">
      <c r="A29" s="1" t="s">
        <v>42</v>
      </c>
      <c r="B29" s="3">
        <v>9769</v>
      </c>
      <c r="C29" s="5">
        <v>15470</v>
      </c>
      <c r="D29" s="7">
        <v>0</v>
      </c>
      <c r="E29" s="9">
        <v>36552</v>
      </c>
      <c r="F29" s="11">
        <v>26262</v>
      </c>
      <c r="G29" s="13">
        <v>16239</v>
      </c>
      <c r="H29" s="15">
        <v>11035</v>
      </c>
      <c r="I29" s="17">
        <v>5929</v>
      </c>
      <c r="J29" s="19">
        <v>121256</v>
      </c>
      <c r="K29" s="21" t="s">
        <v>42</v>
      </c>
      <c r="L29" s="23">
        <v>9602</v>
      </c>
      <c r="M29" s="25">
        <v>15061</v>
      </c>
      <c r="N29" s="27">
        <v>0</v>
      </c>
      <c r="O29" s="29">
        <v>35980</v>
      </c>
      <c r="P29" s="31">
        <v>25595</v>
      </c>
      <c r="Q29" s="33">
        <v>15856</v>
      </c>
      <c r="R29" s="35">
        <v>10741</v>
      </c>
      <c r="S29" s="37">
        <v>5697</v>
      </c>
      <c r="T29" s="39">
        <v>118532</v>
      </c>
      <c r="U29" s="41" t="s">
        <v>42</v>
      </c>
      <c r="V29" s="43">
        <v>167</v>
      </c>
      <c r="W29" s="45">
        <v>409</v>
      </c>
      <c r="X29" s="47">
        <v>0</v>
      </c>
      <c r="Y29" s="49">
        <v>572</v>
      </c>
      <c r="Z29" s="51">
        <v>667</v>
      </c>
      <c r="AA29" s="53">
        <v>383</v>
      </c>
      <c r="AB29" s="55">
        <v>294</v>
      </c>
      <c r="AC29" s="57">
        <v>232</v>
      </c>
      <c r="AD29" s="59">
        <v>2724</v>
      </c>
    </row>
    <row r="30" spans="1:30" ht="14.25" customHeight="1" x14ac:dyDescent="0.15">
      <c r="A30" s="1" t="s">
        <v>43</v>
      </c>
      <c r="B30" s="3">
        <v>19710</v>
      </c>
      <c r="C30" s="5">
        <v>35554</v>
      </c>
      <c r="D30" s="7">
        <v>0</v>
      </c>
      <c r="E30" s="9">
        <v>49716</v>
      </c>
      <c r="F30" s="11">
        <v>47799</v>
      </c>
      <c r="G30" s="13">
        <v>29194</v>
      </c>
      <c r="H30" s="15">
        <v>22429</v>
      </c>
      <c r="I30" s="17">
        <v>14430</v>
      </c>
      <c r="J30" s="19">
        <v>218832</v>
      </c>
      <c r="K30" s="21" t="s">
        <v>43</v>
      </c>
      <c r="L30" s="23">
        <v>19353</v>
      </c>
      <c r="M30" s="25">
        <v>34549</v>
      </c>
      <c r="N30" s="27">
        <v>0</v>
      </c>
      <c r="O30" s="29">
        <v>49156</v>
      </c>
      <c r="P30" s="31">
        <v>46568</v>
      </c>
      <c r="Q30" s="33">
        <v>28439</v>
      </c>
      <c r="R30" s="35">
        <v>21747</v>
      </c>
      <c r="S30" s="37">
        <v>13822</v>
      </c>
      <c r="T30" s="39">
        <v>213634</v>
      </c>
      <c r="U30" s="41" t="s">
        <v>43</v>
      </c>
      <c r="V30" s="43">
        <v>357</v>
      </c>
      <c r="W30" s="45">
        <v>1005</v>
      </c>
      <c r="X30" s="47">
        <v>0</v>
      </c>
      <c r="Y30" s="49">
        <v>560</v>
      </c>
      <c r="Z30" s="51">
        <v>1231</v>
      </c>
      <c r="AA30" s="53">
        <v>755</v>
      </c>
      <c r="AB30" s="55">
        <v>682</v>
      </c>
      <c r="AC30" s="57">
        <v>608</v>
      </c>
      <c r="AD30" s="59">
        <v>5198</v>
      </c>
    </row>
    <row r="31" spans="1:30" ht="14.25" customHeight="1" x14ac:dyDescent="0.15">
      <c r="A31" s="1" t="s">
        <v>44</v>
      </c>
      <c r="B31" s="3">
        <v>5550</v>
      </c>
      <c r="C31" s="5">
        <v>6878</v>
      </c>
      <c r="D31" s="7">
        <v>0</v>
      </c>
      <c r="E31" s="9">
        <v>18222</v>
      </c>
      <c r="F31" s="11">
        <v>13078</v>
      </c>
      <c r="G31" s="13">
        <v>8561</v>
      </c>
      <c r="H31" s="15">
        <v>6726</v>
      </c>
      <c r="I31" s="17">
        <v>3890</v>
      </c>
      <c r="J31" s="19">
        <v>62905</v>
      </c>
      <c r="K31" s="21" t="s">
        <v>44</v>
      </c>
      <c r="L31" s="23">
        <v>5450</v>
      </c>
      <c r="M31" s="25">
        <v>6734</v>
      </c>
      <c r="N31" s="27">
        <v>0</v>
      </c>
      <c r="O31" s="29">
        <v>17936</v>
      </c>
      <c r="P31" s="31">
        <v>12796</v>
      </c>
      <c r="Q31" s="33">
        <v>8370</v>
      </c>
      <c r="R31" s="35">
        <v>6596</v>
      </c>
      <c r="S31" s="37">
        <v>3767</v>
      </c>
      <c r="T31" s="39">
        <v>61649</v>
      </c>
      <c r="U31" s="41" t="s">
        <v>44</v>
      </c>
      <c r="V31" s="43">
        <v>100</v>
      </c>
      <c r="W31" s="45">
        <v>144</v>
      </c>
      <c r="X31" s="47">
        <v>0</v>
      </c>
      <c r="Y31" s="49">
        <v>286</v>
      </c>
      <c r="Z31" s="51">
        <v>282</v>
      </c>
      <c r="AA31" s="53">
        <v>191</v>
      </c>
      <c r="AB31" s="55">
        <v>130</v>
      </c>
      <c r="AC31" s="57">
        <v>123</v>
      </c>
      <c r="AD31" s="59">
        <v>1256</v>
      </c>
    </row>
    <row r="32" spans="1:30" ht="14.25" customHeight="1" x14ac:dyDescent="0.15">
      <c r="A32" s="2" t="s">
        <v>45</v>
      </c>
      <c r="B32" s="4">
        <v>3534</v>
      </c>
      <c r="C32" s="6">
        <v>5287</v>
      </c>
      <c r="D32" s="8">
        <v>0</v>
      </c>
      <c r="E32" s="10">
        <v>11784</v>
      </c>
      <c r="F32" s="12">
        <v>10651</v>
      </c>
      <c r="G32" s="14">
        <v>6211</v>
      </c>
      <c r="H32" s="16">
        <v>3858</v>
      </c>
      <c r="I32" s="18">
        <v>2302</v>
      </c>
      <c r="J32" s="20">
        <v>43627</v>
      </c>
      <c r="K32" s="22" t="s">
        <v>45</v>
      </c>
      <c r="L32" s="24">
        <v>3485</v>
      </c>
      <c r="M32" s="26">
        <v>5160</v>
      </c>
      <c r="N32" s="28">
        <v>0</v>
      </c>
      <c r="O32" s="30">
        <v>11619</v>
      </c>
      <c r="P32" s="32">
        <v>10423</v>
      </c>
      <c r="Q32" s="34">
        <v>6073</v>
      </c>
      <c r="R32" s="36">
        <v>3785</v>
      </c>
      <c r="S32" s="38">
        <v>2197</v>
      </c>
      <c r="T32" s="40">
        <v>42742</v>
      </c>
      <c r="U32" s="42" t="s">
        <v>45</v>
      </c>
      <c r="V32" s="44">
        <v>49</v>
      </c>
      <c r="W32" s="46">
        <v>127</v>
      </c>
      <c r="X32" s="48">
        <v>0</v>
      </c>
      <c r="Y32" s="50">
        <v>165</v>
      </c>
      <c r="Z32" s="52">
        <v>228</v>
      </c>
      <c r="AA32" s="54">
        <v>138</v>
      </c>
      <c r="AB32" s="56">
        <v>73</v>
      </c>
      <c r="AC32" s="58">
        <v>105</v>
      </c>
      <c r="AD32" s="60">
        <v>885</v>
      </c>
    </row>
    <row r="33" spans="1:30" ht="14.25" customHeight="1" x14ac:dyDescent="0.15">
      <c r="A33" s="1" t="s">
        <v>46</v>
      </c>
      <c r="B33" s="3">
        <v>7013</v>
      </c>
      <c r="C33" s="5">
        <v>13886</v>
      </c>
      <c r="D33" s="7">
        <v>0</v>
      </c>
      <c r="E33" s="9">
        <v>23293</v>
      </c>
      <c r="F33" s="11">
        <v>27344</v>
      </c>
      <c r="G33" s="13">
        <v>15189</v>
      </c>
      <c r="H33" s="15">
        <v>8668</v>
      </c>
      <c r="I33" s="17">
        <v>5334</v>
      </c>
      <c r="J33" s="19">
        <v>100727</v>
      </c>
      <c r="K33" s="21" t="s">
        <v>46</v>
      </c>
      <c r="L33" s="23">
        <v>6956</v>
      </c>
      <c r="M33" s="25">
        <v>13675</v>
      </c>
      <c r="N33" s="27">
        <v>0</v>
      </c>
      <c r="O33" s="29">
        <v>23012</v>
      </c>
      <c r="P33" s="31">
        <v>26784</v>
      </c>
      <c r="Q33" s="33">
        <v>14877</v>
      </c>
      <c r="R33" s="35">
        <v>8488</v>
      </c>
      <c r="S33" s="37">
        <v>5112</v>
      </c>
      <c r="T33" s="39">
        <v>98904</v>
      </c>
      <c r="U33" s="41" t="s">
        <v>46</v>
      </c>
      <c r="V33" s="43">
        <v>57</v>
      </c>
      <c r="W33" s="45">
        <v>211</v>
      </c>
      <c r="X33" s="47">
        <v>0</v>
      </c>
      <c r="Y33" s="49">
        <v>281</v>
      </c>
      <c r="Z33" s="51">
        <v>560</v>
      </c>
      <c r="AA33" s="53">
        <v>312</v>
      </c>
      <c r="AB33" s="55">
        <v>180</v>
      </c>
      <c r="AC33" s="57">
        <v>222</v>
      </c>
      <c r="AD33" s="59">
        <v>1823</v>
      </c>
    </row>
    <row r="34" spans="1:30" ht="14.25" customHeight="1" x14ac:dyDescent="0.15">
      <c r="A34" s="1" t="s">
        <v>47</v>
      </c>
      <c r="B34" s="3">
        <v>31838</v>
      </c>
      <c r="C34" s="5">
        <v>38251</v>
      </c>
      <c r="D34" s="7">
        <v>0</v>
      </c>
      <c r="E34" s="9">
        <v>79939</v>
      </c>
      <c r="F34" s="11">
        <v>79345</v>
      </c>
      <c r="G34" s="13">
        <v>52365</v>
      </c>
      <c r="H34" s="15">
        <v>43094</v>
      </c>
      <c r="I34" s="17">
        <v>30563</v>
      </c>
      <c r="J34" s="19">
        <v>355395</v>
      </c>
      <c r="K34" s="21" t="s">
        <v>47</v>
      </c>
      <c r="L34" s="23">
        <v>31482</v>
      </c>
      <c r="M34" s="25">
        <v>37483</v>
      </c>
      <c r="N34" s="27">
        <v>0</v>
      </c>
      <c r="O34" s="29">
        <v>78973</v>
      </c>
      <c r="P34" s="31">
        <v>77585</v>
      </c>
      <c r="Q34" s="33">
        <v>51116</v>
      </c>
      <c r="R34" s="35">
        <v>42156</v>
      </c>
      <c r="S34" s="37">
        <v>29561</v>
      </c>
      <c r="T34" s="39">
        <v>348356</v>
      </c>
      <c r="U34" s="41" t="s">
        <v>47</v>
      </c>
      <c r="V34" s="43">
        <v>356</v>
      </c>
      <c r="W34" s="45">
        <v>768</v>
      </c>
      <c r="X34" s="47">
        <v>0</v>
      </c>
      <c r="Y34" s="49">
        <v>966</v>
      </c>
      <c r="Z34" s="51">
        <v>1760</v>
      </c>
      <c r="AA34" s="53">
        <v>1249</v>
      </c>
      <c r="AB34" s="55">
        <v>938</v>
      </c>
      <c r="AC34" s="57">
        <v>1002</v>
      </c>
      <c r="AD34" s="59">
        <v>7039</v>
      </c>
    </row>
    <row r="35" spans="1:30" ht="14.25" customHeight="1" x14ac:dyDescent="0.15">
      <c r="A35" s="1" t="s">
        <v>48</v>
      </c>
      <c r="B35" s="3">
        <v>24723</v>
      </c>
      <c r="C35" s="5">
        <v>33837</v>
      </c>
      <c r="D35" s="7">
        <v>0</v>
      </c>
      <c r="E35" s="9">
        <v>51334</v>
      </c>
      <c r="F35" s="11">
        <v>39710</v>
      </c>
      <c r="G35" s="13">
        <v>25079</v>
      </c>
      <c r="H35" s="15">
        <v>19577</v>
      </c>
      <c r="I35" s="17">
        <v>12049</v>
      </c>
      <c r="J35" s="19">
        <v>206309</v>
      </c>
      <c r="K35" s="21" t="s">
        <v>48</v>
      </c>
      <c r="L35" s="23">
        <v>24386</v>
      </c>
      <c r="M35" s="25">
        <v>33130</v>
      </c>
      <c r="N35" s="27">
        <v>0</v>
      </c>
      <c r="O35" s="29">
        <v>50627</v>
      </c>
      <c r="P35" s="31">
        <v>38844</v>
      </c>
      <c r="Q35" s="33">
        <v>24501</v>
      </c>
      <c r="R35" s="35">
        <v>19100</v>
      </c>
      <c r="S35" s="37">
        <v>11613</v>
      </c>
      <c r="T35" s="39">
        <v>202201</v>
      </c>
      <c r="U35" s="41" t="s">
        <v>48</v>
      </c>
      <c r="V35" s="43">
        <v>337</v>
      </c>
      <c r="W35" s="45">
        <v>707</v>
      </c>
      <c r="X35" s="47">
        <v>0</v>
      </c>
      <c r="Y35" s="49">
        <v>707</v>
      </c>
      <c r="Z35" s="51">
        <v>866</v>
      </c>
      <c r="AA35" s="53">
        <v>578</v>
      </c>
      <c r="AB35" s="55">
        <v>477</v>
      </c>
      <c r="AC35" s="57">
        <v>436</v>
      </c>
      <c r="AD35" s="59">
        <v>4108</v>
      </c>
    </row>
    <row r="36" spans="1:30" ht="14.25" customHeight="1" x14ac:dyDescent="0.15">
      <c r="A36" s="1" t="s">
        <v>49</v>
      </c>
      <c r="B36" s="3">
        <v>3609</v>
      </c>
      <c r="C36" s="5">
        <v>7028</v>
      </c>
      <c r="D36" s="7">
        <v>0</v>
      </c>
      <c r="E36" s="9">
        <v>11520</v>
      </c>
      <c r="F36" s="11">
        <v>12415</v>
      </c>
      <c r="G36" s="13">
        <v>7195</v>
      </c>
      <c r="H36" s="15">
        <v>5223</v>
      </c>
      <c r="I36" s="17">
        <v>3013</v>
      </c>
      <c r="J36" s="19">
        <v>50003</v>
      </c>
      <c r="K36" s="21" t="s">
        <v>49</v>
      </c>
      <c r="L36" s="23">
        <v>3572</v>
      </c>
      <c r="M36" s="25">
        <v>6886</v>
      </c>
      <c r="N36" s="27">
        <v>0</v>
      </c>
      <c r="O36" s="29">
        <v>11372</v>
      </c>
      <c r="P36" s="31">
        <v>12155</v>
      </c>
      <c r="Q36" s="33">
        <v>7046</v>
      </c>
      <c r="R36" s="35">
        <v>5098</v>
      </c>
      <c r="S36" s="37">
        <v>2920</v>
      </c>
      <c r="T36" s="39">
        <v>49049</v>
      </c>
      <c r="U36" s="41" t="s">
        <v>49</v>
      </c>
      <c r="V36" s="43">
        <v>37</v>
      </c>
      <c r="W36" s="45">
        <v>142</v>
      </c>
      <c r="X36" s="47">
        <v>0</v>
      </c>
      <c r="Y36" s="49">
        <v>148</v>
      </c>
      <c r="Z36" s="51">
        <v>260</v>
      </c>
      <c r="AA36" s="53">
        <v>149</v>
      </c>
      <c r="AB36" s="55">
        <v>125</v>
      </c>
      <c r="AC36" s="57">
        <v>93</v>
      </c>
      <c r="AD36" s="59">
        <v>954</v>
      </c>
    </row>
    <row r="37" spans="1:30" ht="14.25" customHeight="1" x14ac:dyDescent="0.15">
      <c r="A37" s="2" t="s">
        <v>50</v>
      </c>
      <c r="B37" s="4">
        <v>4192</v>
      </c>
      <c r="C37" s="6">
        <v>5001</v>
      </c>
      <c r="D37" s="8">
        <v>0</v>
      </c>
      <c r="E37" s="10">
        <v>10157</v>
      </c>
      <c r="F37" s="12">
        <v>7962</v>
      </c>
      <c r="G37" s="14">
        <v>5622</v>
      </c>
      <c r="H37" s="16">
        <v>4464</v>
      </c>
      <c r="I37" s="18">
        <v>2758</v>
      </c>
      <c r="J37" s="20">
        <v>40156</v>
      </c>
      <c r="K37" s="22" t="s">
        <v>50</v>
      </c>
      <c r="L37" s="24">
        <v>4149</v>
      </c>
      <c r="M37" s="26">
        <v>4898</v>
      </c>
      <c r="N37" s="28">
        <v>0</v>
      </c>
      <c r="O37" s="30">
        <v>10025</v>
      </c>
      <c r="P37" s="32">
        <v>7830</v>
      </c>
      <c r="Q37" s="34">
        <v>5509</v>
      </c>
      <c r="R37" s="36">
        <v>4382</v>
      </c>
      <c r="S37" s="38">
        <v>2677</v>
      </c>
      <c r="T37" s="40">
        <v>39470</v>
      </c>
      <c r="U37" s="42" t="s">
        <v>50</v>
      </c>
      <c r="V37" s="44">
        <v>43</v>
      </c>
      <c r="W37" s="46">
        <v>103</v>
      </c>
      <c r="X37" s="48">
        <v>0</v>
      </c>
      <c r="Y37" s="50">
        <v>132</v>
      </c>
      <c r="Z37" s="52">
        <v>132</v>
      </c>
      <c r="AA37" s="54">
        <v>113</v>
      </c>
      <c r="AB37" s="56">
        <v>82</v>
      </c>
      <c r="AC37" s="58">
        <v>81</v>
      </c>
      <c r="AD37" s="60">
        <v>686</v>
      </c>
    </row>
    <row r="38" spans="1:30" ht="14.25" customHeight="1" x14ac:dyDescent="0.15">
      <c r="A38" s="1" t="s">
        <v>51</v>
      </c>
      <c r="B38" s="3">
        <v>1707</v>
      </c>
      <c r="C38" s="5">
        <v>3503</v>
      </c>
      <c r="D38" s="7">
        <v>0</v>
      </c>
      <c r="E38" s="9">
        <v>4179</v>
      </c>
      <c r="F38" s="11">
        <v>4744</v>
      </c>
      <c r="G38" s="13">
        <v>2766</v>
      </c>
      <c r="H38" s="15">
        <v>1944</v>
      </c>
      <c r="I38" s="17">
        <v>1133</v>
      </c>
      <c r="J38" s="19">
        <v>19976</v>
      </c>
      <c r="K38" s="21" t="s">
        <v>51</v>
      </c>
      <c r="L38" s="23">
        <v>1683</v>
      </c>
      <c r="M38" s="25">
        <v>3420</v>
      </c>
      <c r="N38" s="27">
        <v>0</v>
      </c>
      <c r="O38" s="29">
        <v>4145</v>
      </c>
      <c r="P38" s="31">
        <v>4654</v>
      </c>
      <c r="Q38" s="33">
        <v>2719</v>
      </c>
      <c r="R38" s="35">
        <v>1913</v>
      </c>
      <c r="S38" s="37">
        <v>1100</v>
      </c>
      <c r="T38" s="39">
        <v>19634</v>
      </c>
      <c r="U38" s="41" t="s">
        <v>51</v>
      </c>
      <c r="V38" s="43">
        <v>24</v>
      </c>
      <c r="W38" s="45">
        <v>83</v>
      </c>
      <c r="X38" s="47">
        <v>0</v>
      </c>
      <c r="Y38" s="49">
        <v>34</v>
      </c>
      <c r="Z38" s="51">
        <v>90</v>
      </c>
      <c r="AA38" s="53">
        <v>47</v>
      </c>
      <c r="AB38" s="55">
        <v>31</v>
      </c>
      <c r="AC38" s="57">
        <v>33</v>
      </c>
      <c r="AD38" s="59">
        <v>342</v>
      </c>
    </row>
    <row r="39" spans="1:30" ht="14.25" customHeight="1" x14ac:dyDescent="0.15">
      <c r="A39" s="1" t="s">
        <v>52</v>
      </c>
      <c r="B39" s="3">
        <v>3082</v>
      </c>
      <c r="C39" s="5">
        <v>4499</v>
      </c>
      <c r="D39" s="7">
        <v>0</v>
      </c>
      <c r="E39" s="9">
        <v>8172</v>
      </c>
      <c r="F39" s="11">
        <v>6378</v>
      </c>
      <c r="G39" s="13">
        <v>3517</v>
      </c>
      <c r="H39" s="15">
        <v>2213</v>
      </c>
      <c r="I39" s="17">
        <v>1299</v>
      </c>
      <c r="J39" s="19">
        <v>29160</v>
      </c>
      <c r="K39" s="21" t="s">
        <v>52</v>
      </c>
      <c r="L39" s="23">
        <v>3047</v>
      </c>
      <c r="M39" s="25">
        <v>4413</v>
      </c>
      <c r="N39" s="27">
        <v>0</v>
      </c>
      <c r="O39" s="29">
        <v>8097</v>
      </c>
      <c r="P39" s="31">
        <v>6272</v>
      </c>
      <c r="Q39" s="33">
        <v>3478</v>
      </c>
      <c r="R39" s="35">
        <v>2178</v>
      </c>
      <c r="S39" s="37">
        <v>1266</v>
      </c>
      <c r="T39" s="39">
        <v>28751</v>
      </c>
      <c r="U39" s="41" t="s">
        <v>52</v>
      </c>
      <c r="V39" s="43">
        <v>35</v>
      </c>
      <c r="W39" s="45">
        <v>86</v>
      </c>
      <c r="X39" s="47">
        <v>0</v>
      </c>
      <c r="Y39" s="49">
        <v>75</v>
      </c>
      <c r="Z39" s="51">
        <v>106</v>
      </c>
      <c r="AA39" s="53">
        <v>39</v>
      </c>
      <c r="AB39" s="55">
        <v>35</v>
      </c>
      <c r="AC39" s="57">
        <v>33</v>
      </c>
      <c r="AD39" s="59">
        <v>409</v>
      </c>
    </row>
    <row r="40" spans="1:30" ht="14.25" customHeight="1" x14ac:dyDescent="0.15">
      <c r="A40" s="1" t="s">
        <v>53</v>
      </c>
      <c r="B40" s="3">
        <v>7019</v>
      </c>
      <c r="C40" s="5">
        <v>9974</v>
      </c>
      <c r="D40" s="7">
        <v>0</v>
      </c>
      <c r="E40" s="9">
        <v>19243</v>
      </c>
      <c r="F40" s="11">
        <v>15700</v>
      </c>
      <c r="G40" s="13">
        <v>9460</v>
      </c>
      <c r="H40" s="15">
        <v>6344</v>
      </c>
      <c r="I40" s="17">
        <v>3579</v>
      </c>
      <c r="J40" s="19">
        <v>71319</v>
      </c>
      <c r="K40" s="21" t="s">
        <v>53</v>
      </c>
      <c r="L40" s="23">
        <v>6939</v>
      </c>
      <c r="M40" s="25">
        <v>9798</v>
      </c>
      <c r="N40" s="27">
        <v>0</v>
      </c>
      <c r="O40" s="29">
        <v>19034</v>
      </c>
      <c r="P40" s="31">
        <v>15374</v>
      </c>
      <c r="Q40" s="33">
        <v>9243</v>
      </c>
      <c r="R40" s="35">
        <v>6210</v>
      </c>
      <c r="S40" s="37">
        <v>3460</v>
      </c>
      <c r="T40" s="39">
        <v>70058</v>
      </c>
      <c r="U40" s="41" t="s">
        <v>53</v>
      </c>
      <c r="V40" s="43">
        <v>80</v>
      </c>
      <c r="W40" s="45">
        <v>176</v>
      </c>
      <c r="X40" s="47">
        <v>0</v>
      </c>
      <c r="Y40" s="49">
        <v>209</v>
      </c>
      <c r="Z40" s="51">
        <v>326</v>
      </c>
      <c r="AA40" s="53">
        <v>217</v>
      </c>
      <c r="AB40" s="55">
        <v>134</v>
      </c>
      <c r="AC40" s="57">
        <v>119</v>
      </c>
      <c r="AD40" s="59">
        <v>1261</v>
      </c>
    </row>
    <row r="41" spans="1:30" ht="14.25" customHeight="1" x14ac:dyDescent="0.15">
      <c r="A41" s="1" t="s">
        <v>54</v>
      </c>
      <c r="B41" s="3">
        <v>13060</v>
      </c>
      <c r="C41" s="5">
        <v>15003</v>
      </c>
      <c r="D41" s="7">
        <v>0</v>
      </c>
      <c r="E41" s="9">
        <v>26332</v>
      </c>
      <c r="F41" s="11">
        <v>20831</v>
      </c>
      <c r="G41" s="13">
        <v>13053</v>
      </c>
      <c r="H41" s="15">
        <v>8757</v>
      </c>
      <c r="I41" s="17">
        <v>5534</v>
      </c>
      <c r="J41" s="19">
        <v>102570</v>
      </c>
      <c r="K41" s="21" t="s">
        <v>54</v>
      </c>
      <c r="L41" s="23">
        <v>12884</v>
      </c>
      <c r="M41" s="25">
        <v>14660</v>
      </c>
      <c r="N41" s="27">
        <v>0</v>
      </c>
      <c r="O41" s="29">
        <v>26015</v>
      </c>
      <c r="P41" s="31">
        <v>20386</v>
      </c>
      <c r="Q41" s="33">
        <v>12823</v>
      </c>
      <c r="R41" s="35">
        <v>8581</v>
      </c>
      <c r="S41" s="37">
        <v>5363</v>
      </c>
      <c r="T41" s="39">
        <v>100712</v>
      </c>
      <c r="U41" s="41" t="s">
        <v>54</v>
      </c>
      <c r="V41" s="43">
        <v>176</v>
      </c>
      <c r="W41" s="45">
        <v>343</v>
      </c>
      <c r="X41" s="47">
        <v>0</v>
      </c>
      <c r="Y41" s="49">
        <v>317</v>
      </c>
      <c r="Z41" s="51">
        <v>445</v>
      </c>
      <c r="AA41" s="53">
        <v>230</v>
      </c>
      <c r="AB41" s="55">
        <v>176</v>
      </c>
      <c r="AC41" s="57">
        <v>171</v>
      </c>
      <c r="AD41" s="59">
        <v>1858</v>
      </c>
    </row>
    <row r="42" spans="1:30" ht="14.25" customHeight="1" x14ac:dyDescent="0.15">
      <c r="A42" s="2" t="s">
        <v>55</v>
      </c>
      <c r="B42" s="4">
        <v>4889</v>
      </c>
      <c r="C42" s="6">
        <v>6261</v>
      </c>
      <c r="D42" s="8">
        <v>0</v>
      </c>
      <c r="E42" s="10">
        <v>16718</v>
      </c>
      <c r="F42" s="12">
        <v>10887</v>
      </c>
      <c r="G42" s="14">
        <v>5904</v>
      </c>
      <c r="H42" s="16">
        <v>4288</v>
      </c>
      <c r="I42" s="18">
        <v>2251</v>
      </c>
      <c r="J42" s="20">
        <v>51198</v>
      </c>
      <c r="K42" s="22" t="s">
        <v>55</v>
      </c>
      <c r="L42" s="24">
        <v>4830</v>
      </c>
      <c r="M42" s="26">
        <v>6126</v>
      </c>
      <c r="N42" s="28">
        <v>0</v>
      </c>
      <c r="O42" s="30">
        <v>16502</v>
      </c>
      <c r="P42" s="32">
        <v>10677</v>
      </c>
      <c r="Q42" s="34">
        <v>5793</v>
      </c>
      <c r="R42" s="36">
        <v>4201</v>
      </c>
      <c r="S42" s="38">
        <v>2193</v>
      </c>
      <c r="T42" s="40">
        <v>50322</v>
      </c>
      <c r="U42" s="42" t="s">
        <v>55</v>
      </c>
      <c r="V42" s="44">
        <v>59</v>
      </c>
      <c r="W42" s="46">
        <v>135</v>
      </c>
      <c r="X42" s="48">
        <v>0</v>
      </c>
      <c r="Y42" s="50">
        <v>216</v>
      </c>
      <c r="Z42" s="52">
        <v>210</v>
      </c>
      <c r="AA42" s="54">
        <v>111</v>
      </c>
      <c r="AB42" s="56">
        <v>87</v>
      </c>
      <c r="AC42" s="58">
        <v>58</v>
      </c>
      <c r="AD42" s="60">
        <v>876</v>
      </c>
    </row>
    <row r="43" spans="1:30" ht="14.25" customHeight="1" x14ac:dyDescent="0.15">
      <c r="A43" s="1" t="s">
        <v>56</v>
      </c>
      <c r="B43" s="3">
        <v>2223</v>
      </c>
      <c r="C43" s="5">
        <v>4268</v>
      </c>
      <c r="D43" s="7">
        <v>0</v>
      </c>
      <c r="E43" s="9">
        <v>7793</v>
      </c>
      <c r="F43" s="11">
        <v>6980</v>
      </c>
      <c r="G43" s="13">
        <v>4323</v>
      </c>
      <c r="H43" s="15">
        <v>2662</v>
      </c>
      <c r="I43" s="17">
        <v>1597</v>
      </c>
      <c r="J43" s="19">
        <v>29846</v>
      </c>
      <c r="K43" s="21" t="s">
        <v>56</v>
      </c>
      <c r="L43" s="23">
        <v>2198</v>
      </c>
      <c r="M43" s="25">
        <v>4203</v>
      </c>
      <c r="N43" s="27">
        <v>0</v>
      </c>
      <c r="O43" s="29">
        <v>7688</v>
      </c>
      <c r="P43" s="31">
        <v>6851</v>
      </c>
      <c r="Q43" s="33">
        <v>4260</v>
      </c>
      <c r="R43" s="35">
        <v>2611</v>
      </c>
      <c r="S43" s="37">
        <v>1553</v>
      </c>
      <c r="T43" s="39">
        <v>29364</v>
      </c>
      <c r="U43" s="41" t="s">
        <v>56</v>
      </c>
      <c r="V43" s="43">
        <v>25</v>
      </c>
      <c r="W43" s="45">
        <v>65</v>
      </c>
      <c r="X43" s="47">
        <v>0</v>
      </c>
      <c r="Y43" s="49">
        <v>105</v>
      </c>
      <c r="Z43" s="51">
        <v>129</v>
      </c>
      <c r="AA43" s="53">
        <v>63</v>
      </c>
      <c r="AB43" s="55">
        <v>51</v>
      </c>
      <c r="AC43" s="57">
        <v>44</v>
      </c>
      <c r="AD43" s="59">
        <v>482</v>
      </c>
    </row>
    <row r="44" spans="1:30" ht="14.25" customHeight="1" x14ac:dyDescent="0.15">
      <c r="A44" s="1" t="s">
        <v>57</v>
      </c>
      <c r="B44" s="3">
        <v>3194</v>
      </c>
      <c r="C44" s="5">
        <v>5954</v>
      </c>
      <c r="D44" s="7">
        <v>0</v>
      </c>
      <c r="E44" s="9">
        <v>9674</v>
      </c>
      <c r="F44" s="11">
        <v>8580</v>
      </c>
      <c r="G44" s="13">
        <v>5232</v>
      </c>
      <c r="H44" s="15">
        <v>3375</v>
      </c>
      <c r="I44" s="17">
        <v>2028</v>
      </c>
      <c r="J44" s="19">
        <v>38037</v>
      </c>
      <c r="K44" s="21" t="s">
        <v>57</v>
      </c>
      <c r="L44" s="23">
        <v>3142</v>
      </c>
      <c r="M44" s="25">
        <v>5860</v>
      </c>
      <c r="N44" s="27">
        <v>0</v>
      </c>
      <c r="O44" s="29">
        <v>9549</v>
      </c>
      <c r="P44" s="31">
        <v>8404</v>
      </c>
      <c r="Q44" s="33">
        <v>5146</v>
      </c>
      <c r="R44" s="35">
        <v>3293</v>
      </c>
      <c r="S44" s="37">
        <v>1956</v>
      </c>
      <c r="T44" s="39">
        <v>37350</v>
      </c>
      <c r="U44" s="41" t="s">
        <v>57</v>
      </c>
      <c r="V44" s="43">
        <v>52</v>
      </c>
      <c r="W44" s="45">
        <v>94</v>
      </c>
      <c r="X44" s="47">
        <v>0</v>
      </c>
      <c r="Y44" s="49">
        <v>125</v>
      </c>
      <c r="Z44" s="51">
        <v>176</v>
      </c>
      <c r="AA44" s="53">
        <v>86</v>
      </c>
      <c r="AB44" s="55">
        <v>82</v>
      </c>
      <c r="AC44" s="57">
        <v>72</v>
      </c>
      <c r="AD44" s="59">
        <v>687</v>
      </c>
    </row>
    <row r="45" spans="1:30" ht="14.25" customHeight="1" x14ac:dyDescent="0.15">
      <c r="A45" s="1" t="s">
        <v>58</v>
      </c>
      <c r="B45" s="3">
        <v>6920</v>
      </c>
      <c r="C45" s="5">
        <v>7635</v>
      </c>
      <c r="D45" s="7">
        <v>0</v>
      </c>
      <c r="E45" s="9">
        <v>15688</v>
      </c>
      <c r="F45" s="11">
        <v>11003</v>
      </c>
      <c r="G45" s="13">
        <v>7170</v>
      </c>
      <c r="H45" s="15">
        <v>5417</v>
      </c>
      <c r="I45" s="17">
        <v>3354</v>
      </c>
      <c r="J45" s="19">
        <v>57187</v>
      </c>
      <c r="K45" s="21" t="s">
        <v>58</v>
      </c>
      <c r="L45" s="23">
        <v>6842</v>
      </c>
      <c r="M45" s="25">
        <v>7478</v>
      </c>
      <c r="N45" s="27">
        <v>0</v>
      </c>
      <c r="O45" s="29">
        <v>15444</v>
      </c>
      <c r="P45" s="31">
        <v>10793</v>
      </c>
      <c r="Q45" s="33">
        <v>7023</v>
      </c>
      <c r="R45" s="35">
        <v>5323</v>
      </c>
      <c r="S45" s="37">
        <v>3273</v>
      </c>
      <c r="T45" s="39">
        <v>56176</v>
      </c>
      <c r="U45" s="41" t="s">
        <v>58</v>
      </c>
      <c r="V45" s="43">
        <v>78</v>
      </c>
      <c r="W45" s="45">
        <v>157</v>
      </c>
      <c r="X45" s="47">
        <v>0</v>
      </c>
      <c r="Y45" s="49">
        <v>244</v>
      </c>
      <c r="Z45" s="51">
        <v>210</v>
      </c>
      <c r="AA45" s="53">
        <v>147</v>
      </c>
      <c r="AB45" s="55">
        <v>94</v>
      </c>
      <c r="AC45" s="57">
        <v>81</v>
      </c>
      <c r="AD45" s="59">
        <v>1011</v>
      </c>
    </row>
    <row r="46" spans="1:30" ht="14.25" customHeight="1" x14ac:dyDescent="0.15">
      <c r="A46" s="1" t="s">
        <v>59</v>
      </c>
      <c r="B46" s="3">
        <v>2093</v>
      </c>
      <c r="C46" s="5">
        <v>3114</v>
      </c>
      <c r="D46" s="7">
        <v>0</v>
      </c>
      <c r="E46" s="9">
        <v>7915</v>
      </c>
      <c r="F46" s="11">
        <v>5502</v>
      </c>
      <c r="G46" s="13">
        <v>3551</v>
      </c>
      <c r="H46" s="15">
        <v>2265</v>
      </c>
      <c r="I46" s="17">
        <v>1067</v>
      </c>
      <c r="J46" s="19">
        <v>25507</v>
      </c>
      <c r="K46" s="21" t="s">
        <v>59</v>
      </c>
      <c r="L46" s="23">
        <v>2067</v>
      </c>
      <c r="M46" s="25">
        <v>3045</v>
      </c>
      <c r="N46" s="27">
        <v>0</v>
      </c>
      <c r="O46" s="29">
        <v>7810</v>
      </c>
      <c r="P46" s="31">
        <v>5422</v>
      </c>
      <c r="Q46" s="33">
        <v>3490</v>
      </c>
      <c r="R46" s="35">
        <v>2226</v>
      </c>
      <c r="S46" s="37">
        <v>1043</v>
      </c>
      <c r="T46" s="39">
        <v>25103</v>
      </c>
      <c r="U46" s="41" t="s">
        <v>59</v>
      </c>
      <c r="V46" s="43">
        <v>26</v>
      </c>
      <c r="W46" s="45">
        <v>69</v>
      </c>
      <c r="X46" s="47">
        <v>0</v>
      </c>
      <c r="Y46" s="49">
        <v>105</v>
      </c>
      <c r="Z46" s="51">
        <v>80</v>
      </c>
      <c r="AA46" s="53">
        <v>61</v>
      </c>
      <c r="AB46" s="55">
        <v>39</v>
      </c>
      <c r="AC46" s="57">
        <v>24</v>
      </c>
      <c r="AD46" s="59">
        <v>404</v>
      </c>
    </row>
    <row r="47" spans="1:30" ht="14.25" customHeight="1" x14ac:dyDescent="0.15">
      <c r="A47" s="2" t="s">
        <v>60</v>
      </c>
      <c r="B47" s="4">
        <v>17037</v>
      </c>
      <c r="C47" s="6">
        <v>23184</v>
      </c>
      <c r="D47" s="8">
        <v>0</v>
      </c>
      <c r="E47" s="10">
        <v>46866</v>
      </c>
      <c r="F47" s="12">
        <v>34425</v>
      </c>
      <c r="G47" s="14">
        <v>22277</v>
      </c>
      <c r="H47" s="16">
        <v>16316</v>
      </c>
      <c r="I47" s="18">
        <v>8503</v>
      </c>
      <c r="J47" s="20">
        <v>168608</v>
      </c>
      <c r="K47" s="22" t="s">
        <v>60</v>
      </c>
      <c r="L47" s="24">
        <v>16828</v>
      </c>
      <c r="M47" s="26">
        <v>22670</v>
      </c>
      <c r="N47" s="28">
        <v>0</v>
      </c>
      <c r="O47" s="30">
        <v>46372</v>
      </c>
      <c r="P47" s="32">
        <v>33713</v>
      </c>
      <c r="Q47" s="34">
        <v>21855</v>
      </c>
      <c r="R47" s="36">
        <v>15999</v>
      </c>
      <c r="S47" s="38">
        <v>8247</v>
      </c>
      <c r="T47" s="40">
        <v>165684</v>
      </c>
      <c r="U47" s="42" t="s">
        <v>60</v>
      </c>
      <c r="V47" s="44">
        <v>209</v>
      </c>
      <c r="W47" s="46">
        <v>514</v>
      </c>
      <c r="X47" s="48">
        <v>0</v>
      </c>
      <c r="Y47" s="50">
        <v>494</v>
      </c>
      <c r="Z47" s="52">
        <v>712</v>
      </c>
      <c r="AA47" s="54">
        <v>422</v>
      </c>
      <c r="AB47" s="56">
        <v>317</v>
      </c>
      <c r="AC47" s="58">
        <v>256</v>
      </c>
      <c r="AD47" s="60">
        <v>2924</v>
      </c>
    </row>
    <row r="48" spans="1:30" ht="14.25" customHeight="1" x14ac:dyDescent="0.15">
      <c r="A48" s="1" t="s">
        <v>61</v>
      </c>
      <c r="B48" s="3">
        <v>3307</v>
      </c>
      <c r="C48" s="5">
        <v>4340</v>
      </c>
      <c r="D48" s="7">
        <v>0</v>
      </c>
      <c r="E48" s="9">
        <v>9096</v>
      </c>
      <c r="F48" s="11">
        <v>5006</v>
      </c>
      <c r="G48" s="13">
        <v>3413</v>
      </c>
      <c r="H48" s="15">
        <v>2128</v>
      </c>
      <c r="I48" s="17">
        <v>1079</v>
      </c>
      <c r="J48" s="19">
        <v>28369</v>
      </c>
      <c r="K48" s="21" t="s">
        <v>61</v>
      </c>
      <c r="L48" s="23">
        <v>3262</v>
      </c>
      <c r="M48" s="25">
        <v>4258</v>
      </c>
      <c r="N48" s="27">
        <v>0</v>
      </c>
      <c r="O48" s="29">
        <v>8959</v>
      </c>
      <c r="P48" s="31">
        <v>4889</v>
      </c>
      <c r="Q48" s="33">
        <v>3348</v>
      </c>
      <c r="R48" s="35">
        <v>2087</v>
      </c>
      <c r="S48" s="37">
        <v>1057</v>
      </c>
      <c r="T48" s="39">
        <v>27860</v>
      </c>
      <c r="U48" s="41" t="s">
        <v>61</v>
      </c>
      <c r="V48" s="43">
        <v>45</v>
      </c>
      <c r="W48" s="45">
        <v>82</v>
      </c>
      <c r="X48" s="47">
        <v>0</v>
      </c>
      <c r="Y48" s="49">
        <v>137</v>
      </c>
      <c r="Z48" s="51">
        <v>117</v>
      </c>
      <c r="AA48" s="53">
        <v>65</v>
      </c>
      <c r="AB48" s="55">
        <v>41</v>
      </c>
      <c r="AC48" s="57">
        <v>22</v>
      </c>
      <c r="AD48" s="59">
        <v>509</v>
      </c>
    </row>
    <row r="49" spans="1:31" ht="14.25" customHeight="1" x14ac:dyDescent="0.15">
      <c r="A49" s="1" t="s">
        <v>62</v>
      </c>
      <c r="B49" s="3">
        <v>3551</v>
      </c>
      <c r="C49" s="5">
        <v>6175</v>
      </c>
      <c r="D49" s="7">
        <v>0</v>
      </c>
      <c r="E49" s="9">
        <v>16344</v>
      </c>
      <c r="F49" s="11">
        <v>10551</v>
      </c>
      <c r="G49" s="13">
        <v>6941</v>
      </c>
      <c r="H49" s="15">
        <v>4786</v>
      </c>
      <c r="I49" s="17">
        <v>2197</v>
      </c>
      <c r="J49" s="19">
        <v>50545</v>
      </c>
      <c r="K49" s="21" t="s">
        <v>62</v>
      </c>
      <c r="L49" s="23">
        <v>3507</v>
      </c>
      <c r="M49" s="25">
        <v>6073</v>
      </c>
      <c r="N49" s="27">
        <v>0</v>
      </c>
      <c r="O49" s="29">
        <v>16157</v>
      </c>
      <c r="P49" s="31">
        <v>10340</v>
      </c>
      <c r="Q49" s="33">
        <v>6768</v>
      </c>
      <c r="R49" s="35">
        <v>4687</v>
      </c>
      <c r="S49" s="37">
        <v>2127</v>
      </c>
      <c r="T49" s="39">
        <v>49659</v>
      </c>
      <c r="U49" s="41" t="s">
        <v>62</v>
      </c>
      <c r="V49" s="43">
        <v>44</v>
      </c>
      <c r="W49" s="45">
        <v>102</v>
      </c>
      <c r="X49" s="47">
        <v>0</v>
      </c>
      <c r="Y49" s="49">
        <v>187</v>
      </c>
      <c r="Z49" s="51">
        <v>211</v>
      </c>
      <c r="AA49" s="53">
        <v>173</v>
      </c>
      <c r="AB49" s="55">
        <v>99</v>
      </c>
      <c r="AC49" s="57">
        <v>70</v>
      </c>
      <c r="AD49" s="59">
        <v>886</v>
      </c>
    </row>
    <row r="50" spans="1:31" ht="14.25" customHeight="1" x14ac:dyDescent="0.15">
      <c r="A50" s="1" t="s">
        <v>63</v>
      </c>
      <c r="B50" s="3">
        <v>5752</v>
      </c>
      <c r="C50" s="5">
        <v>8920</v>
      </c>
      <c r="D50" s="7">
        <v>0</v>
      </c>
      <c r="E50" s="9">
        <v>18848</v>
      </c>
      <c r="F50" s="11">
        <v>14915</v>
      </c>
      <c r="G50" s="13">
        <v>8697</v>
      </c>
      <c r="H50" s="15">
        <v>6042</v>
      </c>
      <c r="I50" s="17">
        <v>2997</v>
      </c>
      <c r="J50" s="19">
        <v>66171</v>
      </c>
      <c r="K50" s="21" t="s">
        <v>63</v>
      </c>
      <c r="L50" s="23">
        <v>5670</v>
      </c>
      <c r="M50" s="25">
        <v>8757</v>
      </c>
      <c r="N50" s="27">
        <v>0</v>
      </c>
      <c r="O50" s="29">
        <v>18607</v>
      </c>
      <c r="P50" s="31">
        <v>14630</v>
      </c>
      <c r="Q50" s="33">
        <v>8528</v>
      </c>
      <c r="R50" s="35">
        <v>5924</v>
      </c>
      <c r="S50" s="37">
        <v>2905</v>
      </c>
      <c r="T50" s="39">
        <v>65021</v>
      </c>
      <c r="U50" s="41" t="s">
        <v>63</v>
      </c>
      <c r="V50" s="43">
        <v>82</v>
      </c>
      <c r="W50" s="45">
        <v>163</v>
      </c>
      <c r="X50" s="47">
        <v>0</v>
      </c>
      <c r="Y50" s="49">
        <v>241</v>
      </c>
      <c r="Z50" s="51">
        <v>285</v>
      </c>
      <c r="AA50" s="53">
        <v>169</v>
      </c>
      <c r="AB50" s="55">
        <v>118</v>
      </c>
      <c r="AC50" s="57">
        <v>92</v>
      </c>
      <c r="AD50" s="59">
        <v>1150</v>
      </c>
    </row>
    <row r="51" spans="1:31" ht="14.25" customHeight="1" x14ac:dyDescent="0.15">
      <c r="A51" s="1" t="s">
        <v>64</v>
      </c>
      <c r="B51" s="3">
        <v>4782</v>
      </c>
      <c r="C51" s="5">
        <v>5908</v>
      </c>
      <c r="D51" s="7">
        <v>0</v>
      </c>
      <c r="E51" s="9">
        <v>13383</v>
      </c>
      <c r="F51" s="11">
        <v>8528</v>
      </c>
      <c r="G51" s="13">
        <v>5535</v>
      </c>
      <c r="H51" s="15">
        <v>5131</v>
      </c>
      <c r="I51" s="17">
        <v>3042</v>
      </c>
      <c r="J51" s="19">
        <v>46309</v>
      </c>
      <c r="K51" s="21" t="s">
        <v>64</v>
      </c>
      <c r="L51" s="23">
        <v>4743</v>
      </c>
      <c r="M51" s="25">
        <v>5814</v>
      </c>
      <c r="N51" s="27">
        <v>0</v>
      </c>
      <c r="O51" s="29">
        <v>13248</v>
      </c>
      <c r="P51" s="31">
        <v>8392</v>
      </c>
      <c r="Q51" s="33">
        <v>5468</v>
      </c>
      <c r="R51" s="35">
        <v>5070</v>
      </c>
      <c r="S51" s="37">
        <v>2964</v>
      </c>
      <c r="T51" s="39">
        <v>45699</v>
      </c>
      <c r="U51" s="41" t="s">
        <v>64</v>
      </c>
      <c r="V51" s="43">
        <v>39</v>
      </c>
      <c r="W51" s="45">
        <v>94</v>
      </c>
      <c r="X51" s="47">
        <v>0</v>
      </c>
      <c r="Y51" s="49">
        <v>135</v>
      </c>
      <c r="Z51" s="51">
        <v>136</v>
      </c>
      <c r="AA51" s="53">
        <v>67</v>
      </c>
      <c r="AB51" s="55">
        <v>61</v>
      </c>
      <c r="AC51" s="57">
        <v>78</v>
      </c>
      <c r="AD51" s="59">
        <v>610</v>
      </c>
    </row>
    <row r="52" spans="1:31" ht="14.25" customHeight="1" x14ac:dyDescent="0.15">
      <c r="A52" s="2" t="s">
        <v>65</v>
      </c>
      <c r="B52" s="4">
        <v>2457</v>
      </c>
      <c r="C52" s="6">
        <v>4129</v>
      </c>
      <c r="D52" s="8">
        <v>0</v>
      </c>
      <c r="E52" s="10">
        <v>10758</v>
      </c>
      <c r="F52" s="12">
        <v>7956</v>
      </c>
      <c r="G52" s="14">
        <v>5295</v>
      </c>
      <c r="H52" s="16">
        <v>4019</v>
      </c>
      <c r="I52" s="18">
        <v>2683</v>
      </c>
      <c r="J52" s="20">
        <v>37297</v>
      </c>
      <c r="K52" s="22" t="s">
        <v>65</v>
      </c>
      <c r="L52" s="24">
        <v>2430</v>
      </c>
      <c r="M52" s="26">
        <v>4036</v>
      </c>
      <c r="N52" s="28">
        <v>0</v>
      </c>
      <c r="O52" s="30">
        <v>10625</v>
      </c>
      <c r="P52" s="32">
        <v>7780</v>
      </c>
      <c r="Q52" s="34">
        <v>5178</v>
      </c>
      <c r="R52" s="36">
        <v>3961</v>
      </c>
      <c r="S52" s="38">
        <v>2608</v>
      </c>
      <c r="T52" s="40">
        <v>36618</v>
      </c>
      <c r="U52" s="42" t="s">
        <v>65</v>
      </c>
      <c r="V52" s="44">
        <v>27</v>
      </c>
      <c r="W52" s="46">
        <v>93</v>
      </c>
      <c r="X52" s="48">
        <v>0</v>
      </c>
      <c r="Y52" s="50">
        <v>133</v>
      </c>
      <c r="Z52" s="52">
        <v>176</v>
      </c>
      <c r="AA52" s="54">
        <v>117</v>
      </c>
      <c r="AB52" s="56">
        <v>58</v>
      </c>
      <c r="AC52" s="58">
        <v>75</v>
      </c>
      <c r="AD52" s="60">
        <v>679</v>
      </c>
    </row>
    <row r="53" spans="1:31" ht="14.25" customHeight="1" x14ac:dyDescent="0.15">
      <c r="A53" s="1" t="s">
        <v>66</v>
      </c>
      <c r="B53" s="3">
        <v>5890</v>
      </c>
      <c r="C53" s="5">
        <v>7731</v>
      </c>
      <c r="D53" s="7">
        <v>0</v>
      </c>
      <c r="E53" s="9">
        <v>16437</v>
      </c>
      <c r="F53" s="11">
        <v>11197</v>
      </c>
      <c r="G53" s="13">
        <v>7193</v>
      </c>
      <c r="H53" s="15">
        <v>5760</v>
      </c>
      <c r="I53" s="17">
        <v>3197</v>
      </c>
      <c r="J53" s="19">
        <v>57405</v>
      </c>
      <c r="K53" s="21" t="s">
        <v>66</v>
      </c>
      <c r="L53" s="23">
        <v>5834</v>
      </c>
      <c r="M53" s="25">
        <v>7579</v>
      </c>
      <c r="N53" s="27">
        <v>0</v>
      </c>
      <c r="O53" s="29">
        <v>16204</v>
      </c>
      <c r="P53" s="31">
        <v>10969</v>
      </c>
      <c r="Q53" s="33">
        <v>7052</v>
      </c>
      <c r="R53" s="35">
        <v>5655</v>
      </c>
      <c r="S53" s="37">
        <v>3088</v>
      </c>
      <c r="T53" s="39">
        <v>56381</v>
      </c>
      <c r="U53" s="41" t="s">
        <v>66</v>
      </c>
      <c r="V53" s="43">
        <v>56</v>
      </c>
      <c r="W53" s="45">
        <v>152</v>
      </c>
      <c r="X53" s="47">
        <v>0</v>
      </c>
      <c r="Y53" s="49">
        <v>233</v>
      </c>
      <c r="Z53" s="51">
        <v>228</v>
      </c>
      <c r="AA53" s="53">
        <v>141</v>
      </c>
      <c r="AB53" s="55">
        <v>105</v>
      </c>
      <c r="AC53" s="57">
        <v>109</v>
      </c>
      <c r="AD53" s="59">
        <v>1024</v>
      </c>
    </row>
    <row r="54" spans="1:31" ht="14.25" customHeight="1" x14ac:dyDescent="0.15">
      <c r="A54" s="1" t="s">
        <v>67</v>
      </c>
      <c r="B54" s="3">
        <v>2107</v>
      </c>
      <c r="C54" s="5">
        <v>4910</v>
      </c>
      <c r="D54" s="7">
        <v>0</v>
      </c>
      <c r="E54" s="9">
        <v>7939</v>
      </c>
      <c r="F54" s="11">
        <v>8146</v>
      </c>
      <c r="G54" s="13">
        <v>7341</v>
      </c>
      <c r="H54" s="15">
        <v>6780</v>
      </c>
      <c r="I54" s="17">
        <v>3151</v>
      </c>
      <c r="J54" s="19">
        <v>40374</v>
      </c>
      <c r="K54" s="21" t="s">
        <v>67</v>
      </c>
      <c r="L54" s="23">
        <v>2055</v>
      </c>
      <c r="M54" s="25">
        <v>4710</v>
      </c>
      <c r="N54" s="27">
        <v>0</v>
      </c>
      <c r="O54" s="29">
        <v>7806</v>
      </c>
      <c r="P54" s="31">
        <v>7887</v>
      </c>
      <c r="Q54" s="33">
        <v>7136</v>
      </c>
      <c r="R54" s="35">
        <v>6627</v>
      </c>
      <c r="S54" s="37">
        <v>3024</v>
      </c>
      <c r="T54" s="39">
        <v>39245</v>
      </c>
      <c r="U54" s="41" t="s">
        <v>67</v>
      </c>
      <c r="V54" s="43">
        <v>52</v>
      </c>
      <c r="W54" s="45">
        <v>200</v>
      </c>
      <c r="X54" s="47">
        <v>0</v>
      </c>
      <c r="Y54" s="49">
        <v>133</v>
      </c>
      <c r="Z54" s="51">
        <v>259</v>
      </c>
      <c r="AA54" s="53">
        <v>205</v>
      </c>
      <c r="AB54" s="55">
        <v>153</v>
      </c>
      <c r="AC54" s="57">
        <v>127</v>
      </c>
      <c r="AD54" s="59">
        <v>1129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2023-10-23T00:32:27Z</dcterms:modified>
</cp:coreProperties>
</file>