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<sst xmlns="http://schemas.openxmlformats.org/spreadsheetml/2006/main" count="641" uniqueCount="82">
  <si>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</si>
  <si>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現物給付（4月サービス分）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</si>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</sst>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現物給付（4月サービス分）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現物給付（4月サービス分）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現物給付（4月サービス分）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現物給付（4月サービス分）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現物給付（4月サービス分）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現物給付（4月サービス分）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現物給付（4月サービス分）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現物給付（4月サービス分）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現物給付（4月サービス分）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174269</v>
      </c>
      <c r="F7" s="320">
        <v>213326</v>
      </c>
      <c r="G7" s="320">
        <v>253034</v>
      </c>
      <c r="H7" s="320">
        <v>283002</v>
      </c>
      <c r="I7" s="320">
        <v>252022</v>
      </c>
      <c r="J7" s="321">
        <v>1175653</v>
      </c>
      <c r="K7" s="319" t="s">
        <v>34</v>
      </c>
      <c r="L7" s="320">
        <v>0</v>
      </c>
      <c r="M7" s="320">
        <v>53</v>
      </c>
      <c r="N7" s="320">
        <v>0</v>
      </c>
      <c r="O7" s="320">
        <v>301</v>
      </c>
      <c r="P7" s="320">
        <v>1057</v>
      </c>
      <c r="Q7" s="320">
        <v>1819</v>
      </c>
      <c r="R7" s="320">
        <v>4211</v>
      </c>
      <c r="S7" s="320">
        <v>7278</v>
      </c>
      <c r="T7" s="321">
        <v>14719</v>
      </c>
      <c r="U7" s="319" t="s">
        <v>34</v>
      </c>
      <c r="V7" s="320">
        <v>12002</v>
      </c>
      <c r="W7" s="320">
        <v>26042</v>
      </c>
      <c r="X7" s="320">
        <v>0</v>
      </c>
      <c r="Y7" s="320">
        <v>71526</v>
      </c>
      <c r="Z7" s="320">
        <v>83399</v>
      </c>
      <c r="AA7" s="320">
        <v>58540</v>
      </c>
      <c r="AB7" s="320">
        <v>56150</v>
      </c>
      <c r="AC7" s="320">
        <v>47425</v>
      </c>
      <c r="AD7" s="321">
        <v>355084</v>
      </c>
      <c r="AE7" s="319" t="s">
        <v>34</v>
      </c>
      <c r="AF7" s="320">
        <v>3598</v>
      </c>
      <c r="AG7" s="320">
        <v>8935</v>
      </c>
      <c r="AH7" s="320">
        <v>0</v>
      </c>
      <c r="AI7" s="320">
        <v>17072</v>
      </c>
      <c r="AJ7" s="320">
        <v>20105</v>
      </c>
      <c r="AK7" s="320">
        <v>15371</v>
      </c>
      <c r="AL7" s="320">
        <v>12635</v>
      </c>
      <c r="AM7" s="320">
        <v>7953</v>
      </c>
      <c r="AN7" s="321">
        <v>85669</v>
      </c>
      <c r="AO7" s="319" t="s">
        <v>34</v>
      </c>
      <c r="AP7" s="320">
        <v>0</v>
      </c>
      <c r="AQ7" s="320">
        <v>0</v>
      </c>
      <c r="AR7" s="320">
        <v>0</v>
      </c>
      <c r="AS7" s="320">
        <v>178168</v>
      </c>
      <c r="AT7" s="320">
        <v>140642</v>
      </c>
      <c r="AU7" s="320">
        <v>93540</v>
      </c>
      <c r="AV7" s="320">
        <v>56138</v>
      </c>
      <c r="AW7" s="320">
        <v>25612</v>
      </c>
      <c r="AX7" s="321">
        <v>494100</v>
      </c>
      <c r="AY7" s="319" t="s">
        <v>34</v>
      </c>
      <c r="AZ7" s="320">
        <v>0</v>
      </c>
      <c r="BA7" s="320">
        <v>5</v>
      </c>
      <c r="BB7" s="320">
        <v>0</v>
      </c>
      <c r="BC7" s="320">
        <v>61605</v>
      </c>
      <c r="BD7" s="320">
        <v>54052</v>
      </c>
      <c r="BE7" s="320">
        <v>31460</v>
      </c>
      <c r="BF7" s="320">
        <v>17382</v>
      </c>
      <c r="BG7" s="320">
        <v>5799</v>
      </c>
      <c r="BH7" s="321">
        <v>170303</v>
      </c>
      <c r="BI7" s="319" t="s">
        <v>34</v>
      </c>
      <c r="BJ7" s="320">
        <v>560</v>
      </c>
      <c r="BK7" s="320">
        <v>1664</v>
      </c>
      <c r="BL7" s="320">
        <v>0</v>
      </c>
      <c r="BM7" s="320">
        <v>18662</v>
      </c>
      <c r="BN7" s="320">
        <v>27262</v>
      </c>
      <c r="BO7" s="320">
        <v>47158</v>
      </c>
      <c r="BP7" s="320">
        <v>34436</v>
      </c>
      <c r="BQ7" s="320">
        <v>13632</v>
      </c>
      <c r="BR7" s="321">
        <v>143374</v>
      </c>
      <c r="BS7" s="319" t="s">
        <v>34</v>
      </c>
      <c r="BT7" s="320">
        <v>68</v>
      </c>
      <c r="BU7" s="320">
        <v>173</v>
      </c>
      <c r="BV7" s="320">
        <v>0</v>
      </c>
      <c r="BW7" s="320">
        <v>1851</v>
      </c>
      <c r="BX7" s="320">
        <v>3368</v>
      </c>
      <c r="BY7" s="320">
        <v>3958</v>
      </c>
      <c r="BZ7" s="320">
        <v>4288</v>
      </c>
      <c r="CA7" s="320">
        <v>1852</v>
      </c>
      <c r="CB7" s="321">
        <v>15558</v>
      </c>
      <c r="CC7" s="319" t="s">
        <v>34</v>
      </c>
      <c r="CD7" s="320">
        <v>0</v>
      </c>
      <c r="CE7" s="320">
        <v>0</v>
      </c>
      <c r="CF7" s="320">
        <v>0</v>
      </c>
      <c r="CG7" s="320">
        <v>43</v>
      </c>
      <c r="CH7" s="320">
        <v>29</v>
      </c>
      <c r="CI7" s="320">
        <v>106</v>
      </c>
      <c r="CJ7" s="320">
        <v>93</v>
      </c>
      <c r="CK7" s="320">
        <v>18</v>
      </c>
      <c r="CL7" s="321">
        <v>289</v>
      </c>
      <c r="CM7" s="319" t="s">
        <v>34</v>
      </c>
      <c r="CN7" s="320">
        <v>0</v>
      </c>
      <c r="CO7" s="320">
        <v>0</v>
      </c>
      <c r="CP7" s="320">
        <v>0</v>
      </c>
      <c r="CQ7" s="320">
        <v>7</v>
      </c>
      <c r="CR7" s="320">
        <v>24</v>
      </c>
      <c r="CS7" s="320">
        <v>42</v>
      </c>
      <c r="CT7" s="320">
        <v>8</v>
      </c>
      <c r="CU7" s="320">
        <v>30</v>
      </c>
      <c r="CV7" s="321">
        <v>111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8783</v>
      </c>
      <c r="F8" s="11">
        <v>8508</v>
      </c>
      <c r="G8" s="13">
        <v>8186</v>
      </c>
      <c r="H8" s="15">
        <v>8093</v>
      </c>
      <c r="I8" s="17">
        <v>7658</v>
      </c>
      <c r="J8" s="19">
        <v>41228</v>
      </c>
      <c r="K8" s="21" t="s">
        <v>35</v>
      </c>
      <c r="L8" s="23">
        <v>0</v>
      </c>
      <c r="M8" s="25">
        <v>0</v>
      </c>
      <c r="N8" s="27">
        <v>0</v>
      </c>
      <c r="O8" s="29">
        <v>6</v>
      </c>
      <c r="P8" s="31">
        <v>19</v>
      </c>
      <c r="Q8" s="33">
        <v>48</v>
      </c>
      <c r="R8" s="35">
        <v>89</v>
      </c>
      <c r="S8" s="37">
        <v>239</v>
      </c>
      <c r="T8" s="39">
        <v>401</v>
      </c>
      <c r="U8" s="41" t="s">
        <v>35</v>
      </c>
      <c r="V8" s="43">
        <v>336</v>
      </c>
      <c r="W8" s="45">
        <v>700</v>
      </c>
      <c r="X8" s="47">
        <v>0</v>
      </c>
      <c r="Y8" s="49">
        <v>2854</v>
      </c>
      <c r="Z8" s="51">
        <v>2161</v>
      </c>
      <c r="AA8" s="53">
        <v>1352</v>
      </c>
      <c r="AB8" s="55">
        <v>925</v>
      </c>
      <c r="AC8" s="57">
        <v>1088</v>
      </c>
      <c r="AD8" s="59">
        <v>9416</v>
      </c>
      <c r="AE8" s="61" t="s">
        <v>35</v>
      </c>
      <c r="AF8" s="63">
        <v>328</v>
      </c>
      <c r="AG8" s="65">
        <v>465</v>
      </c>
      <c r="AH8" s="67">
        <v>0</v>
      </c>
      <c r="AI8" s="69">
        <v>938</v>
      </c>
      <c r="AJ8" s="71">
        <v>890</v>
      </c>
      <c r="AK8" s="73">
        <v>538</v>
      </c>
      <c r="AL8" s="75">
        <v>564</v>
      </c>
      <c r="AM8" s="77">
        <v>293</v>
      </c>
      <c r="AN8" s="79">
        <v>4016</v>
      </c>
      <c r="AO8" s="81" t="s">
        <v>35</v>
      </c>
      <c r="AP8" s="83">
        <v>0</v>
      </c>
      <c r="AQ8" s="85">
        <v>0</v>
      </c>
      <c r="AR8" s="87">
        <v>0</v>
      </c>
      <c r="AS8" s="89">
        <v>6732</v>
      </c>
      <c r="AT8" s="91">
        <v>3722</v>
      </c>
      <c r="AU8" s="93">
        <v>1518</v>
      </c>
      <c r="AV8" s="95">
        <v>719</v>
      </c>
      <c r="AW8" s="97">
        <v>376</v>
      </c>
      <c r="AX8" s="99">
        <v>13067</v>
      </c>
      <c r="AY8" s="101" t="s">
        <v>35</v>
      </c>
      <c r="AZ8" s="103">
        <v>0</v>
      </c>
      <c r="BA8" s="105">
        <v>0</v>
      </c>
      <c r="BB8" s="107">
        <v>0</v>
      </c>
      <c r="BC8" s="109">
        <v>2490</v>
      </c>
      <c r="BD8" s="111">
        <v>1392</v>
      </c>
      <c r="BE8" s="113">
        <v>793</v>
      </c>
      <c r="BF8" s="115">
        <v>335</v>
      </c>
      <c r="BG8" s="117">
        <v>127</v>
      </c>
      <c r="BH8" s="119">
        <v>5137</v>
      </c>
      <c r="BI8" s="121" t="s">
        <v>35</v>
      </c>
      <c r="BJ8" s="123">
        <v>36</v>
      </c>
      <c r="BK8" s="125">
        <v>39</v>
      </c>
      <c r="BL8" s="127">
        <v>0</v>
      </c>
      <c r="BM8" s="129">
        <v>442</v>
      </c>
      <c r="BN8" s="131">
        <v>746</v>
      </c>
      <c r="BO8" s="133">
        <v>765</v>
      </c>
      <c r="BP8" s="135">
        <v>468</v>
      </c>
      <c r="BQ8" s="137">
        <v>453</v>
      </c>
      <c r="BR8" s="139">
        <v>2949</v>
      </c>
      <c r="BS8" s="141" t="s">
        <v>35</v>
      </c>
      <c r="BT8" s="143">
        <v>0</v>
      </c>
      <c r="BU8" s="145">
        <v>14</v>
      </c>
      <c r="BV8" s="147">
        <v>0</v>
      </c>
      <c r="BW8" s="149">
        <v>130</v>
      </c>
      <c r="BX8" s="151">
        <v>175</v>
      </c>
      <c r="BY8" s="153">
        <v>108</v>
      </c>
      <c r="BZ8" s="155">
        <v>69</v>
      </c>
      <c r="CA8" s="157">
        <v>114</v>
      </c>
      <c r="CB8" s="159">
        <v>610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5</v>
      </c>
      <c r="CK8" s="177">
        <v>0</v>
      </c>
      <c r="CL8" s="179">
        <v>5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1787</v>
      </c>
      <c r="F9" s="11">
        <v>3311</v>
      </c>
      <c r="G9" s="13">
        <v>4493</v>
      </c>
      <c r="H9" s="15">
        <v>5419</v>
      </c>
      <c r="I9" s="17">
        <v>5198</v>
      </c>
      <c r="J9" s="19">
        <v>20208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9</v>
      </c>
      <c r="Q9" s="33">
        <v>25</v>
      </c>
      <c r="R9" s="35">
        <v>87</v>
      </c>
      <c r="S9" s="37">
        <v>38</v>
      </c>
      <c r="T9" s="39">
        <v>159</v>
      </c>
      <c r="U9" s="41" t="s">
        <v>36</v>
      </c>
      <c r="V9" s="43">
        <v>13</v>
      </c>
      <c r="W9" s="45">
        <v>31</v>
      </c>
      <c r="X9" s="47">
        <v>0</v>
      </c>
      <c r="Y9" s="49">
        <v>161</v>
      </c>
      <c r="Z9" s="51">
        <v>193</v>
      </c>
      <c r="AA9" s="53">
        <v>212</v>
      </c>
      <c r="AB9" s="55">
        <v>342</v>
      </c>
      <c r="AC9" s="57">
        <v>622</v>
      </c>
      <c r="AD9" s="59">
        <v>1574</v>
      </c>
      <c r="AE9" s="61" t="s">
        <v>36</v>
      </c>
      <c r="AF9" s="63">
        <v>8</v>
      </c>
      <c r="AG9" s="65">
        <v>0</v>
      </c>
      <c r="AH9" s="67">
        <v>0</v>
      </c>
      <c r="AI9" s="69">
        <v>61</v>
      </c>
      <c r="AJ9" s="71">
        <v>114</v>
      </c>
      <c r="AK9" s="73">
        <v>69</v>
      </c>
      <c r="AL9" s="75">
        <v>50</v>
      </c>
      <c r="AM9" s="77">
        <v>32</v>
      </c>
      <c r="AN9" s="79">
        <v>334</v>
      </c>
      <c r="AO9" s="81" t="s">
        <v>36</v>
      </c>
      <c r="AP9" s="83">
        <v>0</v>
      </c>
      <c r="AQ9" s="85">
        <v>0</v>
      </c>
      <c r="AR9" s="87">
        <v>0</v>
      </c>
      <c r="AS9" s="89">
        <v>1118</v>
      </c>
      <c r="AT9" s="91">
        <v>843</v>
      </c>
      <c r="AU9" s="93">
        <v>492</v>
      </c>
      <c r="AV9" s="95">
        <v>317</v>
      </c>
      <c r="AW9" s="97">
        <v>135</v>
      </c>
      <c r="AX9" s="99">
        <v>2905</v>
      </c>
      <c r="AY9" s="101" t="s">
        <v>36</v>
      </c>
      <c r="AZ9" s="103">
        <v>0</v>
      </c>
      <c r="BA9" s="105">
        <v>0</v>
      </c>
      <c r="BB9" s="107">
        <v>0</v>
      </c>
      <c r="BC9" s="109">
        <v>334</v>
      </c>
      <c r="BD9" s="111">
        <v>491</v>
      </c>
      <c r="BE9" s="113">
        <v>198</v>
      </c>
      <c r="BF9" s="115">
        <v>88</v>
      </c>
      <c r="BG9" s="117">
        <v>54</v>
      </c>
      <c r="BH9" s="119">
        <v>1165</v>
      </c>
      <c r="BI9" s="121" t="s">
        <v>36</v>
      </c>
      <c r="BJ9" s="123">
        <v>0</v>
      </c>
      <c r="BK9" s="125">
        <v>26</v>
      </c>
      <c r="BL9" s="127">
        <v>0</v>
      </c>
      <c r="BM9" s="129">
        <v>54</v>
      </c>
      <c r="BN9" s="131">
        <v>144</v>
      </c>
      <c r="BO9" s="133">
        <v>380</v>
      </c>
      <c r="BP9" s="135">
        <v>227</v>
      </c>
      <c r="BQ9" s="137">
        <v>157</v>
      </c>
      <c r="BR9" s="139">
        <v>988</v>
      </c>
      <c r="BS9" s="141" t="s">
        <v>36</v>
      </c>
      <c r="BT9" s="143">
        <v>0</v>
      </c>
      <c r="BU9" s="145">
        <v>0</v>
      </c>
      <c r="BV9" s="147">
        <v>0</v>
      </c>
      <c r="BW9" s="149">
        <v>21</v>
      </c>
      <c r="BX9" s="151">
        <v>15</v>
      </c>
      <c r="BY9" s="153">
        <v>20</v>
      </c>
      <c r="BZ9" s="155">
        <v>0</v>
      </c>
      <c r="CA9" s="157">
        <v>0</v>
      </c>
      <c r="CB9" s="159">
        <v>56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1593</v>
      </c>
      <c r="F10" s="11">
        <v>2685</v>
      </c>
      <c r="G10" s="13">
        <v>3303</v>
      </c>
      <c r="H10" s="15">
        <v>2360</v>
      </c>
      <c r="I10" s="17">
        <v>3819</v>
      </c>
      <c r="J10" s="19">
        <v>13760</v>
      </c>
      <c r="K10" s="21" t="s">
        <v>37</v>
      </c>
      <c r="L10" s="23">
        <v>0</v>
      </c>
      <c r="M10" s="25">
        <v>4</v>
      </c>
      <c r="N10" s="27">
        <v>0</v>
      </c>
      <c r="O10" s="29">
        <v>4</v>
      </c>
      <c r="P10" s="31">
        <v>9</v>
      </c>
      <c r="Q10" s="33">
        <v>21</v>
      </c>
      <c r="R10" s="35">
        <v>32</v>
      </c>
      <c r="S10" s="37">
        <v>49</v>
      </c>
      <c r="T10" s="39">
        <v>119</v>
      </c>
      <c r="U10" s="41" t="s">
        <v>37</v>
      </c>
      <c r="V10" s="43">
        <v>79</v>
      </c>
      <c r="W10" s="45">
        <v>123</v>
      </c>
      <c r="X10" s="47">
        <v>0</v>
      </c>
      <c r="Y10" s="49">
        <v>334</v>
      </c>
      <c r="Z10" s="51">
        <v>491</v>
      </c>
      <c r="AA10" s="53">
        <v>247</v>
      </c>
      <c r="AB10" s="55">
        <v>244</v>
      </c>
      <c r="AC10" s="57">
        <v>252</v>
      </c>
      <c r="AD10" s="59">
        <v>1770</v>
      </c>
      <c r="AE10" s="61" t="s">
        <v>37</v>
      </c>
      <c r="AF10" s="63">
        <v>52</v>
      </c>
      <c r="AG10" s="65">
        <v>122</v>
      </c>
      <c r="AH10" s="67">
        <v>0</v>
      </c>
      <c r="AI10" s="69">
        <v>142</v>
      </c>
      <c r="AJ10" s="71">
        <v>181</v>
      </c>
      <c r="AK10" s="73">
        <v>198</v>
      </c>
      <c r="AL10" s="75">
        <v>131</v>
      </c>
      <c r="AM10" s="77">
        <v>214</v>
      </c>
      <c r="AN10" s="79">
        <v>1040</v>
      </c>
      <c r="AO10" s="81" t="s">
        <v>37</v>
      </c>
      <c r="AP10" s="83">
        <v>0</v>
      </c>
      <c r="AQ10" s="85">
        <v>0</v>
      </c>
      <c r="AR10" s="87">
        <v>0</v>
      </c>
      <c r="AS10" s="89">
        <v>1239</v>
      </c>
      <c r="AT10" s="91">
        <v>1331</v>
      </c>
      <c r="AU10" s="93">
        <v>985</v>
      </c>
      <c r="AV10" s="95">
        <v>626</v>
      </c>
      <c r="AW10" s="97">
        <v>395</v>
      </c>
      <c r="AX10" s="99">
        <v>4576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607</v>
      </c>
      <c r="BD10" s="111">
        <v>440</v>
      </c>
      <c r="BE10" s="113">
        <v>330</v>
      </c>
      <c r="BF10" s="115">
        <v>75</v>
      </c>
      <c r="BG10" s="117">
        <v>82</v>
      </c>
      <c r="BH10" s="119">
        <v>1534</v>
      </c>
      <c r="BI10" s="121" t="s">
        <v>37</v>
      </c>
      <c r="BJ10" s="123">
        <v>11</v>
      </c>
      <c r="BK10" s="125">
        <v>6</v>
      </c>
      <c r="BL10" s="127">
        <v>0</v>
      </c>
      <c r="BM10" s="129">
        <v>296</v>
      </c>
      <c r="BN10" s="131">
        <v>315</v>
      </c>
      <c r="BO10" s="133">
        <v>491</v>
      </c>
      <c r="BP10" s="135">
        <v>426</v>
      </c>
      <c r="BQ10" s="137">
        <v>187</v>
      </c>
      <c r="BR10" s="139">
        <v>1732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21</v>
      </c>
      <c r="BX10" s="151">
        <v>11</v>
      </c>
      <c r="BY10" s="153">
        <v>30</v>
      </c>
      <c r="BZ10" s="155">
        <v>23</v>
      </c>
      <c r="CA10" s="157">
        <v>41</v>
      </c>
      <c r="CB10" s="159">
        <v>126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2501</v>
      </c>
      <c r="F11" s="11">
        <v>2638</v>
      </c>
      <c r="G11" s="13">
        <v>3132</v>
      </c>
      <c r="H11" s="15">
        <v>3910</v>
      </c>
      <c r="I11" s="17">
        <v>3621</v>
      </c>
      <c r="J11" s="19">
        <v>15802</v>
      </c>
      <c r="K11" s="21" t="s">
        <v>38</v>
      </c>
      <c r="L11" s="23">
        <v>0</v>
      </c>
      <c r="M11" s="25">
        <v>3</v>
      </c>
      <c r="N11" s="27">
        <v>0</v>
      </c>
      <c r="O11" s="29">
        <v>5</v>
      </c>
      <c r="P11" s="31">
        <v>16</v>
      </c>
      <c r="Q11" s="33">
        <v>69</v>
      </c>
      <c r="R11" s="35">
        <v>130</v>
      </c>
      <c r="S11" s="37">
        <v>191</v>
      </c>
      <c r="T11" s="39">
        <v>414</v>
      </c>
      <c r="U11" s="41" t="s">
        <v>38</v>
      </c>
      <c r="V11" s="43">
        <v>251</v>
      </c>
      <c r="W11" s="45">
        <v>252</v>
      </c>
      <c r="X11" s="47">
        <v>0</v>
      </c>
      <c r="Y11" s="49">
        <v>985</v>
      </c>
      <c r="Z11" s="51">
        <v>763</v>
      </c>
      <c r="AA11" s="53">
        <v>845</v>
      </c>
      <c r="AB11" s="55">
        <v>719</v>
      </c>
      <c r="AC11" s="57">
        <v>812</v>
      </c>
      <c r="AD11" s="59">
        <v>4627</v>
      </c>
      <c r="AE11" s="61" t="s">
        <v>38</v>
      </c>
      <c r="AF11" s="63">
        <v>36</v>
      </c>
      <c r="AG11" s="65">
        <v>76</v>
      </c>
      <c r="AH11" s="67">
        <v>0</v>
      </c>
      <c r="AI11" s="69">
        <v>104</v>
      </c>
      <c r="AJ11" s="71">
        <v>240</v>
      </c>
      <c r="AK11" s="73">
        <v>188</v>
      </c>
      <c r="AL11" s="75">
        <v>206</v>
      </c>
      <c r="AM11" s="77">
        <v>86</v>
      </c>
      <c r="AN11" s="79">
        <v>936</v>
      </c>
      <c r="AO11" s="81" t="s">
        <v>38</v>
      </c>
      <c r="AP11" s="83">
        <v>0</v>
      </c>
      <c r="AQ11" s="85">
        <v>0</v>
      </c>
      <c r="AR11" s="87">
        <v>0</v>
      </c>
      <c r="AS11" s="89">
        <v>2695</v>
      </c>
      <c r="AT11" s="91">
        <v>1701</v>
      </c>
      <c r="AU11" s="93">
        <v>1033</v>
      </c>
      <c r="AV11" s="95">
        <v>827</v>
      </c>
      <c r="AW11" s="97">
        <v>542</v>
      </c>
      <c r="AX11" s="99">
        <v>6798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1000</v>
      </c>
      <c r="BD11" s="111">
        <v>770</v>
      </c>
      <c r="BE11" s="113">
        <v>505</v>
      </c>
      <c r="BF11" s="115">
        <v>392</v>
      </c>
      <c r="BG11" s="117">
        <v>92</v>
      </c>
      <c r="BH11" s="119">
        <v>2759</v>
      </c>
      <c r="BI11" s="121" t="s">
        <v>38</v>
      </c>
      <c r="BJ11" s="123">
        <v>12</v>
      </c>
      <c r="BK11" s="125">
        <v>17</v>
      </c>
      <c r="BL11" s="127">
        <v>0</v>
      </c>
      <c r="BM11" s="129">
        <v>411</v>
      </c>
      <c r="BN11" s="131">
        <v>713</v>
      </c>
      <c r="BO11" s="133">
        <v>1053</v>
      </c>
      <c r="BP11" s="135">
        <v>599</v>
      </c>
      <c r="BQ11" s="137">
        <v>205</v>
      </c>
      <c r="BR11" s="139">
        <v>3010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45</v>
      </c>
      <c r="BX11" s="151">
        <v>33</v>
      </c>
      <c r="BY11" s="153">
        <v>70</v>
      </c>
      <c r="BZ11" s="155">
        <v>120</v>
      </c>
      <c r="CA11" s="157">
        <v>4</v>
      </c>
      <c r="CB11" s="159">
        <v>272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1265</v>
      </c>
      <c r="F12" s="12">
        <v>1619</v>
      </c>
      <c r="G12" s="14">
        <v>1434</v>
      </c>
      <c r="H12" s="16">
        <v>1594</v>
      </c>
      <c r="I12" s="18">
        <v>1684</v>
      </c>
      <c r="J12" s="20">
        <v>7596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2</v>
      </c>
      <c r="Q12" s="34">
        <v>12</v>
      </c>
      <c r="R12" s="36">
        <v>41</v>
      </c>
      <c r="S12" s="38">
        <v>46</v>
      </c>
      <c r="T12" s="40">
        <v>105</v>
      </c>
      <c r="U12" s="42" t="s">
        <v>39</v>
      </c>
      <c r="V12" s="44">
        <v>56</v>
      </c>
      <c r="W12" s="46">
        <v>72</v>
      </c>
      <c r="X12" s="48">
        <v>0</v>
      </c>
      <c r="Y12" s="50">
        <v>102</v>
      </c>
      <c r="Z12" s="52">
        <v>237</v>
      </c>
      <c r="AA12" s="54">
        <v>175</v>
      </c>
      <c r="AB12" s="56">
        <v>114</v>
      </c>
      <c r="AC12" s="58">
        <v>85</v>
      </c>
      <c r="AD12" s="60">
        <v>841</v>
      </c>
      <c r="AE12" s="62" t="s">
        <v>39</v>
      </c>
      <c r="AF12" s="64">
        <v>0</v>
      </c>
      <c r="AG12" s="66">
        <v>44</v>
      </c>
      <c r="AH12" s="68">
        <v>0</v>
      </c>
      <c r="AI12" s="70">
        <v>48</v>
      </c>
      <c r="AJ12" s="72">
        <v>32</v>
      </c>
      <c r="AK12" s="74">
        <v>46</v>
      </c>
      <c r="AL12" s="76">
        <v>8</v>
      </c>
      <c r="AM12" s="78">
        <v>16</v>
      </c>
      <c r="AN12" s="80">
        <v>194</v>
      </c>
      <c r="AO12" s="82" t="s">
        <v>39</v>
      </c>
      <c r="AP12" s="84">
        <v>0</v>
      </c>
      <c r="AQ12" s="86">
        <v>0</v>
      </c>
      <c r="AR12" s="88">
        <v>0</v>
      </c>
      <c r="AS12" s="90">
        <v>651</v>
      </c>
      <c r="AT12" s="92">
        <v>589</v>
      </c>
      <c r="AU12" s="94">
        <v>327</v>
      </c>
      <c r="AV12" s="96">
        <v>76</v>
      </c>
      <c r="AW12" s="98">
        <v>26</v>
      </c>
      <c r="AX12" s="100">
        <v>1669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134</v>
      </c>
      <c r="BD12" s="112">
        <v>153</v>
      </c>
      <c r="BE12" s="114">
        <v>51</v>
      </c>
      <c r="BF12" s="116">
        <v>35</v>
      </c>
      <c r="BG12" s="118">
        <v>12</v>
      </c>
      <c r="BH12" s="120">
        <v>385</v>
      </c>
      <c r="BI12" s="122" t="s">
        <v>39</v>
      </c>
      <c r="BJ12" s="124">
        <v>11</v>
      </c>
      <c r="BK12" s="126">
        <v>0</v>
      </c>
      <c r="BL12" s="128">
        <v>0</v>
      </c>
      <c r="BM12" s="130">
        <v>411</v>
      </c>
      <c r="BN12" s="132">
        <v>618</v>
      </c>
      <c r="BO12" s="134">
        <v>1742</v>
      </c>
      <c r="BP12" s="136">
        <v>1149</v>
      </c>
      <c r="BQ12" s="138">
        <v>296</v>
      </c>
      <c r="BR12" s="140">
        <v>4227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7</v>
      </c>
      <c r="BX12" s="152">
        <v>13</v>
      </c>
      <c r="BY12" s="154">
        <v>23</v>
      </c>
      <c r="BZ12" s="156">
        <v>4</v>
      </c>
      <c r="CA12" s="158">
        <v>6</v>
      </c>
      <c r="CB12" s="160">
        <v>53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750</v>
      </c>
      <c r="F13" s="11">
        <v>1012</v>
      </c>
      <c r="G13" s="13">
        <v>831</v>
      </c>
      <c r="H13" s="15">
        <v>1264</v>
      </c>
      <c r="I13" s="17">
        <v>637</v>
      </c>
      <c r="J13" s="19">
        <v>4494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17</v>
      </c>
      <c r="Q13" s="33">
        <v>10</v>
      </c>
      <c r="R13" s="35">
        <v>18</v>
      </c>
      <c r="S13" s="37">
        <v>17</v>
      </c>
      <c r="T13" s="39">
        <v>62</v>
      </c>
      <c r="U13" s="41" t="s">
        <v>40</v>
      </c>
      <c r="V13" s="43">
        <v>83</v>
      </c>
      <c r="W13" s="45">
        <v>172</v>
      </c>
      <c r="X13" s="47">
        <v>0</v>
      </c>
      <c r="Y13" s="49">
        <v>115</v>
      </c>
      <c r="Z13" s="51">
        <v>378</v>
      </c>
      <c r="AA13" s="53">
        <v>287</v>
      </c>
      <c r="AB13" s="55">
        <v>239</v>
      </c>
      <c r="AC13" s="57">
        <v>222</v>
      </c>
      <c r="AD13" s="59">
        <v>1496</v>
      </c>
      <c r="AE13" s="61" t="s">
        <v>40</v>
      </c>
      <c r="AF13" s="63">
        <v>48</v>
      </c>
      <c r="AG13" s="65">
        <v>54</v>
      </c>
      <c r="AH13" s="67">
        <v>0</v>
      </c>
      <c r="AI13" s="69">
        <v>24</v>
      </c>
      <c r="AJ13" s="71">
        <v>60</v>
      </c>
      <c r="AK13" s="73">
        <v>142</v>
      </c>
      <c r="AL13" s="75">
        <v>60</v>
      </c>
      <c r="AM13" s="77">
        <v>16</v>
      </c>
      <c r="AN13" s="79">
        <v>404</v>
      </c>
      <c r="AO13" s="81" t="s">
        <v>40</v>
      </c>
      <c r="AP13" s="83">
        <v>0</v>
      </c>
      <c r="AQ13" s="85">
        <v>0</v>
      </c>
      <c r="AR13" s="87">
        <v>0</v>
      </c>
      <c r="AS13" s="89">
        <v>1090</v>
      </c>
      <c r="AT13" s="91">
        <v>1098</v>
      </c>
      <c r="AU13" s="93">
        <v>733</v>
      </c>
      <c r="AV13" s="95">
        <v>563</v>
      </c>
      <c r="AW13" s="97">
        <v>330</v>
      </c>
      <c r="AX13" s="99">
        <v>3814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426</v>
      </c>
      <c r="BD13" s="111">
        <v>357</v>
      </c>
      <c r="BE13" s="113">
        <v>219</v>
      </c>
      <c r="BF13" s="115">
        <v>97</v>
      </c>
      <c r="BG13" s="117">
        <v>11</v>
      </c>
      <c r="BH13" s="119">
        <v>1110</v>
      </c>
      <c r="BI13" s="121" t="s">
        <v>40</v>
      </c>
      <c r="BJ13" s="123">
        <v>0</v>
      </c>
      <c r="BK13" s="125">
        <v>31</v>
      </c>
      <c r="BL13" s="127">
        <v>0</v>
      </c>
      <c r="BM13" s="129">
        <v>197</v>
      </c>
      <c r="BN13" s="131">
        <v>259</v>
      </c>
      <c r="BO13" s="133">
        <v>506</v>
      </c>
      <c r="BP13" s="135">
        <v>279</v>
      </c>
      <c r="BQ13" s="137">
        <v>181</v>
      </c>
      <c r="BR13" s="139">
        <v>1453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14</v>
      </c>
      <c r="BX13" s="151">
        <v>32</v>
      </c>
      <c r="BY13" s="153">
        <v>7</v>
      </c>
      <c r="BZ13" s="155">
        <v>16</v>
      </c>
      <c r="CA13" s="157">
        <v>3</v>
      </c>
      <c r="CB13" s="159">
        <v>72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1766</v>
      </c>
      <c r="F14" s="11">
        <v>1995</v>
      </c>
      <c r="G14" s="13">
        <v>1908</v>
      </c>
      <c r="H14" s="15">
        <v>2720</v>
      </c>
      <c r="I14" s="17">
        <v>1761</v>
      </c>
      <c r="J14" s="19">
        <v>10150</v>
      </c>
      <c r="K14" s="21" t="s">
        <v>41</v>
      </c>
      <c r="L14" s="23">
        <v>0</v>
      </c>
      <c r="M14" s="25">
        <v>4</v>
      </c>
      <c r="N14" s="27">
        <v>0</v>
      </c>
      <c r="O14" s="29">
        <v>4</v>
      </c>
      <c r="P14" s="31">
        <v>22</v>
      </c>
      <c r="Q14" s="33">
        <v>43</v>
      </c>
      <c r="R14" s="35">
        <v>34</v>
      </c>
      <c r="S14" s="37">
        <v>106</v>
      </c>
      <c r="T14" s="39">
        <v>213</v>
      </c>
      <c r="U14" s="41" t="s">
        <v>41</v>
      </c>
      <c r="V14" s="43">
        <v>87</v>
      </c>
      <c r="W14" s="45">
        <v>102</v>
      </c>
      <c r="X14" s="47">
        <v>0</v>
      </c>
      <c r="Y14" s="49">
        <v>457</v>
      </c>
      <c r="Z14" s="51">
        <v>576</v>
      </c>
      <c r="AA14" s="53">
        <v>465</v>
      </c>
      <c r="AB14" s="55">
        <v>342</v>
      </c>
      <c r="AC14" s="57">
        <v>235</v>
      </c>
      <c r="AD14" s="59">
        <v>2264</v>
      </c>
      <c r="AE14" s="61" t="s">
        <v>41</v>
      </c>
      <c r="AF14" s="63">
        <v>48</v>
      </c>
      <c r="AG14" s="65">
        <v>92</v>
      </c>
      <c r="AH14" s="67">
        <v>0</v>
      </c>
      <c r="AI14" s="69">
        <v>100</v>
      </c>
      <c r="AJ14" s="71">
        <v>68</v>
      </c>
      <c r="AK14" s="73">
        <v>109</v>
      </c>
      <c r="AL14" s="75">
        <v>108</v>
      </c>
      <c r="AM14" s="77">
        <v>78</v>
      </c>
      <c r="AN14" s="79">
        <v>603</v>
      </c>
      <c r="AO14" s="81" t="s">
        <v>41</v>
      </c>
      <c r="AP14" s="83">
        <v>0</v>
      </c>
      <c r="AQ14" s="85">
        <v>0</v>
      </c>
      <c r="AR14" s="87">
        <v>0</v>
      </c>
      <c r="AS14" s="89">
        <v>1783</v>
      </c>
      <c r="AT14" s="91">
        <v>1449</v>
      </c>
      <c r="AU14" s="93">
        <v>1078</v>
      </c>
      <c r="AV14" s="95">
        <v>618</v>
      </c>
      <c r="AW14" s="97">
        <v>270</v>
      </c>
      <c r="AX14" s="99">
        <v>5198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669</v>
      </c>
      <c r="BD14" s="111">
        <v>588</v>
      </c>
      <c r="BE14" s="113">
        <v>391</v>
      </c>
      <c r="BF14" s="115">
        <v>191</v>
      </c>
      <c r="BG14" s="117">
        <v>58</v>
      </c>
      <c r="BH14" s="119">
        <v>1897</v>
      </c>
      <c r="BI14" s="121" t="s">
        <v>41</v>
      </c>
      <c r="BJ14" s="123">
        <v>9</v>
      </c>
      <c r="BK14" s="125">
        <v>14</v>
      </c>
      <c r="BL14" s="127">
        <v>0</v>
      </c>
      <c r="BM14" s="129">
        <v>206</v>
      </c>
      <c r="BN14" s="131">
        <v>303</v>
      </c>
      <c r="BO14" s="133">
        <v>461</v>
      </c>
      <c r="BP14" s="135">
        <v>420</v>
      </c>
      <c r="BQ14" s="137">
        <v>169</v>
      </c>
      <c r="BR14" s="139">
        <v>1582</v>
      </c>
      <c r="BS14" s="141" t="s">
        <v>41</v>
      </c>
      <c r="BT14" s="143">
        <v>0</v>
      </c>
      <c r="BU14" s="145">
        <v>19</v>
      </c>
      <c r="BV14" s="147">
        <v>0</v>
      </c>
      <c r="BW14" s="149">
        <v>29</v>
      </c>
      <c r="BX14" s="151">
        <v>53</v>
      </c>
      <c r="BY14" s="153">
        <v>108</v>
      </c>
      <c r="BZ14" s="155">
        <v>98</v>
      </c>
      <c r="CA14" s="157">
        <v>24</v>
      </c>
      <c r="CB14" s="159">
        <v>331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2610</v>
      </c>
      <c r="F15" s="11">
        <v>2756</v>
      </c>
      <c r="G15" s="13">
        <v>3769</v>
      </c>
      <c r="H15" s="15">
        <v>3445</v>
      </c>
      <c r="I15" s="17">
        <v>3666</v>
      </c>
      <c r="J15" s="19">
        <v>16246</v>
      </c>
      <c r="K15" s="21" t="s">
        <v>42</v>
      </c>
      <c r="L15" s="23">
        <v>0</v>
      </c>
      <c r="M15" s="25">
        <v>1</v>
      </c>
      <c r="N15" s="27">
        <v>0</v>
      </c>
      <c r="O15" s="29">
        <v>13</v>
      </c>
      <c r="P15" s="31">
        <v>26</v>
      </c>
      <c r="Q15" s="33">
        <v>31</v>
      </c>
      <c r="R15" s="35">
        <v>147</v>
      </c>
      <c r="S15" s="37">
        <v>189</v>
      </c>
      <c r="T15" s="39">
        <v>407</v>
      </c>
      <c r="U15" s="41" t="s">
        <v>42</v>
      </c>
      <c r="V15" s="43">
        <v>146</v>
      </c>
      <c r="W15" s="45">
        <v>281</v>
      </c>
      <c r="X15" s="47">
        <v>0</v>
      </c>
      <c r="Y15" s="49">
        <v>1053</v>
      </c>
      <c r="Z15" s="51">
        <v>1298</v>
      </c>
      <c r="AA15" s="53">
        <v>527</v>
      </c>
      <c r="AB15" s="55">
        <v>700</v>
      </c>
      <c r="AC15" s="57">
        <v>499</v>
      </c>
      <c r="AD15" s="59">
        <v>4504</v>
      </c>
      <c r="AE15" s="61" t="s">
        <v>42</v>
      </c>
      <c r="AF15" s="63">
        <v>79</v>
      </c>
      <c r="AG15" s="65">
        <v>160</v>
      </c>
      <c r="AH15" s="67">
        <v>0</v>
      </c>
      <c r="AI15" s="69">
        <v>375</v>
      </c>
      <c r="AJ15" s="71">
        <v>318</v>
      </c>
      <c r="AK15" s="73">
        <v>286</v>
      </c>
      <c r="AL15" s="75">
        <v>297</v>
      </c>
      <c r="AM15" s="77">
        <v>178</v>
      </c>
      <c r="AN15" s="79">
        <v>1693</v>
      </c>
      <c r="AO15" s="81" t="s">
        <v>42</v>
      </c>
      <c r="AP15" s="83">
        <v>0</v>
      </c>
      <c r="AQ15" s="85">
        <v>0</v>
      </c>
      <c r="AR15" s="87">
        <v>0</v>
      </c>
      <c r="AS15" s="89">
        <v>4399</v>
      </c>
      <c r="AT15" s="91">
        <v>3204</v>
      </c>
      <c r="AU15" s="93">
        <v>2173</v>
      </c>
      <c r="AV15" s="95">
        <v>1265</v>
      </c>
      <c r="AW15" s="97">
        <v>443</v>
      </c>
      <c r="AX15" s="99">
        <v>11484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1984</v>
      </c>
      <c r="BD15" s="111">
        <v>1510</v>
      </c>
      <c r="BE15" s="113">
        <v>793</v>
      </c>
      <c r="BF15" s="115">
        <v>502</v>
      </c>
      <c r="BG15" s="117">
        <v>150</v>
      </c>
      <c r="BH15" s="119">
        <v>4939</v>
      </c>
      <c r="BI15" s="121" t="s">
        <v>42</v>
      </c>
      <c r="BJ15" s="123">
        <v>3</v>
      </c>
      <c r="BK15" s="125">
        <v>16</v>
      </c>
      <c r="BL15" s="127">
        <v>0</v>
      </c>
      <c r="BM15" s="129">
        <v>560</v>
      </c>
      <c r="BN15" s="131">
        <v>935</v>
      </c>
      <c r="BO15" s="133">
        <v>1142</v>
      </c>
      <c r="BP15" s="135">
        <v>961</v>
      </c>
      <c r="BQ15" s="137">
        <v>272</v>
      </c>
      <c r="BR15" s="139">
        <v>3889</v>
      </c>
      <c r="BS15" s="141" t="s">
        <v>42</v>
      </c>
      <c r="BT15" s="143">
        <v>7</v>
      </c>
      <c r="BU15" s="145">
        <v>2</v>
      </c>
      <c r="BV15" s="147">
        <v>0</v>
      </c>
      <c r="BW15" s="149">
        <v>33</v>
      </c>
      <c r="BX15" s="151">
        <v>43</v>
      </c>
      <c r="BY15" s="153">
        <v>83</v>
      </c>
      <c r="BZ15" s="155">
        <v>135</v>
      </c>
      <c r="CA15" s="157">
        <v>47</v>
      </c>
      <c r="CB15" s="159">
        <v>350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29</v>
      </c>
      <c r="CH15" s="171">
        <v>0</v>
      </c>
      <c r="CI15" s="173">
        <v>0</v>
      </c>
      <c r="CJ15" s="175">
        <v>13</v>
      </c>
      <c r="CK15" s="177">
        <v>0</v>
      </c>
      <c r="CL15" s="179">
        <v>42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1483</v>
      </c>
      <c r="F16" s="11">
        <v>1584</v>
      </c>
      <c r="G16" s="13">
        <v>2426</v>
      </c>
      <c r="H16" s="15">
        <v>3278</v>
      </c>
      <c r="I16" s="17">
        <v>1453</v>
      </c>
      <c r="J16" s="19">
        <v>10224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6</v>
      </c>
      <c r="Q16" s="33">
        <v>2</v>
      </c>
      <c r="R16" s="35">
        <v>38</v>
      </c>
      <c r="S16" s="37">
        <v>51</v>
      </c>
      <c r="T16" s="39">
        <v>97</v>
      </c>
      <c r="U16" s="41" t="s">
        <v>43</v>
      </c>
      <c r="V16" s="43">
        <v>120</v>
      </c>
      <c r="W16" s="45">
        <v>144</v>
      </c>
      <c r="X16" s="47">
        <v>0</v>
      </c>
      <c r="Y16" s="49">
        <v>417</v>
      </c>
      <c r="Z16" s="51">
        <v>649</v>
      </c>
      <c r="AA16" s="53">
        <v>448</v>
      </c>
      <c r="AB16" s="55">
        <v>417</v>
      </c>
      <c r="AC16" s="57">
        <v>292</v>
      </c>
      <c r="AD16" s="59">
        <v>2487</v>
      </c>
      <c r="AE16" s="61" t="s">
        <v>43</v>
      </c>
      <c r="AF16" s="63">
        <v>17</v>
      </c>
      <c r="AG16" s="65">
        <v>69</v>
      </c>
      <c r="AH16" s="67">
        <v>0</v>
      </c>
      <c r="AI16" s="69">
        <v>98</v>
      </c>
      <c r="AJ16" s="71">
        <v>135</v>
      </c>
      <c r="AK16" s="73">
        <v>70</v>
      </c>
      <c r="AL16" s="75">
        <v>10</v>
      </c>
      <c r="AM16" s="77">
        <v>92</v>
      </c>
      <c r="AN16" s="79">
        <v>491</v>
      </c>
      <c r="AO16" s="81" t="s">
        <v>43</v>
      </c>
      <c r="AP16" s="83">
        <v>0</v>
      </c>
      <c r="AQ16" s="85">
        <v>0</v>
      </c>
      <c r="AR16" s="87">
        <v>0</v>
      </c>
      <c r="AS16" s="89">
        <v>2384</v>
      </c>
      <c r="AT16" s="91">
        <v>1807</v>
      </c>
      <c r="AU16" s="93">
        <v>1220</v>
      </c>
      <c r="AV16" s="95">
        <v>1110</v>
      </c>
      <c r="AW16" s="97">
        <v>470</v>
      </c>
      <c r="AX16" s="99">
        <v>6991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637</v>
      </c>
      <c r="BD16" s="111">
        <v>609</v>
      </c>
      <c r="BE16" s="113">
        <v>341</v>
      </c>
      <c r="BF16" s="115">
        <v>182</v>
      </c>
      <c r="BG16" s="117">
        <v>40</v>
      </c>
      <c r="BH16" s="119">
        <v>1809</v>
      </c>
      <c r="BI16" s="121" t="s">
        <v>43</v>
      </c>
      <c r="BJ16" s="123">
        <v>3</v>
      </c>
      <c r="BK16" s="125">
        <v>29</v>
      </c>
      <c r="BL16" s="127">
        <v>0</v>
      </c>
      <c r="BM16" s="129">
        <v>409</v>
      </c>
      <c r="BN16" s="131">
        <v>539</v>
      </c>
      <c r="BO16" s="133">
        <v>708</v>
      </c>
      <c r="BP16" s="135">
        <v>656</v>
      </c>
      <c r="BQ16" s="137">
        <v>160</v>
      </c>
      <c r="BR16" s="139">
        <v>2504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10</v>
      </c>
      <c r="BX16" s="151">
        <v>15</v>
      </c>
      <c r="BY16" s="153">
        <v>40</v>
      </c>
      <c r="BZ16" s="155">
        <v>28</v>
      </c>
      <c r="CA16" s="157">
        <v>0</v>
      </c>
      <c r="CB16" s="159">
        <v>93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1441</v>
      </c>
      <c r="F17" s="12">
        <v>1985</v>
      </c>
      <c r="G17" s="14">
        <v>1599</v>
      </c>
      <c r="H17" s="16">
        <v>2525</v>
      </c>
      <c r="I17" s="18">
        <v>1909</v>
      </c>
      <c r="J17" s="20">
        <v>9459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19</v>
      </c>
      <c r="Q17" s="34">
        <v>24</v>
      </c>
      <c r="R17" s="36">
        <v>27</v>
      </c>
      <c r="S17" s="38">
        <v>69</v>
      </c>
      <c r="T17" s="40">
        <v>139</v>
      </c>
      <c r="U17" s="42" t="s">
        <v>44</v>
      </c>
      <c r="V17" s="44">
        <v>214</v>
      </c>
      <c r="W17" s="46">
        <v>285</v>
      </c>
      <c r="X17" s="48">
        <v>0</v>
      </c>
      <c r="Y17" s="50">
        <v>868</v>
      </c>
      <c r="Z17" s="52">
        <v>986</v>
      </c>
      <c r="AA17" s="54">
        <v>628</v>
      </c>
      <c r="AB17" s="56">
        <v>603</v>
      </c>
      <c r="AC17" s="58">
        <v>738</v>
      </c>
      <c r="AD17" s="60">
        <v>4322</v>
      </c>
      <c r="AE17" s="62" t="s">
        <v>44</v>
      </c>
      <c r="AF17" s="64">
        <v>52</v>
      </c>
      <c r="AG17" s="66">
        <v>77</v>
      </c>
      <c r="AH17" s="68">
        <v>0</v>
      </c>
      <c r="AI17" s="70">
        <v>184</v>
      </c>
      <c r="AJ17" s="72">
        <v>186</v>
      </c>
      <c r="AK17" s="74">
        <v>145</v>
      </c>
      <c r="AL17" s="76">
        <v>66</v>
      </c>
      <c r="AM17" s="78">
        <v>81</v>
      </c>
      <c r="AN17" s="80">
        <v>791</v>
      </c>
      <c r="AO17" s="82" t="s">
        <v>44</v>
      </c>
      <c r="AP17" s="84">
        <v>0</v>
      </c>
      <c r="AQ17" s="86">
        <v>0</v>
      </c>
      <c r="AR17" s="88">
        <v>0</v>
      </c>
      <c r="AS17" s="90">
        <v>3044</v>
      </c>
      <c r="AT17" s="92">
        <v>2975</v>
      </c>
      <c r="AU17" s="94">
        <v>2842</v>
      </c>
      <c r="AV17" s="96">
        <v>2055</v>
      </c>
      <c r="AW17" s="98">
        <v>1099</v>
      </c>
      <c r="AX17" s="100">
        <v>12015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1032</v>
      </c>
      <c r="BD17" s="112">
        <v>894</v>
      </c>
      <c r="BE17" s="114">
        <v>523</v>
      </c>
      <c r="BF17" s="116">
        <v>183</v>
      </c>
      <c r="BG17" s="118">
        <v>80</v>
      </c>
      <c r="BH17" s="120">
        <v>2712</v>
      </c>
      <c r="BI17" s="122" t="s">
        <v>44</v>
      </c>
      <c r="BJ17" s="124">
        <v>0</v>
      </c>
      <c r="BK17" s="126">
        <v>22</v>
      </c>
      <c r="BL17" s="128">
        <v>0</v>
      </c>
      <c r="BM17" s="130">
        <v>418</v>
      </c>
      <c r="BN17" s="132">
        <v>347</v>
      </c>
      <c r="BO17" s="134">
        <v>1091</v>
      </c>
      <c r="BP17" s="136">
        <v>605</v>
      </c>
      <c r="BQ17" s="138">
        <v>321</v>
      </c>
      <c r="BR17" s="140">
        <v>2804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50</v>
      </c>
      <c r="BX17" s="152">
        <v>86</v>
      </c>
      <c r="BY17" s="154">
        <v>88</v>
      </c>
      <c r="BZ17" s="156">
        <v>74</v>
      </c>
      <c r="CA17" s="158">
        <v>35</v>
      </c>
      <c r="CB17" s="160">
        <v>333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7239</v>
      </c>
      <c r="F18" s="11">
        <v>6708</v>
      </c>
      <c r="G18" s="13">
        <v>7102</v>
      </c>
      <c r="H18" s="15">
        <v>7791</v>
      </c>
      <c r="I18" s="17">
        <v>7912</v>
      </c>
      <c r="J18" s="19">
        <v>36752</v>
      </c>
      <c r="K18" s="21" t="s">
        <v>45</v>
      </c>
      <c r="L18" s="23">
        <v>0</v>
      </c>
      <c r="M18" s="25">
        <v>0</v>
      </c>
      <c r="N18" s="27">
        <v>0</v>
      </c>
      <c r="O18" s="29">
        <v>20</v>
      </c>
      <c r="P18" s="31">
        <v>51</v>
      </c>
      <c r="Q18" s="33">
        <v>97</v>
      </c>
      <c r="R18" s="35">
        <v>267</v>
      </c>
      <c r="S18" s="37">
        <v>364</v>
      </c>
      <c r="T18" s="39">
        <v>799</v>
      </c>
      <c r="U18" s="41" t="s">
        <v>45</v>
      </c>
      <c r="V18" s="43">
        <v>437</v>
      </c>
      <c r="W18" s="45">
        <v>799</v>
      </c>
      <c r="X18" s="47">
        <v>0</v>
      </c>
      <c r="Y18" s="49">
        <v>3926</v>
      </c>
      <c r="Z18" s="51">
        <v>3480</v>
      </c>
      <c r="AA18" s="53">
        <v>2733</v>
      </c>
      <c r="AB18" s="55">
        <v>1900</v>
      </c>
      <c r="AC18" s="57">
        <v>1876</v>
      </c>
      <c r="AD18" s="59">
        <v>15151</v>
      </c>
      <c r="AE18" s="61" t="s">
        <v>45</v>
      </c>
      <c r="AF18" s="63">
        <v>139</v>
      </c>
      <c r="AG18" s="65">
        <v>590</v>
      </c>
      <c r="AH18" s="67">
        <v>0</v>
      </c>
      <c r="AI18" s="69">
        <v>1171</v>
      </c>
      <c r="AJ18" s="71">
        <v>1115</v>
      </c>
      <c r="AK18" s="73">
        <v>856</v>
      </c>
      <c r="AL18" s="75">
        <v>879</v>
      </c>
      <c r="AM18" s="77">
        <v>302</v>
      </c>
      <c r="AN18" s="79">
        <v>5052</v>
      </c>
      <c r="AO18" s="81" t="s">
        <v>45</v>
      </c>
      <c r="AP18" s="83">
        <v>0</v>
      </c>
      <c r="AQ18" s="85">
        <v>0</v>
      </c>
      <c r="AR18" s="87">
        <v>0</v>
      </c>
      <c r="AS18" s="89">
        <v>10659</v>
      </c>
      <c r="AT18" s="91">
        <v>8031</v>
      </c>
      <c r="AU18" s="93">
        <v>4867</v>
      </c>
      <c r="AV18" s="95">
        <v>2748</v>
      </c>
      <c r="AW18" s="97">
        <v>1072</v>
      </c>
      <c r="AX18" s="99">
        <v>27377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3656</v>
      </c>
      <c r="BD18" s="111">
        <v>3170</v>
      </c>
      <c r="BE18" s="113">
        <v>1620</v>
      </c>
      <c r="BF18" s="115">
        <v>898</v>
      </c>
      <c r="BG18" s="117">
        <v>174</v>
      </c>
      <c r="BH18" s="119">
        <v>9518</v>
      </c>
      <c r="BI18" s="121" t="s">
        <v>45</v>
      </c>
      <c r="BJ18" s="123">
        <v>50</v>
      </c>
      <c r="BK18" s="125">
        <v>36</v>
      </c>
      <c r="BL18" s="127">
        <v>0</v>
      </c>
      <c r="BM18" s="129">
        <v>994</v>
      </c>
      <c r="BN18" s="131">
        <v>1661</v>
      </c>
      <c r="BO18" s="133">
        <v>3254</v>
      </c>
      <c r="BP18" s="135">
        <v>2487</v>
      </c>
      <c r="BQ18" s="137">
        <v>545</v>
      </c>
      <c r="BR18" s="139">
        <v>9027</v>
      </c>
      <c r="BS18" s="141" t="s">
        <v>45</v>
      </c>
      <c r="BT18" s="143">
        <v>2</v>
      </c>
      <c r="BU18" s="145">
        <v>31</v>
      </c>
      <c r="BV18" s="147">
        <v>0</v>
      </c>
      <c r="BW18" s="149">
        <v>59</v>
      </c>
      <c r="BX18" s="151">
        <v>112</v>
      </c>
      <c r="BY18" s="153">
        <v>283</v>
      </c>
      <c r="BZ18" s="155">
        <v>324</v>
      </c>
      <c r="CA18" s="157">
        <v>114</v>
      </c>
      <c r="CB18" s="159">
        <v>925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9487</v>
      </c>
      <c r="F19" s="11">
        <v>11146</v>
      </c>
      <c r="G19" s="13">
        <v>14959</v>
      </c>
      <c r="H19" s="15">
        <v>16211</v>
      </c>
      <c r="I19" s="17">
        <v>13271</v>
      </c>
      <c r="J19" s="19">
        <v>65074</v>
      </c>
      <c r="K19" s="21" t="s">
        <v>46</v>
      </c>
      <c r="L19" s="23">
        <v>0</v>
      </c>
      <c r="M19" s="25">
        <v>0</v>
      </c>
      <c r="N19" s="27">
        <v>0</v>
      </c>
      <c r="O19" s="29">
        <v>33</v>
      </c>
      <c r="P19" s="31">
        <v>97</v>
      </c>
      <c r="Q19" s="33">
        <v>173</v>
      </c>
      <c r="R19" s="35">
        <v>279</v>
      </c>
      <c r="S19" s="37">
        <v>433</v>
      </c>
      <c r="T19" s="39">
        <v>1015</v>
      </c>
      <c r="U19" s="41" t="s">
        <v>46</v>
      </c>
      <c r="V19" s="43">
        <v>352</v>
      </c>
      <c r="W19" s="45">
        <v>992</v>
      </c>
      <c r="X19" s="47">
        <v>0</v>
      </c>
      <c r="Y19" s="49">
        <v>3705</v>
      </c>
      <c r="Z19" s="51">
        <v>3996</v>
      </c>
      <c r="AA19" s="53">
        <v>3195</v>
      </c>
      <c r="AB19" s="55">
        <v>2565</v>
      </c>
      <c r="AC19" s="57">
        <v>1979</v>
      </c>
      <c r="AD19" s="59">
        <v>16784</v>
      </c>
      <c r="AE19" s="61" t="s">
        <v>46</v>
      </c>
      <c r="AF19" s="63">
        <v>95</v>
      </c>
      <c r="AG19" s="65">
        <v>283</v>
      </c>
      <c r="AH19" s="67">
        <v>0</v>
      </c>
      <c r="AI19" s="69">
        <v>1105</v>
      </c>
      <c r="AJ19" s="71">
        <v>1350</v>
      </c>
      <c r="AK19" s="73">
        <v>867</v>
      </c>
      <c r="AL19" s="75">
        <v>763</v>
      </c>
      <c r="AM19" s="77">
        <v>408</v>
      </c>
      <c r="AN19" s="79">
        <v>4871</v>
      </c>
      <c r="AO19" s="81" t="s">
        <v>46</v>
      </c>
      <c r="AP19" s="83">
        <v>0</v>
      </c>
      <c r="AQ19" s="85">
        <v>0</v>
      </c>
      <c r="AR19" s="87">
        <v>0</v>
      </c>
      <c r="AS19" s="89">
        <v>8427</v>
      </c>
      <c r="AT19" s="91">
        <v>6448</v>
      </c>
      <c r="AU19" s="93">
        <v>4653</v>
      </c>
      <c r="AV19" s="95">
        <v>2239</v>
      </c>
      <c r="AW19" s="97">
        <v>1091</v>
      </c>
      <c r="AX19" s="99">
        <v>22858</v>
      </c>
      <c r="AY19" s="101" t="s">
        <v>46</v>
      </c>
      <c r="AZ19" s="103">
        <v>0</v>
      </c>
      <c r="BA19" s="105">
        <v>5</v>
      </c>
      <c r="BB19" s="107">
        <v>0</v>
      </c>
      <c r="BC19" s="109">
        <v>3057</v>
      </c>
      <c r="BD19" s="111">
        <v>2624</v>
      </c>
      <c r="BE19" s="113">
        <v>1870</v>
      </c>
      <c r="BF19" s="115">
        <v>909</v>
      </c>
      <c r="BG19" s="117">
        <v>244</v>
      </c>
      <c r="BH19" s="119">
        <v>8709</v>
      </c>
      <c r="BI19" s="121" t="s">
        <v>46</v>
      </c>
      <c r="BJ19" s="123">
        <v>25</v>
      </c>
      <c r="BK19" s="125">
        <v>83</v>
      </c>
      <c r="BL19" s="127">
        <v>0</v>
      </c>
      <c r="BM19" s="129">
        <v>873</v>
      </c>
      <c r="BN19" s="131">
        <v>1383</v>
      </c>
      <c r="BO19" s="133">
        <v>3532</v>
      </c>
      <c r="BP19" s="135">
        <v>2356</v>
      </c>
      <c r="BQ19" s="137">
        <v>1012</v>
      </c>
      <c r="BR19" s="139">
        <v>9264</v>
      </c>
      <c r="BS19" s="141" t="s">
        <v>46</v>
      </c>
      <c r="BT19" s="143">
        <v>2</v>
      </c>
      <c r="BU19" s="145">
        <v>9</v>
      </c>
      <c r="BV19" s="147">
        <v>0</v>
      </c>
      <c r="BW19" s="149">
        <v>128</v>
      </c>
      <c r="BX19" s="151">
        <v>158</v>
      </c>
      <c r="BY19" s="153">
        <v>249</v>
      </c>
      <c r="BZ19" s="155">
        <v>153</v>
      </c>
      <c r="CA19" s="157">
        <v>118</v>
      </c>
      <c r="CB19" s="159">
        <v>817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24</v>
      </c>
      <c r="CS19" s="193">
        <v>15</v>
      </c>
      <c r="CT19" s="195">
        <v>0</v>
      </c>
      <c r="CU19" s="197">
        <v>3</v>
      </c>
      <c r="CV19" s="199">
        <v>42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17899</v>
      </c>
      <c r="F20" s="11">
        <v>21091</v>
      </c>
      <c r="G20" s="13">
        <v>25337</v>
      </c>
      <c r="H20" s="15">
        <v>31009</v>
      </c>
      <c r="I20" s="17">
        <v>28630</v>
      </c>
      <c r="J20" s="19">
        <v>123966</v>
      </c>
      <c r="K20" s="21" t="s">
        <v>47</v>
      </c>
      <c r="L20" s="23">
        <v>0</v>
      </c>
      <c r="M20" s="25">
        <v>0</v>
      </c>
      <c r="N20" s="27">
        <v>0</v>
      </c>
      <c r="O20" s="29">
        <v>32</v>
      </c>
      <c r="P20" s="31">
        <v>133</v>
      </c>
      <c r="Q20" s="33">
        <v>218</v>
      </c>
      <c r="R20" s="35">
        <v>614</v>
      </c>
      <c r="S20" s="37">
        <v>1262</v>
      </c>
      <c r="T20" s="39">
        <v>2259</v>
      </c>
      <c r="U20" s="41" t="s">
        <v>47</v>
      </c>
      <c r="V20" s="43">
        <v>1637</v>
      </c>
      <c r="W20" s="45">
        <v>3479</v>
      </c>
      <c r="X20" s="47">
        <v>0</v>
      </c>
      <c r="Y20" s="49">
        <v>14131</v>
      </c>
      <c r="Z20" s="51">
        <v>15678</v>
      </c>
      <c r="AA20" s="53">
        <v>11068</v>
      </c>
      <c r="AB20" s="55">
        <v>9896</v>
      </c>
      <c r="AC20" s="57">
        <v>7006</v>
      </c>
      <c r="AD20" s="59">
        <v>62895</v>
      </c>
      <c r="AE20" s="61" t="s">
        <v>47</v>
      </c>
      <c r="AF20" s="63">
        <v>366</v>
      </c>
      <c r="AG20" s="65">
        <v>515</v>
      </c>
      <c r="AH20" s="67">
        <v>0</v>
      </c>
      <c r="AI20" s="69">
        <v>1378</v>
      </c>
      <c r="AJ20" s="71">
        <v>2034</v>
      </c>
      <c r="AK20" s="73">
        <v>1603</v>
      </c>
      <c r="AL20" s="75">
        <v>1146</v>
      </c>
      <c r="AM20" s="77">
        <v>897</v>
      </c>
      <c r="AN20" s="79">
        <v>7939</v>
      </c>
      <c r="AO20" s="81" t="s">
        <v>47</v>
      </c>
      <c r="AP20" s="83">
        <v>0</v>
      </c>
      <c r="AQ20" s="85">
        <v>0</v>
      </c>
      <c r="AR20" s="87">
        <v>0</v>
      </c>
      <c r="AS20" s="89">
        <v>16883</v>
      </c>
      <c r="AT20" s="91">
        <v>13057</v>
      </c>
      <c r="AU20" s="93">
        <v>9169</v>
      </c>
      <c r="AV20" s="95">
        <v>5363</v>
      </c>
      <c r="AW20" s="97">
        <v>2381</v>
      </c>
      <c r="AX20" s="99">
        <v>46853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3671</v>
      </c>
      <c r="BD20" s="111">
        <v>3845</v>
      </c>
      <c r="BE20" s="113">
        <v>2249</v>
      </c>
      <c r="BF20" s="115">
        <v>1424</v>
      </c>
      <c r="BG20" s="117">
        <v>404</v>
      </c>
      <c r="BH20" s="119">
        <v>11593</v>
      </c>
      <c r="BI20" s="121" t="s">
        <v>47</v>
      </c>
      <c r="BJ20" s="123">
        <v>14</v>
      </c>
      <c r="BK20" s="125">
        <v>101</v>
      </c>
      <c r="BL20" s="127">
        <v>0</v>
      </c>
      <c r="BM20" s="129">
        <v>1340</v>
      </c>
      <c r="BN20" s="131">
        <v>1868</v>
      </c>
      <c r="BO20" s="133">
        <v>2904</v>
      </c>
      <c r="BP20" s="135">
        <v>1991</v>
      </c>
      <c r="BQ20" s="137">
        <v>1109</v>
      </c>
      <c r="BR20" s="139">
        <v>9327</v>
      </c>
      <c r="BS20" s="141" t="s">
        <v>47</v>
      </c>
      <c r="BT20" s="143">
        <v>7</v>
      </c>
      <c r="BU20" s="145">
        <v>3</v>
      </c>
      <c r="BV20" s="147">
        <v>0</v>
      </c>
      <c r="BW20" s="149">
        <v>123</v>
      </c>
      <c r="BX20" s="151">
        <v>267</v>
      </c>
      <c r="BY20" s="153">
        <v>256</v>
      </c>
      <c r="BZ20" s="155">
        <v>390</v>
      </c>
      <c r="CA20" s="157">
        <v>148</v>
      </c>
      <c r="CB20" s="159">
        <v>1194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13057</v>
      </c>
      <c r="F21" s="11">
        <v>18203</v>
      </c>
      <c r="G21" s="13">
        <v>19994</v>
      </c>
      <c r="H21" s="15">
        <v>22506</v>
      </c>
      <c r="I21" s="17">
        <v>20755</v>
      </c>
      <c r="J21" s="19">
        <v>94515</v>
      </c>
      <c r="K21" s="21" t="s">
        <v>48</v>
      </c>
      <c r="L21" s="23">
        <v>0</v>
      </c>
      <c r="M21" s="25">
        <v>2</v>
      </c>
      <c r="N21" s="27">
        <v>0</v>
      </c>
      <c r="O21" s="29">
        <v>44</v>
      </c>
      <c r="P21" s="31">
        <v>132</v>
      </c>
      <c r="Q21" s="33">
        <v>236</v>
      </c>
      <c r="R21" s="35">
        <v>594</v>
      </c>
      <c r="S21" s="37">
        <v>955</v>
      </c>
      <c r="T21" s="39">
        <v>1963</v>
      </c>
      <c r="U21" s="41" t="s">
        <v>48</v>
      </c>
      <c r="V21" s="43">
        <v>1060</v>
      </c>
      <c r="W21" s="45">
        <v>2511</v>
      </c>
      <c r="X21" s="47">
        <v>0</v>
      </c>
      <c r="Y21" s="49">
        <v>7717</v>
      </c>
      <c r="Z21" s="51">
        <v>12247</v>
      </c>
      <c r="AA21" s="53">
        <v>8007</v>
      </c>
      <c r="AB21" s="55">
        <v>6870</v>
      </c>
      <c r="AC21" s="57">
        <v>4818</v>
      </c>
      <c r="AD21" s="59">
        <v>43230</v>
      </c>
      <c r="AE21" s="61" t="s">
        <v>48</v>
      </c>
      <c r="AF21" s="63">
        <v>125</v>
      </c>
      <c r="AG21" s="65">
        <v>560</v>
      </c>
      <c r="AH21" s="67">
        <v>0</v>
      </c>
      <c r="AI21" s="69">
        <v>838</v>
      </c>
      <c r="AJ21" s="71">
        <v>1519</v>
      </c>
      <c r="AK21" s="73">
        <v>879</v>
      </c>
      <c r="AL21" s="75">
        <v>928</v>
      </c>
      <c r="AM21" s="77">
        <v>303</v>
      </c>
      <c r="AN21" s="79">
        <v>5152</v>
      </c>
      <c r="AO21" s="81" t="s">
        <v>48</v>
      </c>
      <c r="AP21" s="83">
        <v>0</v>
      </c>
      <c r="AQ21" s="85">
        <v>0</v>
      </c>
      <c r="AR21" s="87">
        <v>0</v>
      </c>
      <c r="AS21" s="89">
        <v>12410</v>
      </c>
      <c r="AT21" s="91">
        <v>12032</v>
      </c>
      <c r="AU21" s="93">
        <v>7186</v>
      </c>
      <c r="AV21" s="95">
        <v>3721</v>
      </c>
      <c r="AW21" s="97">
        <v>1414</v>
      </c>
      <c r="AX21" s="99">
        <v>36763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2455</v>
      </c>
      <c r="BD21" s="111">
        <v>3584</v>
      </c>
      <c r="BE21" s="113">
        <v>2257</v>
      </c>
      <c r="BF21" s="115">
        <v>1315</v>
      </c>
      <c r="BG21" s="117">
        <v>385</v>
      </c>
      <c r="BH21" s="119">
        <v>9996</v>
      </c>
      <c r="BI21" s="121" t="s">
        <v>48</v>
      </c>
      <c r="BJ21" s="123">
        <v>68</v>
      </c>
      <c r="BK21" s="125">
        <v>143</v>
      </c>
      <c r="BL21" s="127">
        <v>0</v>
      </c>
      <c r="BM21" s="129">
        <v>1230</v>
      </c>
      <c r="BN21" s="131">
        <v>2004</v>
      </c>
      <c r="BO21" s="133">
        <v>3668</v>
      </c>
      <c r="BP21" s="135">
        <v>2802</v>
      </c>
      <c r="BQ21" s="137">
        <v>1052</v>
      </c>
      <c r="BR21" s="139">
        <v>10967</v>
      </c>
      <c r="BS21" s="141" t="s">
        <v>48</v>
      </c>
      <c r="BT21" s="143">
        <v>3</v>
      </c>
      <c r="BU21" s="145">
        <v>6</v>
      </c>
      <c r="BV21" s="147">
        <v>0</v>
      </c>
      <c r="BW21" s="149">
        <v>114</v>
      </c>
      <c r="BX21" s="151">
        <v>358</v>
      </c>
      <c r="BY21" s="153">
        <v>423</v>
      </c>
      <c r="BZ21" s="155">
        <v>283</v>
      </c>
      <c r="CA21" s="157">
        <v>190</v>
      </c>
      <c r="CB21" s="159">
        <v>1377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2438</v>
      </c>
      <c r="F22" s="12">
        <v>3076</v>
      </c>
      <c r="G22" s="14">
        <v>3066</v>
      </c>
      <c r="H22" s="16">
        <v>1741</v>
      </c>
      <c r="I22" s="18">
        <v>1663</v>
      </c>
      <c r="J22" s="20">
        <v>11984</v>
      </c>
      <c r="K22" s="22" t="s">
        <v>49</v>
      </c>
      <c r="L22" s="24">
        <v>0</v>
      </c>
      <c r="M22" s="26">
        <v>4</v>
      </c>
      <c r="N22" s="28">
        <v>0</v>
      </c>
      <c r="O22" s="30">
        <v>17</v>
      </c>
      <c r="P22" s="32">
        <v>16</v>
      </c>
      <c r="Q22" s="34">
        <v>39</v>
      </c>
      <c r="R22" s="36">
        <v>59</v>
      </c>
      <c r="S22" s="38">
        <v>77</v>
      </c>
      <c r="T22" s="40">
        <v>212</v>
      </c>
      <c r="U22" s="42" t="s">
        <v>49</v>
      </c>
      <c r="V22" s="44">
        <v>88</v>
      </c>
      <c r="W22" s="46">
        <v>279</v>
      </c>
      <c r="X22" s="48">
        <v>0</v>
      </c>
      <c r="Y22" s="50">
        <v>542</v>
      </c>
      <c r="Z22" s="52">
        <v>657</v>
      </c>
      <c r="AA22" s="54">
        <v>332</v>
      </c>
      <c r="AB22" s="56">
        <v>440</v>
      </c>
      <c r="AC22" s="58">
        <v>312</v>
      </c>
      <c r="AD22" s="60">
        <v>2650</v>
      </c>
      <c r="AE22" s="62" t="s">
        <v>49</v>
      </c>
      <c r="AF22" s="64">
        <v>38</v>
      </c>
      <c r="AG22" s="66">
        <v>96</v>
      </c>
      <c r="AH22" s="68">
        <v>0</v>
      </c>
      <c r="AI22" s="70">
        <v>104</v>
      </c>
      <c r="AJ22" s="72">
        <v>268</v>
      </c>
      <c r="AK22" s="74">
        <v>156</v>
      </c>
      <c r="AL22" s="76">
        <v>46</v>
      </c>
      <c r="AM22" s="78">
        <v>70</v>
      </c>
      <c r="AN22" s="80">
        <v>778</v>
      </c>
      <c r="AO22" s="82" t="s">
        <v>49</v>
      </c>
      <c r="AP22" s="84">
        <v>0</v>
      </c>
      <c r="AQ22" s="86">
        <v>0</v>
      </c>
      <c r="AR22" s="88">
        <v>0</v>
      </c>
      <c r="AS22" s="90">
        <v>2244</v>
      </c>
      <c r="AT22" s="92">
        <v>2297</v>
      </c>
      <c r="AU22" s="94">
        <v>1573</v>
      </c>
      <c r="AV22" s="96">
        <v>650</v>
      </c>
      <c r="AW22" s="98">
        <v>404</v>
      </c>
      <c r="AX22" s="100">
        <v>7168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559</v>
      </c>
      <c r="BD22" s="112">
        <v>637</v>
      </c>
      <c r="BE22" s="114">
        <v>275</v>
      </c>
      <c r="BF22" s="116">
        <v>101</v>
      </c>
      <c r="BG22" s="118">
        <v>15</v>
      </c>
      <c r="BH22" s="120">
        <v>1587</v>
      </c>
      <c r="BI22" s="122" t="s">
        <v>49</v>
      </c>
      <c r="BJ22" s="124">
        <v>13</v>
      </c>
      <c r="BK22" s="126">
        <v>77</v>
      </c>
      <c r="BL22" s="128">
        <v>0</v>
      </c>
      <c r="BM22" s="130">
        <v>549</v>
      </c>
      <c r="BN22" s="132">
        <v>1031</v>
      </c>
      <c r="BO22" s="134">
        <v>1505</v>
      </c>
      <c r="BP22" s="136">
        <v>1200</v>
      </c>
      <c r="BQ22" s="138">
        <v>588</v>
      </c>
      <c r="BR22" s="140">
        <v>4963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26</v>
      </c>
      <c r="BX22" s="152">
        <v>32</v>
      </c>
      <c r="BY22" s="154">
        <v>43</v>
      </c>
      <c r="BZ22" s="156">
        <v>2</v>
      </c>
      <c r="CA22" s="158">
        <v>11</v>
      </c>
      <c r="CB22" s="160">
        <v>114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1706</v>
      </c>
      <c r="F23" s="11">
        <v>3584</v>
      </c>
      <c r="G23" s="13">
        <v>4099</v>
      </c>
      <c r="H23" s="15">
        <v>2714</v>
      </c>
      <c r="I23" s="17">
        <v>2289</v>
      </c>
      <c r="J23" s="19">
        <v>14392</v>
      </c>
      <c r="K23" s="21" t="s">
        <v>50</v>
      </c>
      <c r="L23" s="23">
        <v>0</v>
      </c>
      <c r="M23" s="25">
        <v>4</v>
      </c>
      <c r="N23" s="27">
        <v>0</v>
      </c>
      <c r="O23" s="29">
        <v>0</v>
      </c>
      <c r="P23" s="31">
        <v>8</v>
      </c>
      <c r="Q23" s="33">
        <v>18</v>
      </c>
      <c r="R23" s="35">
        <v>16</v>
      </c>
      <c r="S23" s="37">
        <v>54</v>
      </c>
      <c r="T23" s="39">
        <v>100</v>
      </c>
      <c r="U23" s="41" t="s">
        <v>50</v>
      </c>
      <c r="V23" s="43">
        <v>21</v>
      </c>
      <c r="W23" s="45">
        <v>70</v>
      </c>
      <c r="X23" s="47">
        <v>0</v>
      </c>
      <c r="Y23" s="49">
        <v>300</v>
      </c>
      <c r="Z23" s="51">
        <v>332</v>
      </c>
      <c r="AA23" s="53">
        <v>259</v>
      </c>
      <c r="AB23" s="55">
        <v>347</v>
      </c>
      <c r="AC23" s="57">
        <v>231</v>
      </c>
      <c r="AD23" s="59">
        <v>1560</v>
      </c>
      <c r="AE23" s="61" t="s">
        <v>50</v>
      </c>
      <c r="AF23" s="63">
        <v>6</v>
      </c>
      <c r="AG23" s="65">
        <v>24</v>
      </c>
      <c r="AH23" s="67">
        <v>0</v>
      </c>
      <c r="AI23" s="69">
        <v>232</v>
      </c>
      <c r="AJ23" s="71">
        <v>147</v>
      </c>
      <c r="AK23" s="73">
        <v>62</v>
      </c>
      <c r="AL23" s="75">
        <v>127</v>
      </c>
      <c r="AM23" s="77">
        <v>75</v>
      </c>
      <c r="AN23" s="79">
        <v>673</v>
      </c>
      <c r="AO23" s="81" t="s">
        <v>50</v>
      </c>
      <c r="AP23" s="83">
        <v>0</v>
      </c>
      <c r="AQ23" s="85">
        <v>0</v>
      </c>
      <c r="AR23" s="87">
        <v>0</v>
      </c>
      <c r="AS23" s="89">
        <v>1630</v>
      </c>
      <c r="AT23" s="91">
        <v>1502</v>
      </c>
      <c r="AU23" s="93">
        <v>1121</v>
      </c>
      <c r="AV23" s="95">
        <v>481</v>
      </c>
      <c r="AW23" s="97">
        <v>323</v>
      </c>
      <c r="AX23" s="99">
        <v>5057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614</v>
      </c>
      <c r="BD23" s="111">
        <v>561</v>
      </c>
      <c r="BE23" s="113">
        <v>293</v>
      </c>
      <c r="BF23" s="115">
        <v>119</v>
      </c>
      <c r="BG23" s="117">
        <v>92</v>
      </c>
      <c r="BH23" s="119">
        <v>1679</v>
      </c>
      <c r="BI23" s="121" t="s">
        <v>50</v>
      </c>
      <c r="BJ23" s="123">
        <v>5</v>
      </c>
      <c r="BK23" s="125">
        <v>14</v>
      </c>
      <c r="BL23" s="127">
        <v>0</v>
      </c>
      <c r="BM23" s="129">
        <v>109</v>
      </c>
      <c r="BN23" s="131">
        <v>444</v>
      </c>
      <c r="BO23" s="133">
        <v>420</v>
      </c>
      <c r="BP23" s="135">
        <v>161</v>
      </c>
      <c r="BQ23" s="137">
        <v>128</v>
      </c>
      <c r="BR23" s="139">
        <v>1281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0</v>
      </c>
      <c r="BX23" s="151">
        <v>5</v>
      </c>
      <c r="BY23" s="153">
        <v>20</v>
      </c>
      <c r="BZ23" s="155">
        <v>14</v>
      </c>
      <c r="CA23" s="157">
        <v>0</v>
      </c>
      <c r="CB23" s="159">
        <v>39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2276</v>
      </c>
      <c r="F24" s="11">
        <v>3067</v>
      </c>
      <c r="G24" s="13">
        <v>3887</v>
      </c>
      <c r="H24" s="15">
        <v>4183</v>
      </c>
      <c r="I24" s="17">
        <v>3348</v>
      </c>
      <c r="J24" s="19">
        <v>16761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13</v>
      </c>
      <c r="R24" s="35">
        <v>13</v>
      </c>
      <c r="S24" s="37">
        <v>33</v>
      </c>
      <c r="T24" s="39">
        <v>59</v>
      </c>
      <c r="U24" s="41" t="s">
        <v>51</v>
      </c>
      <c r="V24" s="43">
        <v>67</v>
      </c>
      <c r="W24" s="45">
        <v>253</v>
      </c>
      <c r="X24" s="47">
        <v>0</v>
      </c>
      <c r="Y24" s="49">
        <v>414</v>
      </c>
      <c r="Z24" s="51">
        <v>672</v>
      </c>
      <c r="AA24" s="53">
        <v>379</v>
      </c>
      <c r="AB24" s="55">
        <v>313</v>
      </c>
      <c r="AC24" s="57">
        <v>290</v>
      </c>
      <c r="AD24" s="59">
        <v>2388</v>
      </c>
      <c r="AE24" s="61" t="s">
        <v>51</v>
      </c>
      <c r="AF24" s="63">
        <v>32</v>
      </c>
      <c r="AG24" s="65">
        <v>56</v>
      </c>
      <c r="AH24" s="67">
        <v>0</v>
      </c>
      <c r="AI24" s="69">
        <v>30</v>
      </c>
      <c r="AJ24" s="71">
        <v>60</v>
      </c>
      <c r="AK24" s="73">
        <v>60</v>
      </c>
      <c r="AL24" s="75">
        <v>22</v>
      </c>
      <c r="AM24" s="77">
        <v>35</v>
      </c>
      <c r="AN24" s="79">
        <v>295</v>
      </c>
      <c r="AO24" s="81" t="s">
        <v>51</v>
      </c>
      <c r="AP24" s="83">
        <v>0</v>
      </c>
      <c r="AQ24" s="85">
        <v>0</v>
      </c>
      <c r="AR24" s="87">
        <v>0</v>
      </c>
      <c r="AS24" s="89">
        <v>1717</v>
      </c>
      <c r="AT24" s="91">
        <v>1526</v>
      </c>
      <c r="AU24" s="93">
        <v>699</v>
      </c>
      <c r="AV24" s="95">
        <v>440</v>
      </c>
      <c r="AW24" s="97">
        <v>131</v>
      </c>
      <c r="AX24" s="99">
        <v>4513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492</v>
      </c>
      <c r="BD24" s="111">
        <v>618</v>
      </c>
      <c r="BE24" s="113">
        <v>242</v>
      </c>
      <c r="BF24" s="115">
        <v>89</v>
      </c>
      <c r="BG24" s="117">
        <v>34</v>
      </c>
      <c r="BH24" s="119">
        <v>1475</v>
      </c>
      <c r="BI24" s="121" t="s">
        <v>51</v>
      </c>
      <c r="BJ24" s="123">
        <v>16</v>
      </c>
      <c r="BK24" s="125">
        <v>9</v>
      </c>
      <c r="BL24" s="127">
        <v>0</v>
      </c>
      <c r="BM24" s="129">
        <v>355</v>
      </c>
      <c r="BN24" s="131">
        <v>377</v>
      </c>
      <c r="BO24" s="133">
        <v>489</v>
      </c>
      <c r="BP24" s="135">
        <v>447</v>
      </c>
      <c r="BQ24" s="137">
        <v>59</v>
      </c>
      <c r="BR24" s="139">
        <v>1752</v>
      </c>
      <c r="BS24" s="141" t="s">
        <v>51</v>
      </c>
      <c r="BT24" s="143">
        <v>0</v>
      </c>
      <c r="BU24" s="145">
        <v>3</v>
      </c>
      <c r="BV24" s="147">
        <v>0</v>
      </c>
      <c r="BW24" s="149">
        <v>18</v>
      </c>
      <c r="BX24" s="151">
        <v>51</v>
      </c>
      <c r="BY24" s="153">
        <v>9</v>
      </c>
      <c r="BZ24" s="155">
        <v>34</v>
      </c>
      <c r="CA24" s="157">
        <v>7</v>
      </c>
      <c r="CB24" s="159">
        <v>122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693</v>
      </c>
      <c r="F25" s="11">
        <v>919</v>
      </c>
      <c r="G25" s="13">
        <v>727</v>
      </c>
      <c r="H25" s="15">
        <v>549</v>
      </c>
      <c r="I25" s="17">
        <v>214</v>
      </c>
      <c r="J25" s="19">
        <v>3102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26</v>
      </c>
      <c r="S25" s="37">
        <v>27</v>
      </c>
      <c r="T25" s="39">
        <v>55</v>
      </c>
      <c r="U25" s="41" t="s">
        <v>52</v>
      </c>
      <c r="V25" s="43">
        <v>75</v>
      </c>
      <c r="W25" s="45">
        <v>170</v>
      </c>
      <c r="X25" s="47">
        <v>0</v>
      </c>
      <c r="Y25" s="49">
        <v>304</v>
      </c>
      <c r="Z25" s="51">
        <v>519</v>
      </c>
      <c r="AA25" s="53">
        <v>288</v>
      </c>
      <c r="AB25" s="55">
        <v>234</v>
      </c>
      <c r="AC25" s="57">
        <v>172</v>
      </c>
      <c r="AD25" s="59">
        <v>1762</v>
      </c>
      <c r="AE25" s="61" t="s">
        <v>52</v>
      </c>
      <c r="AF25" s="63">
        <v>24</v>
      </c>
      <c r="AG25" s="65">
        <v>14</v>
      </c>
      <c r="AH25" s="67">
        <v>0</v>
      </c>
      <c r="AI25" s="69">
        <v>28</v>
      </c>
      <c r="AJ25" s="71">
        <v>64</v>
      </c>
      <c r="AK25" s="73">
        <v>17</v>
      </c>
      <c r="AL25" s="75">
        <v>39</v>
      </c>
      <c r="AM25" s="77">
        <v>20</v>
      </c>
      <c r="AN25" s="79">
        <v>206</v>
      </c>
      <c r="AO25" s="81" t="s">
        <v>52</v>
      </c>
      <c r="AP25" s="83">
        <v>0</v>
      </c>
      <c r="AQ25" s="85">
        <v>0</v>
      </c>
      <c r="AR25" s="87">
        <v>0</v>
      </c>
      <c r="AS25" s="89">
        <v>1126</v>
      </c>
      <c r="AT25" s="91">
        <v>1064</v>
      </c>
      <c r="AU25" s="93">
        <v>672</v>
      </c>
      <c r="AV25" s="95">
        <v>340</v>
      </c>
      <c r="AW25" s="97">
        <v>102</v>
      </c>
      <c r="AX25" s="99">
        <v>3304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303</v>
      </c>
      <c r="BD25" s="111">
        <v>306</v>
      </c>
      <c r="BE25" s="113">
        <v>337</v>
      </c>
      <c r="BF25" s="115">
        <v>154</v>
      </c>
      <c r="BG25" s="117">
        <v>86</v>
      </c>
      <c r="BH25" s="119">
        <v>1186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120</v>
      </c>
      <c r="BN25" s="131">
        <v>202</v>
      </c>
      <c r="BO25" s="133">
        <v>340</v>
      </c>
      <c r="BP25" s="135">
        <v>297</v>
      </c>
      <c r="BQ25" s="137">
        <v>99</v>
      </c>
      <c r="BR25" s="139">
        <v>1058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24</v>
      </c>
      <c r="BX25" s="151">
        <v>33</v>
      </c>
      <c r="BY25" s="153">
        <v>53</v>
      </c>
      <c r="BZ25" s="155">
        <v>31</v>
      </c>
      <c r="CA25" s="157">
        <v>16</v>
      </c>
      <c r="CB25" s="159">
        <v>157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590</v>
      </c>
      <c r="F26" s="11">
        <v>1017</v>
      </c>
      <c r="G26" s="13">
        <v>1582</v>
      </c>
      <c r="H26" s="15">
        <v>1075</v>
      </c>
      <c r="I26" s="17">
        <v>1095</v>
      </c>
      <c r="J26" s="19">
        <v>5359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24</v>
      </c>
      <c r="R26" s="35">
        <v>11</v>
      </c>
      <c r="S26" s="37">
        <v>77</v>
      </c>
      <c r="T26" s="39">
        <v>112</v>
      </c>
      <c r="U26" s="41" t="s">
        <v>53</v>
      </c>
      <c r="V26" s="43">
        <v>12</v>
      </c>
      <c r="W26" s="45">
        <v>31</v>
      </c>
      <c r="X26" s="47">
        <v>0</v>
      </c>
      <c r="Y26" s="49">
        <v>172</v>
      </c>
      <c r="Z26" s="51">
        <v>185</v>
      </c>
      <c r="AA26" s="53">
        <v>234</v>
      </c>
      <c r="AB26" s="55">
        <v>225</v>
      </c>
      <c r="AC26" s="57">
        <v>215</v>
      </c>
      <c r="AD26" s="59">
        <v>1074</v>
      </c>
      <c r="AE26" s="61" t="s">
        <v>53</v>
      </c>
      <c r="AF26" s="63">
        <v>14</v>
      </c>
      <c r="AG26" s="65">
        <v>36</v>
      </c>
      <c r="AH26" s="67">
        <v>0</v>
      </c>
      <c r="AI26" s="69">
        <v>155</v>
      </c>
      <c r="AJ26" s="71">
        <v>208</v>
      </c>
      <c r="AK26" s="73">
        <v>151</v>
      </c>
      <c r="AL26" s="75">
        <v>180</v>
      </c>
      <c r="AM26" s="77">
        <v>104</v>
      </c>
      <c r="AN26" s="79">
        <v>848</v>
      </c>
      <c r="AO26" s="81" t="s">
        <v>53</v>
      </c>
      <c r="AP26" s="83">
        <v>0</v>
      </c>
      <c r="AQ26" s="85">
        <v>0</v>
      </c>
      <c r="AR26" s="87">
        <v>0</v>
      </c>
      <c r="AS26" s="89">
        <v>853</v>
      </c>
      <c r="AT26" s="91">
        <v>1156</v>
      </c>
      <c r="AU26" s="93">
        <v>866</v>
      </c>
      <c r="AV26" s="95">
        <v>389</v>
      </c>
      <c r="AW26" s="97">
        <v>216</v>
      </c>
      <c r="AX26" s="99">
        <v>3480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297</v>
      </c>
      <c r="BD26" s="111">
        <v>550</v>
      </c>
      <c r="BE26" s="113">
        <v>300</v>
      </c>
      <c r="BF26" s="115">
        <v>85</v>
      </c>
      <c r="BG26" s="117">
        <v>37</v>
      </c>
      <c r="BH26" s="119">
        <v>1269</v>
      </c>
      <c r="BI26" s="121" t="s">
        <v>53</v>
      </c>
      <c r="BJ26" s="123">
        <v>0</v>
      </c>
      <c r="BK26" s="125">
        <v>13</v>
      </c>
      <c r="BL26" s="127">
        <v>0</v>
      </c>
      <c r="BM26" s="129">
        <v>162</v>
      </c>
      <c r="BN26" s="131">
        <v>238</v>
      </c>
      <c r="BO26" s="133">
        <v>744</v>
      </c>
      <c r="BP26" s="135">
        <v>560</v>
      </c>
      <c r="BQ26" s="137">
        <v>318</v>
      </c>
      <c r="BR26" s="139">
        <v>2035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15</v>
      </c>
      <c r="BY26" s="153">
        <v>23</v>
      </c>
      <c r="BZ26" s="155">
        <v>2</v>
      </c>
      <c r="CA26" s="157">
        <v>0</v>
      </c>
      <c r="CB26" s="159">
        <v>40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3104</v>
      </c>
      <c r="F27" s="12">
        <v>3875</v>
      </c>
      <c r="G27" s="14">
        <v>4960</v>
      </c>
      <c r="H27" s="16">
        <v>4921</v>
      </c>
      <c r="I27" s="18">
        <v>3648</v>
      </c>
      <c r="J27" s="20">
        <v>20508</v>
      </c>
      <c r="K27" s="22" t="s">
        <v>54</v>
      </c>
      <c r="L27" s="24">
        <v>0</v>
      </c>
      <c r="M27" s="26">
        <v>0</v>
      </c>
      <c r="N27" s="28">
        <v>0</v>
      </c>
      <c r="O27" s="30">
        <v>7</v>
      </c>
      <c r="P27" s="32">
        <v>19</v>
      </c>
      <c r="Q27" s="34">
        <v>55</v>
      </c>
      <c r="R27" s="36">
        <v>76</v>
      </c>
      <c r="S27" s="38">
        <v>91</v>
      </c>
      <c r="T27" s="40">
        <v>248</v>
      </c>
      <c r="U27" s="42" t="s">
        <v>54</v>
      </c>
      <c r="V27" s="44">
        <v>79</v>
      </c>
      <c r="W27" s="46">
        <v>235</v>
      </c>
      <c r="X27" s="48">
        <v>0</v>
      </c>
      <c r="Y27" s="50">
        <v>659</v>
      </c>
      <c r="Z27" s="52">
        <v>786</v>
      </c>
      <c r="AA27" s="54">
        <v>666</v>
      </c>
      <c r="AB27" s="56">
        <v>634</v>
      </c>
      <c r="AC27" s="58">
        <v>609</v>
      </c>
      <c r="AD27" s="60">
        <v>3668</v>
      </c>
      <c r="AE27" s="62" t="s">
        <v>54</v>
      </c>
      <c r="AF27" s="64">
        <v>72</v>
      </c>
      <c r="AG27" s="66">
        <v>321</v>
      </c>
      <c r="AH27" s="68">
        <v>0</v>
      </c>
      <c r="AI27" s="70">
        <v>557</v>
      </c>
      <c r="AJ27" s="72">
        <v>713</v>
      </c>
      <c r="AK27" s="74">
        <v>431</v>
      </c>
      <c r="AL27" s="76">
        <v>343</v>
      </c>
      <c r="AM27" s="78">
        <v>225</v>
      </c>
      <c r="AN27" s="80">
        <v>2662</v>
      </c>
      <c r="AO27" s="82" t="s">
        <v>54</v>
      </c>
      <c r="AP27" s="84">
        <v>0</v>
      </c>
      <c r="AQ27" s="86">
        <v>0</v>
      </c>
      <c r="AR27" s="88">
        <v>0</v>
      </c>
      <c r="AS27" s="90">
        <v>2892</v>
      </c>
      <c r="AT27" s="92">
        <v>2127</v>
      </c>
      <c r="AU27" s="94">
        <v>1311</v>
      </c>
      <c r="AV27" s="96">
        <v>772</v>
      </c>
      <c r="AW27" s="98">
        <v>373</v>
      </c>
      <c r="AX27" s="100">
        <v>7475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962</v>
      </c>
      <c r="BD27" s="112">
        <v>905</v>
      </c>
      <c r="BE27" s="114">
        <v>419</v>
      </c>
      <c r="BF27" s="116">
        <v>318</v>
      </c>
      <c r="BG27" s="118">
        <v>85</v>
      </c>
      <c r="BH27" s="120">
        <v>2689</v>
      </c>
      <c r="BI27" s="122" t="s">
        <v>54</v>
      </c>
      <c r="BJ27" s="124">
        <v>8</v>
      </c>
      <c r="BK27" s="126">
        <v>60</v>
      </c>
      <c r="BL27" s="128">
        <v>0</v>
      </c>
      <c r="BM27" s="130">
        <v>585</v>
      </c>
      <c r="BN27" s="132">
        <v>482</v>
      </c>
      <c r="BO27" s="134">
        <v>670</v>
      </c>
      <c r="BP27" s="136">
        <v>435</v>
      </c>
      <c r="BQ27" s="138">
        <v>131</v>
      </c>
      <c r="BR27" s="140">
        <v>2371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114</v>
      </c>
      <c r="BX27" s="152">
        <v>103</v>
      </c>
      <c r="BY27" s="154">
        <v>135</v>
      </c>
      <c r="BZ27" s="156">
        <v>218</v>
      </c>
      <c r="CA27" s="158">
        <v>43</v>
      </c>
      <c r="CB27" s="160">
        <v>613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3</v>
      </c>
      <c r="CH27" s="172">
        <v>0</v>
      </c>
      <c r="CI27" s="174">
        <v>0</v>
      </c>
      <c r="CJ27" s="176">
        <v>14</v>
      </c>
      <c r="CK27" s="178">
        <v>0</v>
      </c>
      <c r="CL27" s="180">
        <v>17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2701</v>
      </c>
      <c r="F28" s="11">
        <v>4577</v>
      </c>
      <c r="G28" s="13">
        <v>6187</v>
      </c>
      <c r="H28" s="15">
        <v>7041</v>
      </c>
      <c r="I28" s="17">
        <v>6354</v>
      </c>
      <c r="J28" s="19">
        <v>26860</v>
      </c>
      <c r="K28" s="21" t="s">
        <v>55</v>
      </c>
      <c r="L28" s="23">
        <v>0</v>
      </c>
      <c r="M28" s="25">
        <v>4</v>
      </c>
      <c r="N28" s="27">
        <v>0</v>
      </c>
      <c r="O28" s="29">
        <v>0</v>
      </c>
      <c r="P28" s="31">
        <v>9</v>
      </c>
      <c r="Q28" s="33">
        <v>9</v>
      </c>
      <c r="R28" s="35">
        <v>74</v>
      </c>
      <c r="S28" s="37">
        <v>89</v>
      </c>
      <c r="T28" s="39">
        <v>185</v>
      </c>
      <c r="U28" s="41" t="s">
        <v>55</v>
      </c>
      <c r="V28" s="43">
        <v>153</v>
      </c>
      <c r="W28" s="45">
        <v>435</v>
      </c>
      <c r="X28" s="47">
        <v>0</v>
      </c>
      <c r="Y28" s="49">
        <v>719</v>
      </c>
      <c r="Z28" s="51">
        <v>995</v>
      </c>
      <c r="AA28" s="53">
        <v>676</v>
      </c>
      <c r="AB28" s="55">
        <v>1062</v>
      </c>
      <c r="AC28" s="57">
        <v>944</v>
      </c>
      <c r="AD28" s="59">
        <v>4984</v>
      </c>
      <c r="AE28" s="61" t="s">
        <v>55</v>
      </c>
      <c r="AF28" s="63">
        <v>36</v>
      </c>
      <c r="AG28" s="65">
        <v>202</v>
      </c>
      <c r="AH28" s="67">
        <v>0</v>
      </c>
      <c r="AI28" s="69">
        <v>68</v>
      </c>
      <c r="AJ28" s="71">
        <v>134</v>
      </c>
      <c r="AK28" s="73">
        <v>112</v>
      </c>
      <c r="AL28" s="75">
        <v>102</v>
      </c>
      <c r="AM28" s="77">
        <v>99</v>
      </c>
      <c r="AN28" s="79">
        <v>753</v>
      </c>
      <c r="AO28" s="81" t="s">
        <v>55</v>
      </c>
      <c r="AP28" s="83">
        <v>0</v>
      </c>
      <c r="AQ28" s="85">
        <v>0</v>
      </c>
      <c r="AR28" s="87">
        <v>0</v>
      </c>
      <c r="AS28" s="89">
        <v>2623</v>
      </c>
      <c r="AT28" s="91">
        <v>2815</v>
      </c>
      <c r="AU28" s="93">
        <v>1948</v>
      </c>
      <c r="AV28" s="95">
        <v>909</v>
      </c>
      <c r="AW28" s="97">
        <v>431</v>
      </c>
      <c r="AX28" s="99">
        <v>8726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699</v>
      </c>
      <c r="BD28" s="111">
        <v>783</v>
      </c>
      <c r="BE28" s="113">
        <v>447</v>
      </c>
      <c r="BF28" s="115">
        <v>182</v>
      </c>
      <c r="BG28" s="117">
        <v>67</v>
      </c>
      <c r="BH28" s="119">
        <v>2178</v>
      </c>
      <c r="BI28" s="121" t="s">
        <v>55</v>
      </c>
      <c r="BJ28" s="123">
        <v>8</v>
      </c>
      <c r="BK28" s="125">
        <v>53</v>
      </c>
      <c r="BL28" s="127">
        <v>0</v>
      </c>
      <c r="BM28" s="129">
        <v>285</v>
      </c>
      <c r="BN28" s="131">
        <v>455</v>
      </c>
      <c r="BO28" s="133">
        <v>872</v>
      </c>
      <c r="BP28" s="135">
        <v>469</v>
      </c>
      <c r="BQ28" s="137">
        <v>270</v>
      </c>
      <c r="BR28" s="139">
        <v>2412</v>
      </c>
      <c r="BS28" s="141" t="s">
        <v>55</v>
      </c>
      <c r="BT28" s="143">
        <v>0</v>
      </c>
      <c r="BU28" s="145">
        <v>25</v>
      </c>
      <c r="BV28" s="147">
        <v>0</v>
      </c>
      <c r="BW28" s="149">
        <v>30</v>
      </c>
      <c r="BX28" s="151">
        <v>21</v>
      </c>
      <c r="BY28" s="153">
        <v>65</v>
      </c>
      <c r="BZ28" s="155">
        <v>139</v>
      </c>
      <c r="CA28" s="157">
        <v>27</v>
      </c>
      <c r="CB28" s="159">
        <v>307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4364</v>
      </c>
      <c r="F29" s="11">
        <v>4229</v>
      </c>
      <c r="G29" s="13">
        <v>3582</v>
      </c>
      <c r="H29" s="15">
        <v>5067</v>
      </c>
      <c r="I29" s="17">
        <v>3453</v>
      </c>
      <c r="J29" s="19">
        <v>20695</v>
      </c>
      <c r="K29" s="21" t="s">
        <v>56</v>
      </c>
      <c r="L29" s="23">
        <v>0</v>
      </c>
      <c r="M29" s="25">
        <v>4</v>
      </c>
      <c r="N29" s="27">
        <v>0</v>
      </c>
      <c r="O29" s="29">
        <v>16</v>
      </c>
      <c r="P29" s="31">
        <v>44</v>
      </c>
      <c r="Q29" s="33">
        <v>120</v>
      </c>
      <c r="R29" s="35">
        <v>198</v>
      </c>
      <c r="S29" s="37">
        <v>102</v>
      </c>
      <c r="T29" s="39">
        <v>484</v>
      </c>
      <c r="U29" s="41" t="s">
        <v>56</v>
      </c>
      <c r="V29" s="43">
        <v>276</v>
      </c>
      <c r="W29" s="45">
        <v>711</v>
      </c>
      <c r="X29" s="47">
        <v>0</v>
      </c>
      <c r="Y29" s="49">
        <v>1609</v>
      </c>
      <c r="Z29" s="51">
        <v>1628</v>
      </c>
      <c r="AA29" s="53">
        <v>953</v>
      </c>
      <c r="AB29" s="55">
        <v>1115</v>
      </c>
      <c r="AC29" s="57">
        <v>528</v>
      </c>
      <c r="AD29" s="59">
        <v>6820</v>
      </c>
      <c r="AE29" s="61" t="s">
        <v>56</v>
      </c>
      <c r="AF29" s="63">
        <v>86</v>
      </c>
      <c r="AG29" s="65">
        <v>340</v>
      </c>
      <c r="AH29" s="67">
        <v>0</v>
      </c>
      <c r="AI29" s="69">
        <v>568</v>
      </c>
      <c r="AJ29" s="71">
        <v>462</v>
      </c>
      <c r="AK29" s="73">
        <v>483</v>
      </c>
      <c r="AL29" s="75">
        <v>267</v>
      </c>
      <c r="AM29" s="77">
        <v>241</v>
      </c>
      <c r="AN29" s="79">
        <v>2447</v>
      </c>
      <c r="AO29" s="81" t="s">
        <v>56</v>
      </c>
      <c r="AP29" s="83">
        <v>0</v>
      </c>
      <c r="AQ29" s="85">
        <v>0</v>
      </c>
      <c r="AR29" s="87">
        <v>0</v>
      </c>
      <c r="AS29" s="89">
        <v>7029</v>
      </c>
      <c r="AT29" s="91">
        <v>4610</v>
      </c>
      <c r="AU29" s="93">
        <v>3024</v>
      </c>
      <c r="AV29" s="95">
        <v>1483</v>
      </c>
      <c r="AW29" s="97">
        <v>523</v>
      </c>
      <c r="AX29" s="99">
        <v>16669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2543</v>
      </c>
      <c r="BD29" s="111">
        <v>1759</v>
      </c>
      <c r="BE29" s="113">
        <v>827</v>
      </c>
      <c r="BF29" s="115">
        <v>462</v>
      </c>
      <c r="BG29" s="117">
        <v>88</v>
      </c>
      <c r="BH29" s="119">
        <v>5679</v>
      </c>
      <c r="BI29" s="121" t="s">
        <v>56</v>
      </c>
      <c r="BJ29" s="123">
        <v>24</v>
      </c>
      <c r="BK29" s="125">
        <v>74</v>
      </c>
      <c r="BL29" s="127">
        <v>0</v>
      </c>
      <c r="BM29" s="129">
        <v>905</v>
      </c>
      <c r="BN29" s="131">
        <v>979</v>
      </c>
      <c r="BO29" s="133">
        <v>1412</v>
      </c>
      <c r="BP29" s="135">
        <v>1106</v>
      </c>
      <c r="BQ29" s="137">
        <v>359</v>
      </c>
      <c r="BR29" s="139">
        <v>4859</v>
      </c>
      <c r="BS29" s="141" t="s">
        <v>56</v>
      </c>
      <c r="BT29" s="143">
        <v>0</v>
      </c>
      <c r="BU29" s="145">
        <v>24</v>
      </c>
      <c r="BV29" s="147">
        <v>0</v>
      </c>
      <c r="BW29" s="149">
        <v>29</v>
      </c>
      <c r="BX29" s="151">
        <v>101</v>
      </c>
      <c r="BY29" s="153">
        <v>39</v>
      </c>
      <c r="BZ29" s="155">
        <v>95</v>
      </c>
      <c r="CA29" s="157">
        <v>123</v>
      </c>
      <c r="CB29" s="159">
        <v>411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8880</v>
      </c>
      <c r="F30" s="11">
        <v>13147</v>
      </c>
      <c r="G30" s="13">
        <v>17587</v>
      </c>
      <c r="H30" s="15">
        <v>23623</v>
      </c>
      <c r="I30" s="17">
        <v>24858</v>
      </c>
      <c r="J30" s="19">
        <v>88095</v>
      </c>
      <c r="K30" s="21" t="s">
        <v>57</v>
      </c>
      <c r="L30" s="23">
        <v>0</v>
      </c>
      <c r="M30" s="25">
        <v>14</v>
      </c>
      <c r="N30" s="27">
        <v>0</v>
      </c>
      <c r="O30" s="29">
        <v>21</v>
      </c>
      <c r="P30" s="31">
        <v>151</v>
      </c>
      <c r="Q30" s="33">
        <v>52</v>
      </c>
      <c r="R30" s="35">
        <v>259</v>
      </c>
      <c r="S30" s="37">
        <v>454</v>
      </c>
      <c r="T30" s="39">
        <v>951</v>
      </c>
      <c r="U30" s="41" t="s">
        <v>57</v>
      </c>
      <c r="V30" s="43">
        <v>662</v>
      </c>
      <c r="W30" s="45">
        <v>1980</v>
      </c>
      <c r="X30" s="47">
        <v>0</v>
      </c>
      <c r="Y30" s="49">
        <v>2508</v>
      </c>
      <c r="Z30" s="51">
        <v>3927</v>
      </c>
      <c r="AA30" s="53">
        <v>2870</v>
      </c>
      <c r="AB30" s="55">
        <v>4634</v>
      </c>
      <c r="AC30" s="57">
        <v>5010</v>
      </c>
      <c r="AD30" s="59">
        <v>21591</v>
      </c>
      <c r="AE30" s="61" t="s">
        <v>57</v>
      </c>
      <c r="AF30" s="63">
        <v>144</v>
      </c>
      <c r="AG30" s="65">
        <v>626</v>
      </c>
      <c r="AH30" s="67">
        <v>0</v>
      </c>
      <c r="AI30" s="69">
        <v>498</v>
      </c>
      <c r="AJ30" s="71">
        <v>1039</v>
      </c>
      <c r="AK30" s="73">
        <v>923</v>
      </c>
      <c r="AL30" s="75">
        <v>713</v>
      </c>
      <c r="AM30" s="77">
        <v>657</v>
      </c>
      <c r="AN30" s="79">
        <v>4600</v>
      </c>
      <c r="AO30" s="81" t="s">
        <v>57</v>
      </c>
      <c r="AP30" s="83">
        <v>0</v>
      </c>
      <c r="AQ30" s="85">
        <v>0</v>
      </c>
      <c r="AR30" s="87">
        <v>0</v>
      </c>
      <c r="AS30" s="89">
        <v>10070</v>
      </c>
      <c r="AT30" s="91">
        <v>8835</v>
      </c>
      <c r="AU30" s="93">
        <v>4886</v>
      </c>
      <c r="AV30" s="95">
        <v>3014</v>
      </c>
      <c r="AW30" s="97">
        <v>1339</v>
      </c>
      <c r="AX30" s="99">
        <v>28144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3154</v>
      </c>
      <c r="BD30" s="111">
        <v>3596</v>
      </c>
      <c r="BE30" s="113">
        <v>2256</v>
      </c>
      <c r="BF30" s="115">
        <v>1325</v>
      </c>
      <c r="BG30" s="117">
        <v>390</v>
      </c>
      <c r="BH30" s="119">
        <v>10721</v>
      </c>
      <c r="BI30" s="121" t="s">
        <v>57</v>
      </c>
      <c r="BJ30" s="123">
        <v>39</v>
      </c>
      <c r="BK30" s="125">
        <v>197</v>
      </c>
      <c r="BL30" s="127">
        <v>0</v>
      </c>
      <c r="BM30" s="129">
        <v>1111</v>
      </c>
      <c r="BN30" s="131">
        <v>1604</v>
      </c>
      <c r="BO30" s="133">
        <v>2425</v>
      </c>
      <c r="BP30" s="135">
        <v>2157</v>
      </c>
      <c r="BQ30" s="137">
        <v>659</v>
      </c>
      <c r="BR30" s="139">
        <v>8192</v>
      </c>
      <c r="BS30" s="141" t="s">
        <v>57</v>
      </c>
      <c r="BT30" s="143">
        <v>10</v>
      </c>
      <c r="BU30" s="145">
        <v>9</v>
      </c>
      <c r="BV30" s="147">
        <v>0</v>
      </c>
      <c r="BW30" s="149">
        <v>132</v>
      </c>
      <c r="BX30" s="151">
        <v>215</v>
      </c>
      <c r="BY30" s="153">
        <v>237</v>
      </c>
      <c r="BZ30" s="155">
        <v>350</v>
      </c>
      <c r="CA30" s="157">
        <v>127</v>
      </c>
      <c r="CB30" s="159">
        <v>1080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4</v>
      </c>
      <c r="CJ30" s="175">
        <v>0</v>
      </c>
      <c r="CK30" s="177">
        <v>3</v>
      </c>
      <c r="CL30" s="179">
        <v>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3451</v>
      </c>
      <c r="F31" s="11">
        <v>3005</v>
      </c>
      <c r="G31" s="13">
        <v>4290</v>
      </c>
      <c r="H31" s="15">
        <v>4665</v>
      </c>
      <c r="I31" s="17">
        <v>4795</v>
      </c>
      <c r="J31" s="19">
        <v>20206</v>
      </c>
      <c r="K31" s="21" t="s">
        <v>58</v>
      </c>
      <c r="L31" s="23">
        <v>0</v>
      </c>
      <c r="M31" s="25">
        <v>0</v>
      </c>
      <c r="N31" s="27">
        <v>0</v>
      </c>
      <c r="O31" s="29">
        <v>3</v>
      </c>
      <c r="P31" s="31">
        <v>9</v>
      </c>
      <c r="Q31" s="33">
        <v>9</v>
      </c>
      <c r="R31" s="35">
        <v>56</v>
      </c>
      <c r="S31" s="37">
        <v>121</v>
      </c>
      <c r="T31" s="39">
        <v>198</v>
      </c>
      <c r="U31" s="41" t="s">
        <v>58</v>
      </c>
      <c r="V31" s="43">
        <v>191</v>
      </c>
      <c r="W31" s="45">
        <v>297</v>
      </c>
      <c r="X31" s="47">
        <v>0</v>
      </c>
      <c r="Y31" s="49">
        <v>829</v>
      </c>
      <c r="Z31" s="51">
        <v>693</v>
      </c>
      <c r="AA31" s="53">
        <v>526</v>
      </c>
      <c r="AB31" s="55">
        <v>669</v>
      </c>
      <c r="AC31" s="57">
        <v>826</v>
      </c>
      <c r="AD31" s="59">
        <v>4031</v>
      </c>
      <c r="AE31" s="61" t="s">
        <v>58</v>
      </c>
      <c r="AF31" s="63">
        <v>78</v>
      </c>
      <c r="AG31" s="65">
        <v>95</v>
      </c>
      <c r="AH31" s="67">
        <v>0</v>
      </c>
      <c r="AI31" s="69">
        <v>341</v>
      </c>
      <c r="AJ31" s="71">
        <v>236</v>
      </c>
      <c r="AK31" s="73">
        <v>264</v>
      </c>
      <c r="AL31" s="75">
        <v>198</v>
      </c>
      <c r="AM31" s="77">
        <v>134</v>
      </c>
      <c r="AN31" s="79">
        <v>1346</v>
      </c>
      <c r="AO31" s="81" t="s">
        <v>58</v>
      </c>
      <c r="AP31" s="83">
        <v>0</v>
      </c>
      <c r="AQ31" s="85">
        <v>0</v>
      </c>
      <c r="AR31" s="87">
        <v>0</v>
      </c>
      <c r="AS31" s="89">
        <v>3575</v>
      </c>
      <c r="AT31" s="91">
        <v>2066</v>
      </c>
      <c r="AU31" s="93">
        <v>1641</v>
      </c>
      <c r="AV31" s="95">
        <v>1433</v>
      </c>
      <c r="AW31" s="97">
        <v>600</v>
      </c>
      <c r="AX31" s="99">
        <v>9315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988</v>
      </c>
      <c r="BD31" s="111">
        <v>512</v>
      </c>
      <c r="BE31" s="113">
        <v>643</v>
      </c>
      <c r="BF31" s="115">
        <v>319</v>
      </c>
      <c r="BG31" s="117">
        <v>97</v>
      </c>
      <c r="BH31" s="119">
        <v>2559</v>
      </c>
      <c r="BI31" s="121" t="s">
        <v>58</v>
      </c>
      <c r="BJ31" s="123">
        <v>3</v>
      </c>
      <c r="BK31" s="125">
        <v>25</v>
      </c>
      <c r="BL31" s="127">
        <v>0</v>
      </c>
      <c r="BM31" s="129">
        <v>369</v>
      </c>
      <c r="BN31" s="131">
        <v>434</v>
      </c>
      <c r="BO31" s="133">
        <v>871</v>
      </c>
      <c r="BP31" s="135">
        <v>874</v>
      </c>
      <c r="BQ31" s="137">
        <v>386</v>
      </c>
      <c r="BR31" s="139">
        <v>2962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17</v>
      </c>
      <c r="BX31" s="151">
        <v>18</v>
      </c>
      <c r="BY31" s="153">
        <v>79</v>
      </c>
      <c r="BZ31" s="155">
        <v>92</v>
      </c>
      <c r="CA31" s="157">
        <v>4</v>
      </c>
      <c r="CB31" s="159">
        <v>210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2229</v>
      </c>
      <c r="F32" s="12">
        <v>2589</v>
      </c>
      <c r="G32" s="14">
        <v>2635</v>
      </c>
      <c r="H32" s="16">
        <v>3364</v>
      </c>
      <c r="I32" s="18">
        <v>3412</v>
      </c>
      <c r="J32" s="20">
        <v>14229</v>
      </c>
      <c r="K32" s="22" t="s">
        <v>59</v>
      </c>
      <c r="L32" s="24">
        <v>0</v>
      </c>
      <c r="M32" s="26">
        <v>0</v>
      </c>
      <c r="N32" s="28">
        <v>0</v>
      </c>
      <c r="O32" s="30">
        <v>1</v>
      </c>
      <c r="P32" s="32">
        <v>21</v>
      </c>
      <c r="Q32" s="34">
        <v>18</v>
      </c>
      <c r="R32" s="36">
        <v>37</v>
      </c>
      <c r="S32" s="38">
        <v>98</v>
      </c>
      <c r="T32" s="40">
        <v>175</v>
      </c>
      <c r="U32" s="42" t="s">
        <v>59</v>
      </c>
      <c r="V32" s="44">
        <v>104</v>
      </c>
      <c r="W32" s="46">
        <v>232</v>
      </c>
      <c r="X32" s="48">
        <v>0</v>
      </c>
      <c r="Y32" s="50">
        <v>703</v>
      </c>
      <c r="Z32" s="52">
        <v>779</v>
      </c>
      <c r="AA32" s="54">
        <v>577</v>
      </c>
      <c r="AB32" s="56">
        <v>433</v>
      </c>
      <c r="AC32" s="58">
        <v>439</v>
      </c>
      <c r="AD32" s="60">
        <v>3267</v>
      </c>
      <c r="AE32" s="62" t="s">
        <v>59</v>
      </c>
      <c r="AF32" s="64">
        <v>14</v>
      </c>
      <c r="AG32" s="66">
        <v>122</v>
      </c>
      <c r="AH32" s="68">
        <v>0</v>
      </c>
      <c r="AI32" s="70">
        <v>222</v>
      </c>
      <c r="AJ32" s="72">
        <v>320</v>
      </c>
      <c r="AK32" s="74">
        <v>125</v>
      </c>
      <c r="AL32" s="76">
        <v>165</v>
      </c>
      <c r="AM32" s="78">
        <v>62</v>
      </c>
      <c r="AN32" s="80">
        <v>1030</v>
      </c>
      <c r="AO32" s="82" t="s">
        <v>59</v>
      </c>
      <c r="AP32" s="84">
        <v>0</v>
      </c>
      <c r="AQ32" s="86">
        <v>0</v>
      </c>
      <c r="AR32" s="88">
        <v>0</v>
      </c>
      <c r="AS32" s="90">
        <v>2168</v>
      </c>
      <c r="AT32" s="92">
        <v>1583</v>
      </c>
      <c r="AU32" s="94">
        <v>1253</v>
      </c>
      <c r="AV32" s="96">
        <v>559</v>
      </c>
      <c r="AW32" s="98">
        <v>303</v>
      </c>
      <c r="AX32" s="100">
        <v>5866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680</v>
      </c>
      <c r="BD32" s="112">
        <v>568</v>
      </c>
      <c r="BE32" s="114">
        <v>273</v>
      </c>
      <c r="BF32" s="116">
        <v>189</v>
      </c>
      <c r="BG32" s="118">
        <v>47</v>
      </c>
      <c r="BH32" s="120">
        <v>1757</v>
      </c>
      <c r="BI32" s="122" t="s">
        <v>59</v>
      </c>
      <c r="BJ32" s="124">
        <v>0</v>
      </c>
      <c r="BK32" s="126">
        <v>14</v>
      </c>
      <c r="BL32" s="128">
        <v>0</v>
      </c>
      <c r="BM32" s="130">
        <v>242</v>
      </c>
      <c r="BN32" s="132">
        <v>347</v>
      </c>
      <c r="BO32" s="134">
        <v>414</v>
      </c>
      <c r="BP32" s="136">
        <v>495</v>
      </c>
      <c r="BQ32" s="138">
        <v>109</v>
      </c>
      <c r="BR32" s="140">
        <v>1621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24</v>
      </c>
      <c r="BX32" s="152">
        <v>46</v>
      </c>
      <c r="BY32" s="154">
        <v>61</v>
      </c>
      <c r="BZ32" s="156">
        <v>73</v>
      </c>
      <c r="CA32" s="158">
        <v>20</v>
      </c>
      <c r="CB32" s="160">
        <v>224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3168</v>
      </c>
      <c r="F33" s="11">
        <v>5364</v>
      </c>
      <c r="G33" s="13">
        <v>6704</v>
      </c>
      <c r="H33" s="15">
        <v>6115</v>
      </c>
      <c r="I33" s="17">
        <v>4664</v>
      </c>
      <c r="J33" s="19">
        <v>26015</v>
      </c>
      <c r="K33" s="21" t="s">
        <v>60</v>
      </c>
      <c r="L33" s="23">
        <v>0</v>
      </c>
      <c r="M33" s="25">
        <v>0</v>
      </c>
      <c r="N33" s="27">
        <v>0</v>
      </c>
      <c r="O33" s="29">
        <v>5</v>
      </c>
      <c r="P33" s="31">
        <v>16</v>
      </c>
      <c r="Q33" s="33">
        <v>43</v>
      </c>
      <c r="R33" s="35">
        <v>112</v>
      </c>
      <c r="S33" s="37">
        <v>162</v>
      </c>
      <c r="T33" s="39">
        <v>338</v>
      </c>
      <c r="U33" s="41" t="s">
        <v>60</v>
      </c>
      <c r="V33" s="43">
        <v>165</v>
      </c>
      <c r="W33" s="45">
        <v>528</v>
      </c>
      <c r="X33" s="47">
        <v>0</v>
      </c>
      <c r="Y33" s="49">
        <v>1517</v>
      </c>
      <c r="Z33" s="51">
        <v>2222</v>
      </c>
      <c r="AA33" s="53">
        <v>1577</v>
      </c>
      <c r="AB33" s="55">
        <v>1123</v>
      </c>
      <c r="AC33" s="57">
        <v>942</v>
      </c>
      <c r="AD33" s="59">
        <v>8074</v>
      </c>
      <c r="AE33" s="61" t="s">
        <v>60</v>
      </c>
      <c r="AF33" s="63">
        <v>84</v>
      </c>
      <c r="AG33" s="65">
        <v>266</v>
      </c>
      <c r="AH33" s="67">
        <v>0</v>
      </c>
      <c r="AI33" s="69">
        <v>753</v>
      </c>
      <c r="AJ33" s="71">
        <v>982</v>
      </c>
      <c r="AK33" s="73">
        <v>1109</v>
      </c>
      <c r="AL33" s="75">
        <v>543</v>
      </c>
      <c r="AM33" s="77">
        <v>229</v>
      </c>
      <c r="AN33" s="79">
        <v>3966</v>
      </c>
      <c r="AO33" s="81" t="s">
        <v>60</v>
      </c>
      <c r="AP33" s="83">
        <v>0</v>
      </c>
      <c r="AQ33" s="85">
        <v>0</v>
      </c>
      <c r="AR33" s="87">
        <v>0</v>
      </c>
      <c r="AS33" s="89">
        <v>3046</v>
      </c>
      <c r="AT33" s="91">
        <v>3336</v>
      </c>
      <c r="AU33" s="93">
        <v>2109</v>
      </c>
      <c r="AV33" s="95">
        <v>936</v>
      </c>
      <c r="AW33" s="97">
        <v>462</v>
      </c>
      <c r="AX33" s="99">
        <v>9889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1217</v>
      </c>
      <c r="BD33" s="111">
        <v>1635</v>
      </c>
      <c r="BE33" s="113">
        <v>952</v>
      </c>
      <c r="BF33" s="115">
        <v>432</v>
      </c>
      <c r="BG33" s="117">
        <v>123</v>
      </c>
      <c r="BH33" s="119">
        <v>4359</v>
      </c>
      <c r="BI33" s="121" t="s">
        <v>60</v>
      </c>
      <c r="BJ33" s="123">
        <v>3</v>
      </c>
      <c r="BK33" s="125">
        <v>17</v>
      </c>
      <c r="BL33" s="127">
        <v>0</v>
      </c>
      <c r="BM33" s="129">
        <v>243</v>
      </c>
      <c r="BN33" s="131">
        <v>472</v>
      </c>
      <c r="BO33" s="133">
        <v>769</v>
      </c>
      <c r="BP33" s="135">
        <v>449</v>
      </c>
      <c r="BQ33" s="137">
        <v>215</v>
      </c>
      <c r="BR33" s="139">
        <v>2168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36</v>
      </c>
      <c r="BX33" s="151">
        <v>94</v>
      </c>
      <c r="BY33" s="153">
        <v>165</v>
      </c>
      <c r="BZ33" s="155">
        <v>86</v>
      </c>
      <c r="CA33" s="157">
        <v>59</v>
      </c>
      <c r="CB33" s="159">
        <v>440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17438</v>
      </c>
      <c r="F34" s="11">
        <v>25789</v>
      </c>
      <c r="G34" s="13">
        <v>35826</v>
      </c>
      <c r="H34" s="15">
        <v>40128</v>
      </c>
      <c r="I34" s="17">
        <v>37737</v>
      </c>
      <c r="J34" s="19">
        <v>156918</v>
      </c>
      <c r="K34" s="21" t="s">
        <v>61</v>
      </c>
      <c r="L34" s="23">
        <v>0</v>
      </c>
      <c r="M34" s="25">
        <v>0</v>
      </c>
      <c r="N34" s="27">
        <v>0</v>
      </c>
      <c r="O34" s="29">
        <v>18</v>
      </c>
      <c r="P34" s="31">
        <v>58</v>
      </c>
      <c r="Q34" s="33">
        <v>102</v>
      </c>
      <c r="R34" s="35">
        <v>231</v>
      </c>
      <c r="S34" s="37">
        <v>582</v>
      </c>
      <c r="T34" s="39">
        <v>991</v>
      </c>
      <c r="U34" s="41" t="s">
        <v>61</v>
      </c>
      <c r="V34" s="43">
        <v>1352</v>
      </c>
      <c r="W34" s="45">
        <v>2579</v>
      </c>
      <c r="X34" s="47">
        <v>0</v>
      </c>
      <c r="Y34" s="49">
        <v>5818</v>
      </c>
      <c r="Z34" s="51">
        <v>7862</v>
      </c>
      <c r="AA34" s="53">
        <v>5732</v>
      </c>
      <c r="AB34" s="55">
        <v>5416</v>
      </c>
      <c r="AC34" s="57">
        <v>5053</v>
      </c>
      <c r="AD34" s="59">
        <v>33812</v>
      </c>
      <c r="AE34" s="61" t="s">
        <v>61</v>
      </c>
      <c r="AF34" s="63">
        <v>314</v>
      </c>
      <c r="AG34" s="65">
        <v>517</v>
      </c>
      <c r="AH34" s="67">
        <v>0</v>
      </c>
      <c r="AI34" s="69">
        <v>1070</v>
      </c>
      <c r="AJ34" s="71">
        <v>1370</v>
      </c>
      <c r="AK34" s="73">
        <v>1027</v>
      </c>
      <c r="AL34" s="75">
        <v>917</v>
      </c>
      <c r="AM34" s="77">
        <v>577</v>
      </c>
      <c r="AN34" s="79">
        <v>5792</v>
      </c>
      <c r="AO34" s="81" t="s">
        <v>61</v>
      </c>
      <c r="AP34" s="83">
        <v>0</v>
      </c>
      <c r="AQ34" s="85">
        <v>0</v>
      </c>
      <c r="AR34" s="87">
        <v>0</v>
      </c>
      <c r="AS34" s="89">
        <v>10263</v>
      </c>
      <c r="AT34" s="91">
        <v>8932</v>
      </c>
      <c r="AU34" s="93">
        <v>5732</v>
      </c>
      <c r="AV34" s="95">
        <v>3448</v>
      </c>
      <c r="AW34" s="97">
        <v>1595</v>
      </c>
      <c r="AX34" s="99">
        <v>29970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3330</v>
      </c>
      <c r="BD34" s="111">
        <v>3481</v>
      </c>
      <c r="BE34" s="113">
        <v>2219</v>
      </c>
      <c r="BF34" s="115">
        <v>1285</v>
      </c>
      <c r="BG34" s="117">
        <v>616</v>
      </c>
      <c r="BH34" s="119">
        <v>10931</v>
      </c>
      <c r="BI34" s="121" t="s">
        <v>61</v>
      </c>
      <c r="BJ34" s="123">
        <v>18</v>
      </c>
      <c r="BK34" s="125">
        <v>33</v>
      </c>
      <c r="BL34" s="127">
        <v>0</v>
      </c>
      <c r="BM34" s="129">
        <v>583</v>
      </c>
      <c r="BN34" s="131">
        <v>1043</v>
      </c>
      <c r="BO34" s="133">
        <v>2465</v>
      </c>
      <c r="BP34" s="135">
        <v>2133</v>
      </c>
      <c r="BQ34" s="137">
        <v>1061</v>
      </c>
      <c r="BR34" s="139">
        <v>7336</v>
      </c>
      <c r="BS34" s="141" t="s">
        <v>61</v>
      </c>
      <c r="BT34" s="143">
        <v>9</v>
      </c>
      <c r="BU34" s="145">
        <v>0</v>
      </c>
      <c r="BV34" s="147">
        <v>0</v>
      </c>
      <c r="BW34" s="149">
        <v>104</v>
      </c>
      <c r="BX34" s="151">
        <v>245</v>
      </c>
      <c r="BY34" s="153">
        <v>356</v>
      </c>
      <c r="BZ34" s="155">
        <v>390</v>
      </c>
      <c r="CA34" s="157">
        <v>189</v>
      </c>
      <c r="CB34" s="159">
        <v>1293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4</v>
      </c>
      <c r="CH34" s="171">
        <v>0</v>
      </c>
      <c r="CI34" s="173">
        <v>0</v>
      </c>
      <c r="CJ34" s="175">
        <v>0</v>
      </c>
      <c r="CK34" s="177">
        <v>0</v>
      </c>
      <c r="CL34" s="179">
        <v>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11136</v>
      </c>
      <c r="F35" s="11">
        <v>12881</v>
      </c>
      <c r="G35" s="13">
        <v>12986</v>
      </c>
      <c r="H35" s="15">
        <v>15854</v>
      </c>
      <c r="I35" s="17">
        <v>11616</v>
      </c>
      <c r="J35" s="19">
        <v>64473</v>
      </c>
      <c r="K35" s="21" t="s">
        <v>62</v>
      </c>
      <c r="L35" s="23">
        <v>0</v>
      </c>
      <c r="M35" s="25">
        <v>0</v>
      </c>
      <c r="N35" s="27">
        <v>0</v>
      </c>
      <c r="O35" s="29">
        <v>0</v>
      </c>
      <c r="P35" s="31">
        <v>36</v>
      </c>
      <c r="Q35" s="33">
        <v>76</v>
      </c>
      <c r="R35" s="35">
        <v>145</v>
      </c>
      <c r="S35" s="37">
        <v>326</v>
      </c>
      <c r="T35" s="39">
        <v>583</v>
      </c>
      <c r="U35" s="41" t="s">
        <v>62</v>
      </c>
      <c r="V35" s="43">
        <v>1572</v>
      </c>
      <c r="W35" s="45">
        <v>3619</v>
      </c>
      <c r="X35" s="47">
        <v>0</v>
      </c>
      <c r="Y35" s="49">
        <v>5293</v>
      </c>
      <c r="Z35" s="51">
        <v>5792</v>
      </c>
      <c r="AA35" s="53">
        <v>3901</v>
      </c>
      <c r="AB35" s="55">
        <v>3867</v>
      </c>
      <c r="AC35" s="57">
        <v>2777</v>
      </c>
      <c r="AD35" s="59">
        <v>26821</v>
      </c>
      <c r="AE35" s="61" t="s">
        <v>62</v>
      </c>
      <c r="AF35" s="63">
        <v>465</v>
      </c>
      <c r="AG35" s="65">
        <v>792</v>
      </c>
      <c r="AH35" s="67">
        <v>0</v>
      </c>
      <c r="AI35" s="69">
        <v>1066</v>
      </c>
      <c r="AJ35" s="71">
        <v>1109</v>
      </c>
      <c r="AK35" s="73">
        <v>859</v>
      </c>
      <c r="AL35" s="75">
        <v>647</v>
      </c>
      <c r="AM35" s="77">
        <v>367</v>
      </c>
      <c r="AN35" s="79">
        <v>5305</v>
      </c>
      <c r="AO35" s="81" t="s">
        <v>62</v>
      </c>
      <c r="AP35" s="83">
        <v>0</v>
      </c>
      <c r="AQ35" s="85">
        <v>0</v>
      </c>
      <c r="AR35" s="87">
        <v>0</v>
      </c>
      <c r="AS35" s="89">
        <v>8809</v>
      </c>
      <c r="AT35" s="91">
        <v>6241</v>
      </c>
      <c r="AU35" s="93">
        <v>3437</v>
      </c>
      <c r="AV35" s="95">
        <v>2029</v>
      </c>
      <c r="AW35" s="97">
        <v>958</v>
      </c>
      <c r="AX35" s="99">
        <v>21474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2852</v>
      </c>
      <c r="BD35" s="111">
        <v>2476</v>
      </c>
      <c r="BE35" s="113">
        <v>1361</v>
      </c>
      <c r="BF35" s="115">
        <v>920</v>
      </c>
      <c r="BG35" s="117">
        <v>281</v>
      </c>
      <c r="BH35" s="119">
        <v>7890</v>
      </c>
      <c r="BI35" s="121" t="s">
        <v>62</v>
      </c>
      <c r="BJ35" s="123">
        <v>39</v>
      </c>
      <c r="BK35" s="125">
        <v>56</v>
      </c>
      <c r="BL35" s="127">
        <v>0</v>
      </c>
      <c r="BM35" s="129">
        <v>989</v>
      </c>
      <c r="BN35" s="131">
        <v>1682</v>
      </c>
      <c r="BO35" s="133">
        <v>2439</v>
      </c>
      <c r="BP35" s="135">
        <v>1631</v>
      </c>
      <c r="BQ35" s="137">
        <v>753</v>
      </c>
      <c r="BR35" s="139">
        <v>7589</v>
      </c>
      <c r="BS35" s="141" t="s">
        <v>62</v>
      </c>
      <c r="BT35" s="143">
        <v>0</v>
      </c>
      <c r="BU35" s="145">
        <v>3</v>
      </c>
      <c r="BV35" s="147">
        <v>0</v>
      </c>
      <c r="BW35" s="149">
        <v>129</v>
      </c>
      <c r="BX35" s="151">
        <v>219</v>
      </c>
      <c r="BY35" s="153">
        <v>134</v>
      </c>
      <c r="BZ35" s="155">
        <v>298</v>
      </c>
      <c r="CA35" s="157">
        <v>87</v>
      </c>
      <c r="CB35" s="159">
        <v>870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2677</v>
      </c>
      <c r="F36" s="11">
        <v>4323</v>
      </c>
      <c r="G36" s="13">
        <v>4080</v>
      </c>
      <c r="H36" s="15">
        <v>3901</v>
      </c>
      <c r="I36" s="17">
        <v>4150</v>
      </c>
      <c r="J36" s="19">
        <v>19131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9</v>
      </c>
      <c r="R36" s="35">
        <v>36</v>
      </c>
      <c r="S36" s="37">
        <v>92</v>
      </c>
      <c r="T36" s="39">
        <v>137</v>
      </c>
      <c r="U36" s="41" t="s">
        <v>63</v>
      </c>
      <c r="V36" s="43">
        <v>188</v>
      </c>
      <c r="W36" s="45">
        <v>265</v>
      </c>
      <c r="X36" s="47">
        <v>0</v>
      </c>
      <c r="Y36" s="49">
        <v>1092</v>
      </c>
      <c r="Z36" s="51">
        <v>1135</v>
      </c>
      <c r="AA36" s="53">
        <v>706</v>
      </c>
      <c r="AB36" s="55">
        <v>532</v>
      </c>
      <c r="AC36" s="57">
        <v>555</v>
      </c>
      <c r="AD36" s="59">
        <v>4473</v>
      </c>
      <c r="AE36" s="61" t="s">
        <v>63</v>
      </c>
      <c r="AF36" s="63">
        <v>40</v>
      </c>
      <c r="AG36" s="65">
        <v>236</v>
      </c>
      <c r="AH36" s="67">
        <v>0</v>
      </c>
      <c r="AI36" s="69">
        <v>288</v>
      </c>
      <c r="AJ36" s="71">
        <v>410</v>
      </c>
      <c r="AK36" s="73">
        <v>250</v>
      </c>
      <c r="AL36" s="75">
        <v>123</v>
      </c>
      <c r="AM36" s="77">
        <v>144</v>
      </c>
      <c r="AN36" s="79">
        <v>1491</v>
      </c>
      <c r="AO36" s="81" t="s">
        <v>63</v>
      </c>
      <c r="AP36" s="83">
        <v>0</v>
      </c>
      <c r="AQ36" s="85">
        <v>0</v>
      </c>
      <c r="AR36" s="87">
        <v>0</v>
      </c>
      <c r="AS36" s="89">
        <v>2662</v>
      </c>
      <c r="AT36" s="91">
        <v>2329</v>
      </c>
      <c r="AU36" s="93">
        <v>1233</v>
      </c>
      <c r="AV36" s="95">
        <v>826</v>
      </c>
      <c r="AW36" s="97">
        <v>293</v>
      </c>
      <c r="AX36" s="99">
        <v>7343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922</v>
      </c>
      <c r="BD36" s="111">
        <v>1084</v>
      </c>
      <c r="BE36" s="113">
        <v>622</v>
      </c>
      <c r="BF36" s="115">
        <v>270</v>
      </c>
      <c r="BG36" s="117">
        <v>156</v>
      </c>
      <c r="BH36" s="119">
        <v>3054</v>
      </c>
      <c r="BI36" s="121" t="s">
        <v>63</v>
      </c>
      <c r="BJ36" s="123">
        <v>0</v>
      </c>
      <c r="BK36" s="125">
        <v>8</v>
      </c>
      <c r="BL36" s="127">
        <v>0</v>
      </c>
      <c r="BM36" s="129">
        <v>196</v>
      </c>
      <c r="BN36" s="131">
        <v>481</v>
      </c>
      <c r="BO36" s="133">
        <v>788</v>
      </c>
      <c r="BP36" s="135">
        <v>296</v>
      </c>
      <c r="BQ36" s="137">
        <v>92</v>
      </c>
      <c r="BR36" s="139">
        <v>1861</v>
      </c>
      <c r="BS36" s="141" t="s">
        <v>63</v>
      </c>
      <c r="BT36" s="143">
        <v>5</v>
      </c>
      <c r="BU36" s="145">
        <v>5</v>
      </c>
      <c r="BV36" s="147">
        <v>0</v>
      </c>
      <c r="BW36" s="149">
        <v>30</v>
      </c>
      <c r="BX36" s="151">
        <v>145</v>
      </c>
      <c r="BY36" s="153">
        <v>134</v>
      </c>
      <c r="BZ36" s="155">
        <v>84</v>
      </c>
      <c r="CA36" s="157">
        <v>49</v>
      </c>
      <c r="CB36" s="159">
        <v>452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2037</v>
      </c>
      <c r="F37" s="12">
        <v>3173</v>
      </c>
      <c r="G37" s="14">
        <v>2734</v>
      </c>
      <c r="H37" s="16">
        <v>3822</v>
      </c>
      <c r="I37" s="18">
        <v>3727</v>
      </c>
      <c r="J37" s="20">
        <v>15493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0</v>
      </c>
      <c r="Q37" s="34">
        <v>19</v>
      </c>
      <c r="R37" s="36">
        <v>25</v>
      </c>
      <c r="S37" s="38">
        <v>13</v>
      </c>
      <c r="T37" s="40">
        <v>65</v>
      </c>
      <c r="U37" s="42" t="s">
        <v>64</v>
      </c>
      <c r="V37" s="44">
        <v>116</v>
      </c>
      <c r="W37" s="46">
        <v>230</v>
      </c>
      <c r="X37" s="48">
        <v>0</v>
      </c>
      <c r="Y37" s="50">
        <v>395</v>
      </c>
      <c r="Z37" s="52">
        <v>837</v>
      </c>
      <c r="AA37" s="54">
        <v>444</v>
      </c>
      <c r="AB37" s="56">
        <v>483</v>
      </c>
      <c r="AC37" s="58">
        <v>425</v>
      </c>
      <c r="AD37" s="60">
        <v>2930</v>
      </c>
      <c r="AE37" s="62" t="s">
        <v>64</v>
      </c>
      <c r="AF37" s="64">
        <v>36</v>
      </c>
      <c r="AG37" s="66">
        <v>50</v>
      </c>
      <c r="AH37" s="68">
        <v>0</v>
      </c>
      <c r="AI37" s="70">
        <v>170</v>
      </c>
      <c r="AJ37" s="72">
        <v>166</v>
      </c>
      <c r="AK37" s="74">
        <v>166</v>
      </c>
      <c r="AL37" s="76">
        <v>134</v>
      </c>
      <c r="AM37" s="78">
        <v>146</v>
      </c>
      <c r="AN37" s="80">
        <v>868</v>
      </c>
      <c r="AO37" s="82" t="s">
        <v>64</v>
      </c>
      <c r="AP37" s="84">
        <v>0</v>
      </c>
      <c r="AQ37" s="86">
        <v>0</v>
      </c>
      <c r="AR37" s="88">
        <v>0</v>
      </c>
      <c r="AS37" s="90">
        <v>1029</v>
      </c>
      <c r="AT37" s="92">
        <v>931</v>
      </c>
      <c r="AU37" s="94">
        <v>603</v>
      </c>
      <c r="AV37" s="96">
        <v>513</v>
      </c>
      <c r="AW37" s="98">
        <v>364</v>
      </c>
      <c r="AX37" s="100">
        <v>3440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383</v>
      </c>
      <c r="BD37" s="112">
        <v>332</v>
      </c>
      <c r="BE37" s="114">
        <v>227</v>
      </c>
      <c r="BF37" s="116">
        <v>44</v>
      </c>
      <c r="BG37" s="118">
        <v>44</v>
      </c>
      <c r="BH37" s="120">
        <v>1030</v>
      </c>
      <c r="BI37" s="122" t="s">
        <v>64</v>
      </c>
      <c r="BJ37" s="124">
        <v>5</v>
      </c>
      <c r="BK37" s="126">
        <v>10</v>
      </c>
      <c r="BL37" s="128">
        <v>0</v>
      </c>
      <c r="BM37" s="130">
        <v>163</v>
      </c>
      <c r="BN37" s="132">
        <v>123</v>
      </c>
      <c r="BO37" s="134">
        <v>338</v>
      </c>
      <c r="BP37" s="136">
        <v>206</v>
      </c>
      <c r="BQ37" s="138">
        <v>107</v>
      </c>
      <c r="BR37" s="140">
        <v>952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28</v>
      </c>
      <c r="BX37" s="152">
        <v>6</v>
      </c>
      <c r="BY37" s="154">
        <v>29</v>
      </c>
      <c r="BZ37" s="156">
        <v>26</v>
      </c>
      <c r="CA37" s="158">
        <v>17</v>
      </c>
      <c r="CB37" s="160">
        <v>106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760</v>
      </c>
      <c r="F38" s="11">
        <v>915</v>
      </c>
      <c r="G38" s="13">
        <v>1230</v>
      </c>
      <c r="H38" s="15">
        <v>1241</v>
      </c>
      <c r="I38" s="17">
        <v>951</v>
      </c>
      <c r="J38" s="19">
        <v>5097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0</v>
      </c>
      <c r="Q38" s="33">
        <v>8</v>
      </c>
      <c r="R38" s="35">
        <v>4</v>
      </c>
      <c r="S38" s="37">
        <v>16</v>
      </c>
      <c r="T38" s="39">
        <v>32</v>
      </c>
      <c r="U38" s="41" t="s">
        <v>65</v>
      </c>
      <c r="V38" s="43">
        <v>19</v>
      </c>
      <c r="W38" s="45">
        <v>135</v>
      </c>
      <c r="X38" s="47">
        <v>0</v>
      </c>
      <c r="Y38" s="49">
        <v>142</v>
      </c>
      <c r="Z38" s="51">
        <v>269</v>
      </c>
      <c r="AA38" s="53">
        <v>215</v>
      </c>
      <c r="AB38" s="55">
        <v>210</v>
      </c>
      <c r="AC38" s="57">
        <v>103</v>
      </c>
      <c r="AD38" s="59">
        <v>1093</v>
      </c>
      <c r="AE38" s="61" t="s">
        <v>65</v>
      </c>
      <c r="AF38" s="63">
        <v>72</v>
      </c>
      <c r="AG38" s="65">
        <v>151</v>
      </c>
      <c r="AH38" s="67">
        <v>0</v>
      </c>
      <c r="AI38" s="69">
        <v>75</v>
      </c>
      <c r="AJ38" s="71">
        <v>190</v>
      </c>
      <c r="AK38" s="73">
        <v>136</v>
      </c>
      <c r="AL38" s="75">
        <v>98</v>
      </c>
      <c r="AM38" s="77">
        <v>58</v>
      </c>
      <c r="AN38" s="79">
        <v>780</v>
      </c>
      <c r="AO38" s="81" t="s">
        <v>65</v>
      </c>
      <c r="AP38" s="83">
        <v>0</v>
      </c>
      <c r="AQ38" s="85">
        <v>0</v>
      </c>
      <c r="AR38" s="87">
        <v>0</v>
      </c>
      <c r="AS38" s="89">
        <v>690</v>
      </c>
      <c r="AT38" s="91">
        <v>797</v>
      </c>
      <c r="AU38" s="93">
        <v>629</v>
      </c>
      <c r="AV38" s="95">
        <v>408</v>
      </c>
      <c r="AW38" s="97">
        <v>249</v>
      </c>
      <c r="AX38" s="99">
        <v>2773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364</v>
      </c>
      <c r="BD38" s="111">
        <v>372</v>
      </c>
      <c r="BE38" s="113">
        <v>252</v>
      </c>
      <c r="BF38" s="115">
        <v>104</v>
      </c>
      <c r="BG38" s="117">
        <v>80</v>
      </c>
      <c r="BH38" s="119">
        <v>1172</v>
      </c>
      <c r="BI38" s="121" t="s">
        <v>65</v>
      </c>
      <c r="BJ38" s="123">
        <v>0</v>
      </c>
      <c r="BK38" s="125">
        <v>5</v>
      </c>
      <c r="BL38" s="127">
        <v>0</v>
      </c>
      <c r="BM38" s="129">
        <v>25</v>
      </c>
      <c r="BN38" s="131">
        <v>110</v>
      </c>
      <c r="BO38" s="133">
        <v>167</v>
      </c>
      <c r="BP38" s="135">
        <v>36</v>
      </c>
      <c r="BQ38" s="137">
        <v>66</v>
      </c>
      <c r="BR38" s="139">
        <v>409</v>
      </c>
      <c r="BS38" s="141" t="s">
        <v>65</v>
      </c>
      <c r="BT38" s="143">
        <v>0</v>
      </c>
      <c r="BU38" s="145">
        <v>7</v>
      </c>
      <c r="BV38" s="147">
        <v>0</v>
      </c>
      <c r="BW38" s="149">
        <v>4</v>
      </c>
      <c r="BX38" s="151">
        <v>27</v>
      </c>
      <c r="BY38" s="153">
        <v>41</v>
      </c>
      <c r="BZ38" s="155">
        <v>0</v>
      </c>
      <c r="CA38" s="157">
        <v>14</v>
      </c>
      <c r="CB38" s="159">
        <v>93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7</v>
      </c>
      <c r="CH38" s="171">
        <v>8</v>
      </c>
      <c r="CI38" s="173">
        <v>0</v>
      </c>
      <c r="CJ38" s="175">
        <v>0</v>
      </c>
      <c r="CK38" s="177">
        <v>0</v>
      </c>
      <c r="CL38" s="179">
        <v>15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1439</v>
      </c>
      <c r="F39" s="11">
        <v>1578</v>
      </c>
      <c r="G39" s="13">
        <v>1359</v>
      </c>
      <c r="H39" s="15">
        <v>2474</v>
      </c>
      <c r="I39" s="17">
        <v>1042</v>
      </c>
      <c r="J39" s="19">
        <v>7892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11</v>
      </c>
      <c r="R39" s="35">
        <v>6</v>
      </c>
      <c r="S39" s="37">
        <v>21</v>
      </c>
      <c r="T39" s="39">
        <v>40</v>
      </c>
      <c r="U39" s="41" t="s">
        <v>66</v>
      </c>
      <c r="V39" s="43">
        <v>81</v>
      </c>
      <c r="W39" s="45">
        <v>223</v>
      </c>
      <c r="X39" s="47">
        <v>0</v>
      </c>
      <c r="Y39" s="49">
        <v>450</v>
      </c>
      <c r="Z39" s="51">
        <v>346</v>
      </c>
      <c r="AA39" s="53">
        <v>203</v>
      </c>
      <c r="AB39" s="55">
        <v>341</v>
      </c>
      <c r="AC39" s="57">
        <v>168</v>
      </c>
      <c r="AD39" s="59">
        <v>1812</v>
      </c>
      <c r="AE39" s="61" t="s">
        <v>66</v>
      </c>
      <c r="AF39" s="63">
        <v>53</v>
      </c>
      <c r="AG39" s="65">
        <v>132</v>
      </c>
      <c r="AH39" s="67">
        <v>0</v>
      </c>
      <c r="AI39" s="69">
        <v>242</v>
      </c>
      <c r="AJ39" s="71">
        <v>189</v>
      </c>
      <c r="AK39" s="73">
        <v>138</v>
      </c>
      <c r="AL39" s="75">
        <v>127</v>
      </c>
      <c r="AM39" s="77">
        <v>114</v>
      </c>
      <c r="AN39" s="79">
        <v>995</v>
      </c>
      <c r="AO39" s="81" t="s">
        <v>66</v>
      </c>
      <c r="AP39" s="83">
        <v>0</v>
      </c>
      <c r="AQ39" s="85">
        <v>0</v>
      </c>
      <c r="AR39" s="87">
        <v>0</v>
      </c>
      <c r="AS39" s="89">
        <v>849</v>
      </c>
      <c r="AT39" s="91">
        <v>628</v>
      </c>
      <c r="AU39" s="93">
        <v>402</v>
      </c>
      <c r="AV39" s="95">
        <v>244</v>
      </c>
      <c r="AW39" s="97">
        <v>115</v>
      </c>
      <c r="AX39" s="99">
        <v>2238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490</v>
      </c>
      <c r="BD39" s="111">
        <v>258</v>
      </c>
      <c r="BE39" s="113">
        <v>148</v>
      </c>
      <c r="BF39" s="115">
        <v>40</v>
      </c>
      <c r="BG39" s="117">
        <v>24</v>
      </c>
      <c r="BH39" s="119">
        <v>960</v>
      </c>
      <c r="BI39" s="121" t="s">
        <v>66</v>
      </c>
      <c r="BJ39" s="123">
        <v>4</v>
      </c>
      <c r="BK39" s="125">
        <v>7</v>
      </c>
      <c r="BL39" s="127">
        <v>0</v>
      </c>
      <c r="BM39" s="129">
        <v>136</v>
      </c>
      <c r="BN39" s="131">
        <v>138</v>
      </c>
      <c r="BO39" s="133">
        <v>220</v>
      </c>
      <c r="BP39" s="135">
        <v>111</v>
      </c>
      <c r="BQ39" s="137">
        <v>87</v>
      </c>
      <c r="BR39" s="139">
        <v>703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33</v>
      </c>
      <c r="BX39" s="151">
        <v>6</v>
      </c>
      <c r="BY39" s="153">
        <v>49</v>
      </c>
      <c r="BZ39" s="155">
        <v>11</v>
      </c>
      <c r="CA39" s="157">
        <v>11</v>
      </c>
      <c r="CB39" s="159">
        <v>110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4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1721</v>
      </c>
      <c r="F40" s="11">
        <v>2148</v>
      </c>
      <c r="G40" s="13">
        <v>1962</v>
      </c>
      <c r="H40" s="15">
        <v>2562</v>
      </c>
      <c r="I40" s="17">
        <v>2564</v>
      </c>
      <c r="J40" s="19">
        <v>10957</v>
      </c>
      <c r="K40" s="21" t="s">
        <v>67</v>
      </c>
      <c r="L40" s="23">
        <v>0</v>
      </c>
      <c r="M40" s="25">
        <v>4</v>
      </c>
      <c r="N40" s="27">
        <v>0</v>
      </c>
      <c r="O40" s="29">
        <v>0</v>
      </c>
      <c r="P40" s="31">
        <v>3</v>
      </c>
      <c r="Q40" s="33">
        <v>3</v>
      </c>
      <c r="R40" s="35">
        <v>19</v>
      </c>
      <c r="S40" s="37">
        <v>68</v>
      </c>
      <c r="T40" s="39">
        <v>97</v>
      </c>
      <c r="U40" s="41" t="s">
        <v>67</v>
      </c>
      <c r="V40" s="43">
        <v>140</v>
      </c>
      <c r="W40" s="45">
        <v>413</v>
      </c>
      <c r="X40" s="47">
        <v>0</v>
      </c>
      <c r="Y40" s="49">
        <v>888</v>
      </c>
      <c r="Z40" s="51">
        <v>1175</v>
      </c>
      <c r="AA40" s="53">
        <v>559</v>
      </c>
      <c r="AB40" s="55">
        <v>832</v>
      </c>
      <c r="AC40" s="57">
        <v>820</v>
      </c>
      <c r="AD40" s="59">
        <v>4827</v>
      </c>
      <c r="AE40" s="61" t="s">
        <v>67</v>
      </c>
      <c r="AF40" s="63">
        <v>32</v>
      </c>
      <c r="AG40" s="65">
        <v>109</v>
      </c>
      <c r="AH40" s="67">
        <v>0</v>
      </c>
      <c r="AI40" s="69">
        <v>167</v>
      </c>
      <c r="AJ40" s="71">
        <v>247</v>
      </c>
      <c r="AK40" s="73">
        <v>168</v>
      </c>
      <c r="AL40" s="75">
        <v>153</v>
      </c>
      <c r="AM40" s="77">
        <v>94</v>
      </c>
      <c r="AN40" s="79">
        <v>970</v>
      </c>
      <c r="AO40" s="81" t="s">
        <v>67</v>
      </c>
      <c r="AP40" s="83">
        <v>0</v>
      </c>
      <c r="AQ40" s="85">
        <v>0</v>
      </c>
      <c r="AR40" s="87">
        <v>0</v>
      </c>
      <c r="AS40" s="89">
        <v>3120</v>
      </c>
      <c r="AT40" s="91">
        <v>2397</v>
      </c>
      <c r="AU40" s="93">
        <v>1542</v>
      </c>
      <c r="AV40" s="95">
        <v>713</v>
      </c>
      <c r="AW40" s="97">
        <v>447</v>
      </c>
      <c r="AX40" s="99">
        <v>8219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1373</v>
      </c>
      <c r="BD40" s="111">
        <v>936</v>
      </c>
      <c r="BE40" s="113">
        <v>533</v>
      </c>
      <c r="BF40" s="115">
        <v>298</v>
      </c>
      <c r="BG40" s="117">
        <v>138</v>
      </c>
      <c r="BH40" s="119">
        <v>3278</v>
      </c>
      <c r="BI40" s="121" t="s">
        <v>67</v>
      </c>
      <c r="BJ40" s="123">
        <v>5</v>
      </c>
      <c r="BK40" s="125">
        <v>55</v>
      </c>
      <c r="BL40" s="127">
        <v>0</v>
      </c>
      <c r="BM40" s="129">
        <v>288</v>
      </c>
      <c r="BN40" s="131">
        <v>586</v>
      </c>
      <c r="BO40" s="133">
        <v>947</v>
      </c>
      <c r="BP40" s="135">
        <v>401</v>
      </c>
      <c r="BQ40" s="137">
        <v>160</v>
      </c>
      <c r="BR40" s="139">
        <v>2442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12</v>
      </c>
      <c r="BX40" s="151">
        <v>99</v>
      </c>
      <c r="BY40" s="153">
        <v>17</v>
      </c>
      <c r="BZ40" s="155">
        <v>10</v>
      </c>
      <c r="CA40" s="157">
        <v>49</v>
      </c>
      <c r="CB40" s="159">
        <v>187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9</v>
      </c>
      <c r="CI40" s="173">
        <v>0</v>
      </c>
      <c r="CJ40" s="175">
        <v>0</v>
      </c>
      <c r="CK40" s="177">
        <v>3</v>
      </c>
      <c r="CL40" s="179">
        <v>12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16</v>
      </c>
      <c r="CV40" s="199">
        <v>16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3815</v>
      </c>
      <c r="F41" s="11">
        <v>4555</v>
      </c>
      <c r="G41" s="13">
        <v>4591</v>
      </c>
      <c r="H41" s="15">
        <v>4856</v>
      </c>
      <c r="I41" s="17">
        <v>2937</v>
      </c>
      <c r="J41" s="19">
        <v>20754</v>
      </c>
      <c r="K41" s="21" t="s">
        <v>68</v>
      </c>
      <c r="L41" s="23">
        <v>0</v>
      </c>
      <c r="M41" s="25">
        <v>5</v>
      </c>
      <c r="N41" s="27">
        <v>0</v>
      </c>
      <c r="O41" s="29">
        <v>23</v>
      </c>
      <c r="P41" s="31">
        <v>9</v>
      </c>
      <c r="Q41" s="33">
        <v>56</v>
      </c>
      <c r="R41" s="35">
        <v>49</v>
      </c>
      <c r="S41" s="37">
        <v>112</v>
      </c>
      <c r="T41" s="39">
        <v>254</v>
      </c>
      <c r="U41" s="41" t="s">
        <v>68</v>
      </c>
      <c r="V41" s="43">
        <v>506</v>
      </c>
      <c r="W41" s="45">
        <v>906</v>
      </c>
      <c r="X41" s="47">
        <v>0</v>
      </c>
      <c r="Y41" s="49">
        <v>1770</v>
      </c>
      <c r="Z41" s="51">
        <v>2001</v>
      </c>
      <c r="AA41" s="53">
        <v>1513</v>
      </c>
      <c r="AB41" s="55">
        <v>1363</v>
      </c>
      <c r="AC41" s="57">
        <v>837</v>
      </c>
      <c r="AD41" s="59">
        <v>8896</v>
      </c>
      <c r="AE41" s="61" t="s">
        <v>68</v>
      </c>
      <c r="AF41" s="63">
        <v>157</v>
      </c>
      <c r="AG41" s="65">
        <v>295</v>
      </c>
      <c r="AH41" s="67">
        <v>0</v>
      </c>
      <c r="AI41" s="69">
        <v>490</v>
      </c>
      <c r="AJ41" s="71">
        <v>639</v>
      </c>
      <c r="AK41" s="73">
        <v>551</v>
      </c>
      <c r="AL41" s="75">
        <v>347</v>
      </c>
      <c r="AM41" s="77">
        <v>247</v>
      </c>
      <c r="AN41" s="79">
        <v>2726</v>
      </c>
      <c r="AO41" s="81" t="s">
        <v>68</v>
      </c>
      <c r="AP41" s="83">
        <v>0</v>
      </c>
      <c r="AQ41" s="85">
        <v>0</v>
      </c>
      <c r="AR41" s="87">
        <v>0</v>
      </c>
      <c r="AS41" s="89">
        <v>4934</v>
      </c>
      <c r="AT41" s="91">
        <v>3821</v>
      </c>
      <c r="AU41" s="93">
        <v>2465</v>
      </c>
      <c r="AV41" s="95">
        <v>1191</v>
      </c>
      <c r="AW41" s="97">
        <v>567</v>
      </c>
      <c r="AX41" s="99">
        <v>12978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1875</v>
      </c>
      <c r="BD41" s="111">
        <v>1697</v>
      </c>
      <c r="BE41" s="113">
        <v>806</v>
      </c>
      <c r="BF41" s="115">
        <v>460</v>
      </c>
      <c r="BG41" s="117">
        <v>193</v>
      </c>
      <c r="BH41" s="119">
        <v>5031</v>
      </c>
      <c r="BI41" s="121" t="s">
        <v>68</v>
      </c>
      <c r="BJ41" s="123">
        <v>3</v>
      </c>
      <c r="BK41" s="125">
        <v>56</v>
      </c>
      <c r="BL41" s="127">
        <v>0</v>
      </c>
      <c r="BM41" s="129">
        <v>602</v>
      </c>
      <c r="BN41" s="131">
        <v>867</v>
      </c>
      <c r="BO41" s="133">
        <v>1397</v>
      </c>
      <c r="BP41" s="135">
        <v>1214</v>
      </c>
      <c r="BQ41" s="137">
        <v>492</v>
      </c>
      <c r="BR41" s="139">
        <v>4631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61</v>
      </c>
      <c r="BX41" s="151">
        <v>94</v>
      </c>
      <c r="BY41" s="153">
        <v>50</v>
      </c>
      <c r="BZ41" s="155">
        <v>136</v>
      </c>
      <c r="CA41" s="157">
        <v>20</v>
      </c>
      <c r="CB41" s="159">
        <v>361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88</v>
      </c>
      <c r="CJ41" s="175">
        <v>56</v>
      </c>
      <c r="CK41" s="177">
        <v>0</v>
      </c>
      <c r="CL41" s="179">
        <v>144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2523</v>
      </c>
      <c r="F42" s="12">
        <v>1939</v>
      </c>
      <c r="G42" s="14">
        <v>1947</v>
      </c>
      <c r="H42" s="16">
        <v>2600</v>
      </c>
      <c r="I42" s="18">
        <v>870</v>
      </c>
      <c r="J42" s="20">
        <v>9879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2</v>
      </c>
      <c r="R42" s="36">
        <v>42</v>
      </c>
      <c r="S42" s="38">
        <v>68</v>
      </c>
      <c r="T42" s="40">
        <v>112</v>
      </c>
      <c r="U42" s="42" t="s">
        <v>69</v>
      </c>
      <c r="V42" s="44">
        <v>119</v>
      </c>
      <c r="W42" s="46">
        <v>122</v>
      </c>
      <c r="X42" s="48">
        <v>0</v>
      </c>
      <c r="Y42" s="50">
        <v>649</v>
      </c>
      <c r="Z42" s="52">
        <v>567</v>
      </c>
      <c r="AA42" s="54">
        <v>309</v>
      </c>
      <c r="AB42" s="56">
        <v>453</v>
      </c>
      <c r="AC42" s="58">
        <v>297</v>
      </c>
      <c r="AD42" s="60">
        <v>2516</v>
      </c>
      <c r="AE42" s="62" t="s">
        <v>69</v>
      </c>
      <c r="AF42" s="64">
        <v>60</v>
      </c>
      <c r="AG42" s="66">
        <v>62</v>
      </c>
      <c r="AH42" s="68">
        <v>0</v>
      </c>
      <c r="AI42" s="70">
        <v>305</v>
      </c>
      <c r="AJ42" s="72">
        <v>300</v>
      </c>
      <c r="AK42" s="74">
        <v>161</v>
      </c>
      <c r="AL42" s="76">
        <v>206</v>
      </c>
      <c r="AM42" s="78">
        <v>121</v>
      </c>
      <c r="AN42" s="80">
        <v>1215</v>
      </c>
      <c r="AO42" s="82" t="s">
        <v>69</v>
      </c>
      <c r="AP42" s="84">
        <v>0</v>
      </c>
      <c r="AQ42" s="86">
        <v>0</v>
      </c>
      <c r="AR42" s="88">
        <v>0</v>
      </c>
      <c r="AS42" s="90">
        <v>4254</v>
      </c>
      <c r="AT42" s="92">
        <v>2152</v>
      </c>
      <c r="AU42" s="94">
        <v>1530</v>
      </c>
      <c r="AV42" s="96">
        <v>1118</v>
      </c>
      <c r="AW42" s="98">
        <v>410</v>
      </c>
      <c r="AX42" s="100">
        <v>9464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1145</v>
      </c>
      <c r="BD42" s="112">
        <v>859</v>
      </c>
      <c r="BE42" s="114">
        <v>323</v>
      </c>
      <c r="BF42" s="116">
        <v>264</v>
      </c>
      <c r="BG42" s="118">
        <v>29</v>
      </c>
      <c r="BH42" s="120">
        <v>2620</v>
      </c>
      <c r="BI42" s="122" t="s">
        <v>69</v>
      </c>
      <c r="BJ42" s="124">
        <v>6</v>
      </c>
      <c r="BK42" s="126">
        <v>20</v>
      </c>
      <c r="BL42" s="128">
        <v>0</v>
      </c>
      <c r="BM42" s="130">
        <v>379</v>
      </c>
      <c r="BN42" s="132">
        <v>324</v>
      </c>
      <c r="BO42" s="134">
        <v>499</v>
      </c>
      <c r="BP42" s="136">
        <v>453</v>
      </c>
      <c r="BQ42" s="138">
        <v>240</v>
      </c>
      <c r="BR42" s="140">
        <v>1921</v>
      </c>
      <c r="BS42" s="142" t="s">
        <v>69</v>
      </c>
      <c r="BT42" s="144">
        <v>5</v>
      </c>
      <c r="BU42" s="146">
        <v>0</v>
      </c>
      <c r="BV42" s="148">
        <v>0</v>
      </c>
      <c r="BW42" s="150">
        <v>42</v>
      </c>
      <c r="BX42" s="152">
        <v>51</v>
      </c>
      <c r="BY42" s="154">
        <v>77</v>
      </c>
      <c r="BZ42" s="156">
        <v>12</v>
      </c>
      <c r="CA42" s="158">
        <v>7</v>
      </c>
      <c r="CB42" s="160">
        <v>194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1211</v>
      </c>
      <c r="F43" s="11">
        <v>1401</v>
      </c>
      <c r="G43" s="13">
        <v>1640</v>
      </c>
      <c r="H43" s="15">
        <v>1780</v>
      </c>
      <c r="I43" s="17">
        <v>1331</v>
      </c>
      <c r="J43" s="19">
        <v>7363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8</v>
      </c>
      <c r="R43" s="35">
        <v>30</v>
      </c>
      <c r="S43" s="37">
        <v>19</v>
      </c>
      <c r="T43" s="39">
        <v>65</v>
      </c>
      <c r="U43" s="41" t="s">
        <v>70</v>
      </c>
      <c r="V43" s="43">
        <v>31</v>
      </c>
      <c r="W43" s="45">
        <v>105</v>
      </c>
      <c r="X43" s="47">
        <v>0</v>
      </c>
      <c r="Y43" s="49">
        <v>270</v>
      </c>
      <c r="Z43" s="51">
        <v>279</v>
      </c>
      <c r="AA43" s="53">
        <v>210</v>
      </c>
      <c r="AB43" s="55">
        <v>217</v>
      </c>
      <c r="AC43" s="57">
        <v>224</v>
      </c>
      <c r="AD43" s="59">
        <v>1336</v>
      </c>
      <c r="AE43" s="61" t="s">
        <v>70</v>
      </c>
      <c r="AF43" s="63">
        <v>42</v>
      </c>
      <c r="AG43" s="65">
        <v>244</v>
      </c>
      <c r="AH43" s="67">
        <v>0</v>
      </c>
      <c r="AI43" s="69">
        <v>404</v>
      </c>
      <c r="AJ43" s="71">
        <v>207</v>
      </c>
      <c r="AK43" s="73">
        <v>321</v>
      </c>
      <c r="AL43" s="75">
        <v>213</v>
      </c>
      <c r="AM43" s="77">
        <v>211</v>
      </c>
      <c r="AN43" s="79">
        <v>1642</v>
      </c>
      <c r="AO43" s="81" t="s">
        <v>70</v>
      </c>
      <c r="AP43" s="83">
        <v>0</v>
      </c>
      <c r="AQ43" s="85">
        <v>0</v>
      </c>
      <c r="AR43" s="87">
        <v>0</v>
      </c>
      <c r="AS43" s="89">
        <v>1189</v>
      </c>
      <c r="AT43" s="91">
        <v>951</v>
      </c>
      <c r="AU43" s="93">
        <v>658</v>
      </c>
      <c r="AV43" s="95">
        <v>554</v>
      </c>
      <c r="AW43" s="97">
        <v>234</v>
      </c>
      <c r="AX43" s="99">
        <v>3586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867</v>
      </c>
      <c r="BD43" s="111">
        <v>712</v>
      </c>
      <c r="BE43" s="113">
        <v>329</v>
      </c>
      <c r="BF43" s="115">
        <v>177</v>
      </c>
      <c r="BG43" s="117">
        <v>25</v>
      </c>
      <c r="BH43" s="119">
        <v>2110</v>
      </c>
      <c r="BI43" s="121" t="s">
        <v>70</v>
      </c>
      <c r="BJ43" s="123">
        <v>0</v>
      </c>
      <c r="BK43" s="125">
        <v>23</v>
      </c>
      <c r="BL43" s="127">
        <v>0</v>
      </c>
      <c r="BM43" s="129">
        <v>121</v>
      </c>
      <c r="BN43" s="131">
        <v>101</v>
      </c>
      <c r="BO43" s="133">
        <v>491</v>
      </c>
      <c r="BP43" s="135">
        <v>223</v>
      </c>
      <c r="BQ43" s="137">
        <v>108</v>
      </c>
      <c r="BR43" s="139">
        <v>1067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7</v>
      </c>
      <c r="BX43" s="151">
        <v>14</v>
      </c>
      <c r="BY43" s="153">
        <v>4</v>
      </c>
      <c r="BZ43" s="155">
        <v>0</v>
      </c>
      <c r="CA43" s="157">
        <v>0</v>
      </c>
      <c r="CB43" s="159">
        <v>25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27</v>
      </c>
      <c r="CT43" s="195">
        <v>0</v>
      </c>
      <c r="CU43" s="197">
        <v>0</v>
      </c>
      <c r="CV43" s="199">
        <v>27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1747</v>
      </c>
      <c r="F44" s="11">
        <v>1824</v>
      </c>
      <c r="G44" s="13">
        <v>2129</v>
      </c>
      <c r="H44" s="15">
        <v>2401</v>
      </c>
      <c r="I44" s="17">
        <v>3512</v>
      </c>
      <c r="J44" s="19">
        <v>11613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4</v>
      </c>
      <c r="R44" s="35">
        <v>26</v>
      </c>
      <c r="S44" s="37">
        <v>35</v>
      </c>
      <c r="T44" s="39">
        <v>67</v>
      </c>
      <c r="U44" s="41" t="s">
        <v>71</v>
      </c>
      <c r="V44" s="43">
        <v>43</v>
      </c>
      <c r="W44" s="45">
        <v>85</v>
      </c>
      <c r="X44" s="47">
        <v>0</v>
      </c>
      <c r="Y44" s="49">
        <v>441</v>
      </c>
      <c r="Z44" s="51">
        <v>571</v>
      </c>
      <c r="AA44" s="53">
        <v>433</v>
      </c>
      <c r="AB44" s="55">
        <v>566</v>
      </c>
      <c r="AC44" s="57">
        <v>1066</v>
      </c>
      <c r="AD44" s="59">
        <v>3205</v>
      </c>
      <c r="AE44" s="61" t="s">
        <v>71</v>
      </c>
      <c r="AF44" s="63">
        <v>3</v>
      </c>
      <c r="AG44" s="65">
        <v>67</v>
      </c>
      <c r="AH44" s="67">
        <v>0</v>
      </c>
      <c r="AI44" s="69">
        <v>88</v>
      </c>
      <c r="AJ44" s="71">
        <v>229</v>
      </c>
      <c r="AK44" s="73">
        <v>73</v>
      </c>
      <c r="AL44" s="75">
        <v>104</v>
      </c>
      <c r="AM44" s="77">
        <v>78</v>
      </c>
      <c r="AN44" s="79">
        <v>642</v>
      </c>
      <c r="AO44" s="81" t="s">
        <v>71</v>
      </c>
      <c r="AP44" s="83">
        <v>0</v>
      </c>
      <c r="AQ44" s="85">
        <v>0</v>
      </c>
      <c r="AR44" s="87">
        <v>0</v>
      </c>
      <c r="AS44" s="89">
        <v>1740</v>
      </c>
      <c r="AT44" s="91">
        <v>1488</v>
      </c>
      <c r="AU44" s="93">
        <v>880</v>
      </c>
      <c r="AV44" s="95">
        <v>608</v>
      </c>
      <c r="AW44" s="97">
        <v>272</v>
      </c>
      <c r="AX44" s="99">
        <v>4988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805</v>
      </c>
      <c r="BD44" s="111">
        <v>477</v>
      </c>
      <c r="BE44" s="113">
        <v>332</v>
      </c>
      <c r="BF44" s="115">
        <v>139</v>
      </c>
      <c r="BG44" s="117">
        <v>149</v>
      </c>
      <c r="BH44" s="119">
        <v>1902</v>
      </c>
      <c r="BI44" s="121" t="s">
        <v>71</v>
      </c>
      <c r="BJ44" s="123">
        <v>5</v>
      </c>
      <c r="BK44" s="125">
        <v>2</v>
      </c>
      <c r="BL44" s="127">
        <v>0</v>
      </c>
      <c r="BM44" s="129">
        <v>205</v>
      </c>
      <c r="BN44" s="131">
        <v>460</v>
      </c>
      <c r="BO44" s="133">
        <v>820</v>
      </c>
      <c r="BP44" s="135">
        <v>437</v>
      </c>
      <c r="BQ44" s="137">
        <v>177</v>
      </c>
      <c r="BR44" s="139">
        <v>2106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8</v>
      </c>
      <c r="BY44" s="153">
        <v>40</v>
      </c>
      <c r="BZ44" s="155">
        <v>53</v>
      </c>
      <c r="CA44" s="157">
        <v>0</v>
      </c>
      <c r="CB44" s="159">
        <v>101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4</v>
      </c>
      <c r="CU44" s="197">
        <v>0</v>
      </c>
      <c r="CV44" s="199">
        <v>4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2678</v>
      </c>
      <c r="F45" s="11">
        <v>1538</v>
      </c>
      <c r="G45" s="13">
        <v>2322</v>
      </c>
      <c r="H45" s="15">
        <v>1604</v>
      </c>
      <c r="I45" s="17">
        <v>1621</v>
      </c>
      <c r="J45" s="19">
        <v>9763</v>
      </c>
      <c r="K45" s="21" t="s">
        <v>72</v>
      </c>
      <c r="L45" s="23">
        <v>0</v>
      </c>
      <c r="M45" s="25">
        <v>0</v>
      </c>
      <c r="N45" s="27">
        <v>0</v>
      </c>
      <c r="O45" s="29">
        <v>8</v>
      </c>
      <c r="P45" s="31">
        <v>8</v>
      </c>
      <c r="Q45" s="33">
        <v>8</v>
      </c>
      <c r="R45" s="35">
        <v>32</v>
      </c>
      <c r="S45" s="37">
        <v>62</v>
      </c>
      <c r="T45" s="39">
        <v>118</v>
      </c>
      <c r="U45" s="41" t="s">
        <v>72</v>
      </c>
      <c r="V45" s="43">
        <v>287</v>
      </c>
      <c r="W45" s="45">
        <v>270</v>
      </c>
      <c r="X45" s="47">
        <v>0</v>
      </c>
      <c r="Y45" s="49">
        <v>973</v>
      </c>
      <c r="Z45" s="51">
        <v>667</v>
      </c>
      <c r="AA45" s="53">
        <v>601</v>
      </c>
      <c r="AB45" s="55">
        <v>626</v>
      </c>
      <c r="AC45" s="57">
        <v>659</v>
      </c>
      <c r="AD45" s="59">
        <v>4083</v>
      </c>
      <c r="AE45" s="61" t="s">
        <v>72</v>
      </c>
      <c r="AF45" s="63">
        <v>38</v>
      </c>
      <c r="AG45" s="65">
        <v>41</v>
      </c>
      <c r="AH45" s="67">
        <v>0</v>
      </c>
      <c r="AI45" s="69">
        <v>109</v>
      </c>
      <c r="AJ45" s="71">
        <v>96</v>
      </c>
      <c r="AK45" s="73">
        <v>24</v>
      </c>
      <c r="AL45" s="75">
        <v>29</v>
      </c>
      <c r="AM45" s="77">
        <v>64</v>
      </c>
      <c r="AN45" s="79">
        <v>401</v>
      </c>
      <c r="AO45" s="81" t="s">
        <v>72</v>
      </c>
      <c r="AP45" s="83">
        <v>0</v>
      </c>
      <c r="AQ45" s="85">
        <v>0</v>
      </c>
      <c r="AR45" s="87">
        <v>0</v>
      </c>
      <c r="AS45" s="89">
        <v>2101</v>
      </c>
      <c r="AT45" s="91">
        <v>1463</v>
      </c>
      <c r="AU45" s="93">
        <v>1069</v>
      </c>
      <c r="AV45" s="95">
        <v>568</v>
      </c>
      <c r="AW45" s="97">
        <v>349</v>
      </c>
      <c r="AX45" s="99">
        <v>5550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657</v>
      </c>
      <c r="BD45" s="111">
        <v>755</v>
      </c>
      <c r="BE45" s="113">
        <v>383</v>
      </c>
      <c r="BF45" s="115">
        <v>277</v>
      </c>
      <c r="BG45" s="117">
        <v>145</v>
      </c>
      <c r="BH45" s="119">
        <v>2217</v>
      </c>
      <c r="BI45" s="121" t="s">
        <v>72</v>
      </c>
      <c r="BJ45" s="123">
        <v>36</v>
      </c>
      <c r="BK45" s="125">
        <v>19</v>
      </c>
      <c r="BL45" s="127">
        <v>0</v>
      </c>
      <c r="BM45" s="129">
        <v>220</v>
      </c>
      <c r="BN45" s="131">
        <v>278</v>
      </c>
      <c r="BO45" s="133">
        <v>478</v>
      </c>
      <c r="BP45" s="135">
        <v>480</v>
      </c>
      <c r="BQ45" s="137">
        <v>110</v>
      </c>
      <c r="BR45" s="139">
        <v>1621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7</v>
      </c>
      <c r="BX45" s="151">
        <v>81</v>
      </c>
      <c r="BY45" s="153">
        <v>34</v>
      </c>
      <c r="BZ45" s="155">
        <v>47</v>
      </c>
      <c r="CA45" s="157">
        <v>23</v>
      </c>
      <c r="CB45" s="159">
        <v>192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7</v>
      </c>
      <c r="CI45" s="173">
        <v>0</v>
      </c>
      <c r="CJ45" s="175">
        <v>0</v>
      </c>
      <c r="CK45" s="177">
        <v>0</v>
      </c>
      <c r="CL45" s="179">
        <v>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905</v>
      </c>
      <c r="F46" s="11">
        <v>882</v>
      </c>
      <c r="G46" s="13">
        <v>844</v>
      </c>
      <c r="H46" s="15">
        <v>528</v>
      </c>
      <c r="I46" s="17">
        <v>432</v>
      </c>
      <c r="J46" s="19">
        <v>3591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4</v>
      </c>
      <c r="Q46" s="33">
        <v>0</v>
      </c>
      <c r="R46" s="35">
        <v>0</v>
      </c>
      <c r="S46" s="37">
        <v>8</v>
      </c>
      <c r="T46" s="39">
        <v>12</v>
      </c>
      <c r="U46" s="41" t="s">
        <v>73</v>
      </c>
      <c r="V46" s="43">
        <v>44</v>
      </c>
      <c r="W46" s="45">
        <v>82</v>
      </c>
      <c r="X46" s="47">
        <v>0</v>
      </c>
      <c r="Y46" s="49">
        <v>276</v>
      </c>
      <c r="Z46" s="51">
        <v>332</v>
      </c>
      <c r="AA46" s="53">
        <v>190</v>
      </c>
      <c r="AB46" s="55">
        <v>230</v>
      </c>
      <c r="AC46" s="57">
        <v>81</v>
      </c>
      <c r="AD46" s="59">
        <v>1235</v>
      </c>
      <c r="AE46" s="61" t="s">
        <v>73</v>
      </c>
      <c r="AF46" s="63">
        <v>10</v>
      </c>
      <c r="AG46" s="65">
        <v>100</v>
      </c>
      <c r="AH46" s="67">
        <v>0</v>
      </c>
      <c r="AI46" s="69">
        <v>81</v>
      </c>
      <c r="AJ46" s="71">
        <v>194</v>
      </c>
      <c r="AK46" s="73">
        <v>49</v>
      </c>
      <c r="AL46" s="75">
        <v>110</v>
      </c>
      <c r="AM46" s="77">
        <v>52</v>
      </c>
      <c r="AN46" s="79">
        <v>596</v>
      </c>
      <c r="AO46" s="81" t="s">
        <v>73</v>
      </c>
      <c r="AP46" s="83">
        <v>0</v>
      </c>
      <c r="AQ46" s="85">
        <v>0</v>
      </c>
      <c r="AR46" s="87">
        <v>0</v>
      </c>
      <c r="AS46" s="89">
        <v>1022</v>
      </c>
      <c r="AT46" s="91">
        <v>839</v>
      </c>
      <c r="AU46" s="93">
        <v>549</v>
      </c>
      <c r="AV46" s="95">
        <v>478</v>
      </c>
      <c r="AW46" s="97">
        <v>142</v>
      </c>
      <c r="AX46" s="99">
        <v>3030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505</v>
      </c>
      <c r="BD46" s="111">
        <v>338</v>
      </c>
      <c r="BE46" s="113">
        <v>190</v>
      </c>
      <c r="BF46" s="115">
        <v>86</v>
      </c>
      <c r="BG46" s="117">
        <v>37</v>
      </c>
      <c r="BH46" s="119">
        <v>1156</v>
      </c>
      <c r="BI46" s="121" t="s">
        <v>73</v>
      </c>
      <c r="BJ46" s="123">
        <v>0</v>
      </c>
      <c r="BK46" s="125">
        <v>9</v>
      </c>
      <c r="BL46" s="127">
        <v>0</v>
      </c>
      <c r="BM46" s="129">
        <v>74</v>
      </c>
      <c r="BN46" s="131">
        <v>49</v>
      </c>
      <c r="BO46" s="133">
        <v>150</v>
      </c>
      <c r="BP46" s="135">
        <v>85</v>
      </c>
      <c r="BQ46" s="137">
        <v>71</v>
      </c>
      <c r="BR46" s="139">
        <v>438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17</v>
      </c>
      <c r="BX46" s="151">
        <v>25</v>
      </c>
      <c r="BY46" s="153">
        <v>20</v>
      </c>
      <c r="BZ46" s="155">
        <v>23</v>
      </c>
      <c r="CA46" s="157">
        <v>0</v>
      </c>
      <c r="CB46" s="159">
        <v>85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6149</v>
      </c>
      <c r="F47" s="12">
        <v>6220</v>
      </c>
      <c r="G47" s="14">
        <v>7618</v>
      </c>
      <c r="H47" s="16">
        <v>6971</v>
      </c>
      <c r="I47" s="18">
        <v>5587</v>
      </c>
      <c r="J47" s="20">
        <v>32545</v>
      </c>
      <c r="K47" s="22" t="s">
        <v>74</v>
      </c>
      <c r="L47" s="24">
        <v>0</v>
      </c>
      <c r="M47" s="26">
        <v>0</v>
      </c>
      <c r="N47" s="28">
        <v>0</v>
      </c>
      <c r="O47" s="30">
        <v>1</v>
      </c>
      <c r="P47" s="32">
        <v>32</v>
      </c>
      <c r="Q47" s="34">
        <v>36</v>
      </c>
      <c r="R47" s="36">
        <v>137</v>
      </c>
      <c r="S47" s="38">
        <v>234</v>
      </c>
      <c r="T47" s="40">
        <v>440</v>
      </c>
      <c r="U47" s="42" t="s">
        <v>74</v>
      </c>
      <c r="V47" s="44">
        <v>310</v>
      </c>
      <c r="W47" s="46">
        <v>674</v>
      </c>
      <c r="X47" s="48">
        <v>0</v>
      </c>
      <c r="Y47" s="50">
        <v>2312</v>
      </c>
      <c r="Z47" s="52">
        <v>2247</v>
      </c>
      <c r="AA47" s="54">
        <v>1692</v>
      </c>
      <c r="AB47" s="56">
        <v>1743</v>
      </c>
      <c r="AC47" s="58">
        <v>1082</v>
      </c>
      <c r="AD47" s="60">
        <v>10060</v>
      </c>
      <c r="AE47" s="62" t="s">
        <v>74</v>
      </c>
      <c r="AF47" s="64">
        <v>90</v>
      </c>
      <c r="AG47" s="66">
        <v>268</v>
      </c>
      <c r="AH47" s="68">
        <v>0</v>
      </c>
      <c r="AI47" s="70">
        <v>578</v>
      </c>
      <c r="AJ47" s="72">
        <v>587</v>
      </c>
      <c r="AK47" s="74">
        <v>506</v>
      </c>
      <c r="AL47" s="76">
        <v>606</v>
      </c>
      <c r="AM47" s="78">
        <v>322</v>
      </c>
      <c r="AN47" s="80">
        <v>2957</v>
      </c>
      <c r="AO47" s="82" t="s">
        <v>74</v>
      </c>
      <c r="AP47" s="84">
        <v>0</v>
      </c>
      <c r="AQ47" s="86">
        <v>0</v>
      </c>
      <c r="AR47" s="88">
        <v>0</v>
      </c>
      <c r="AS47" s="90">
        <v>9444</v>
      </c>
      <c r="AT47" s="92">
        <v>6662</v>
      </c>
      <c r="AU47" s="94">
        <v>4937</v>
      </c>
      <c r="AV47" s="96">
        <v>3082</v>
      </c>
      <c r="AW47" s="98">
        <v>1176</v>
      </c>
      <c r="AX47" s="100">
        <v>25301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3513</v>
      </c>
      <c r="BD47" s="112">
        <v>2556</v>
      </c>
      <c r="BE47" s="114">
        <v>1237</v>
      </c>
      <c r="BF47" s="116">
        <v>932</v>
      </c>
      <c r="BG47" s="118">
        <v>203</v>
      </c>
      <c r="BH47" s="120">
        <v>8441</v>
      </c>
      <c r="BI47" s="122" t="s">
        <v>74</v>
      </c>
      <c r="BJ47" s="124">
        <v>33</v>
      </c>
      <c r="BK47" s="126">
        <v>92</v>
      </c>
      <c r="BL47" s="128">
        <v>0</v>
      </c>
      <c r="BM47" s="130">
        <v>644</v>
      </c>
      <c r="BN47" s="132">
        <v>663</v>
      </c>
      <c r="BO47" s="134">
        <v>1244</v>
      </c>
      <c r="BP47" s="136">
        <v>935</v>
      </c>
      <c r="BQ47" s="138">
        <v>159</v>
      </c>
      <c r="BR47" s="140">
        <v>3770</v>
      </c>
      <c r="BS47" s="142" t="s">
        <v>74</v>
      </c>
      <c r="BT47" s="144">
        <v>4</v>
      </c>
      <c r="BU47" s="146">
        <v>0</v>
      </c>
      <c r="BV47" s="148">
        <v>0</v>
      </c>
      <c r="BW47" s="150">
        <v>43</v>
      </c>
      <c r="BX47" s="152">
        <v>51</v>
      </c>
      <c r="BY47" s="154">
        <v>38</v>
      </c>
      <c r="BZ47" s="156">
        <v>45</v>
      </c>
      <c r="CA47" s="158">
        <v>25</v>
      </c>
      <c r="CB47" s="160">
        <v>206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0</v>
      </c>
      <c r="CJ47" s="176">
        <v>0</v>
      </c>
      <c r="CK47" s="178">
        <v>0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629</v>
      </c>
      <c r="F48" s="11">
        <v>352</v>
      </c>
      <c r="G48" s="13">
        <v>394</v>
      </c>
      <c r="H48" s="15">
        <v>241</v>
      </c>
      <c r="I48" s="17">
        <v>342</v>
      </c>
      <c r="J48" s="19">
        <v>1958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4</v>
      </c>
      <c r="Q48" s="33">
        <v>1</v>
      </c>
      <c r="R48" s="35">
        <v>2</v>
      </c>
      <c r="S48" s="37">
        <v>19</v>
      </c>
      <c r="T48" s="39">
        <v>26</v>
      </c>
      <c r="U48" s="41" t="s">
        <v>75</v>
      </c>
      <c r="V48" s="43">
        <v>31</v>
      </c>
      <c r="W48" s="45">
        <v>152</v>
      </c>
      <c r="X48" s="47">
        <v>0</v>
      </c>
      <c r="Y48" s="49">
        <v>281</v>
      </c>
      <c r="Z48" s="51">
        <v>230</v>
      </c>
      <c r="AA48" s="53">
        <v>154</v>
      </c>
      <c r="AB48" s="55">
        <v>28</v>
      </c>
      <c r="AC48" s="57">
        <v>49</v>
      </c>
      <c r="AD48" s="59">
        <v>925</v>
      </c>
      <c r="AE48" s="61" t="s">
        <v>75</v>
      </c>
      <c r="AF48" s="63">
        <v>8</v>
      </c>
      <c r="AG48" s="65">
        <v>63</v>
      </c>
      <c r="AH48" s="67">
        <v>0</v>
      </c>
      <c r="AI48" s="69">
        <v>124</v>
      </c>
      <c r="AJ48" s="71">
        <v>31</v>
      </c>
      <c r="AK48" s="73">
        <v>92</v>
      </c>
      <c r="AL48" s="75">
        <v>28</v>
      </c>
      <c r="AM48" s="77">
        <v>24</v>
      </c>
      <c r="AN48" s="79">
        <v>370</v>
      </c>
      <c r="AO48" s="81" t="s">
        <v>75</v>
      </c>
      <c r="AP48" s="83">
        <v>0</v>
      </c>
      <c r="AQ48" s="85">
        <v>0</v>
      </c>
      <c r="AR48" s="87">
        <v>0</v>
      </c>
      <c r="AS48" s="89">
        <v>1657</v>
      </c>
      <c r="AT48" s="91">
        <v>949</v>
      </c>
      <c r="AU48" s="93">
        <v>871</v>
      </c>
      <c r="AV48" s="95">
        <v>422</v>
      </c>
      <c r="AW48" s="97">
        <v>299</v>
      </c>
      <c r="AX48" s="99">
        <v>4198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1000</v>
      </c>
      <c r="BD48" s="111">
        <v>331</v>
      </c>
      <c r="BE48" s="113">
        <v>140</v>
      </c>
      <c r="BF48" s="115">
        <v>65</v>
      </c>
      <c r="BG48" s="117">
        <v>43</v>
      </c>
      <c r="BH48" s="119">
        <v>1579</v>
      </c>
      <c r="BI48" s="121" t="s">
        <v>75</v>
      </c>
      <c r="BJ48" s="123">
        <v>17</v>
      </c>
      <c r="BK48" s="125">
        <v>8</v>
      </c>
      <c r="BL48" s="127">
        <v>0</v>
      </c>
      <c r="BM48" s="129">
        <v>194</v>
      </c>
      <c r="BN48" s="131">
        <v>261</v>
      </c>
      <c r="BO48" s="133">
        <v>339</v>
      </c>
      <c r="BP48" s="135">
        <v>115</v>
      </c>
      <c r="BQ48" s="137">
        <v>38</v>
      </c>
      <c r="BR48" s="139">
        <v>972</v>
      </c>
      <c r="BS48" s="141" t="s">
        <v>75</v>
      </c>
      <c r="BT48" s="143">
        <v>14</v>
      </c>
      <c r="BU48" s="145">
        <v>6</v>
      </c>
      <c r="BV48" s="147">
        <v>0</v>
      </c>
      <c r="BW48" s="149">
        <v>19</v>
      </c>
      <c r="BX48" s="151">
        <v>10</v>
      </c>
      <c r="BY48" s="153">
        <v>3</v>
      </c>
      <c r="BZ48" s="155">
        <v>37</v>
      </c>
      <c r="CA48" s="157">
        <v>6</v>
      </c>
      <c r="CB48" s="159">
        <v>95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2088</v>
      </c>
      <c r="F49" s="11">
        <v>1426</v>
      </c>
      <c r="G49" s="13">
        <v>1587</v>
      </c>
      <c r="H49" s="15">
        <v>1436</v>
      </c>
      <c r="I49" s="17">
        <v>1200</v>
      </c>
      <c r="J49" s="19">
        <v>7737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7</v>
      </c>
      <c r="S49" s="37">
        <v>38</v>
      </c>
      <c r="T49" s="39">
        <v>45</v>
      </c>
      <c r="U49" s="41" t="s">
        <v>76</v>
      </c>
      <c r="V49" s="43">
        <v>48</v>
      </c>
      <c r="W49" s="45">
        <v>164</v>
      </c>
      <c r="X49" s="47">
        <v>0</v>
      </c>
      <c r="Y49" s="49">
        <v>899</v>
      </c>
      <c r="Z49" s="51">
        <v>459</v>
      </c>
      <c r="AA49" s="53">
        <v>387</v>
      </c>
      <c r="AB49" s="55">
        <v>306</v>
      </c>
      <c r="AC49" s="57">
        <v>316</v>
      </c>
      <c r="AD49" s="59">
        <v>2579</v>
      </c>
      <c r="AE49" s="61" t="s">
        <v>76</v>
      </c>
      <c r="AF49" s="63">
        <v>42</v>
      </c>
      <c r="AG49" s="65">
        <v>68</v>
      </c>
      <c r="AH49" s="67">
        <v>0</v>
      </c>
      <c r="AI49" s="69">
        <v>533</v>
      </c>
      <c r="AJ49" s="71">
        <v>333</v>
      </c>
      <c r="AK49" s="73">
        <v>212</v>
      </c>
      <c r="AL49" s="75">
        <v>229</v>
      </c>
      <c r="AM49" s="77">
        <v>65</v>
      </c>
      <c r="AN49" s="79">
        <v>1482</v>
      </c>
      <c r="AO49" s="81" t="s">
        <v>76</v>
      </c>
      <c r="AP49" s="83">
        <v>0</v>
      </c>
      <c r="AQ49" s="85">
        <v>0</v>
      </c>
      <c r="AR49" s="87">
        <v>0</v>
      </c>
      <c r="AS49" s="89">
        <v>2178</v>
      </c>
      <c r="AT49" s="91">
        <v>1495</v>
      </c>
      <c r="AU49" s="93">
        <v>879</v>
      </c>
      <c r="AV49" s="95">
        <v>634</v>
      </c>
      <c r="AW49" s="97">
        <v>238</v>
      </c>
      <c r="AX49" s="99">
        <v>5424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1618</v>
      </c>
      <c r="BD49" s="111">
        <v>700</v>
      </c>
      <c r="BE49" s="113">
        <v>563</v>
      </c>
      <c r="BF49" s="115">
        <v>333</v>
      </c>
      <c r="BG49" s="117">
        <v>102</v>
      </c>
      <c r="BH49" s="119">
        <v>3316</v>
      </c>
      <c r="BI49" s="121" t="s">
        <v>76</v>
      </c>
      <c r="BJ49" s="123">
        <v>0</v>
      </c>
      <c r="BK49" s="125">
        <v>33</v>
      </c>
      <c r="BL49" s="127">
        <v>0</v>
      </c>
      <c r="BM49" s="129">
        <v>404</v>
      </c>
      <c r="BN49" s="131">
        <v>416</v>
      </c>
      <c r="BO49" s="133">
        <v>746</v>
      </c>
      <c r="BP49" s="135">
        <v>718</v>
      </c>
      <c r="BQ49" s="137">
        <v>271</v>
      </c>
      <c r="BR49" s="139">
        <v>2588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4</v>
      </c>
      <c r="BX49" s="151">
        <v>18</v>
      </c>
      <c r="BY49" s="153">
        <v>73</v>
      </c>
      <c r="BZ49" s="155">
        <v>52</v>
      </c>
      <c r="CA49" s="157">
        <v>11</v>
      </c>
      <c r="CB49" s="159">
        <v>158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4</v>
      </c>
      <c r="CL49" s="179">
        <v>4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11</v>
      </c>
      <c r="CV49" s="199">
        <v>11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2796</v>
      </c>
      <c r="F50" s="11">
        <v>3021</v>
      </c>
      <c r="G50" s="13">
        <v>3786</v>
      </c>
      <c r="H50" s="15">
        <v>3917</v>
      </c>
      <c r="I50" s="17">
        <v>2671</v>
      </c>
      <c r="J50" s="19">
        <v>16191</v>
      </c>
      <c r="K50" s="21" t="s">
        <v>77</v>
      </c>
      <c r="L50" s="23">
        <v>0</v>
      </c>
      <c r="M50" s="25">
        <v>0</v>
      </c>
      <c r="N50" s="27">
        <v>0</v>
      </c>
      <c r="O50" s="29">
        <v>4</v>
      </c>
      <c r="P50" s="31">
        <v>9</v>
      </c>
      <c r="Q50" s="33">
        <v>35</v>
      </c>
      <c r="R50" s="35">
        <v>26</v>
      </c>
      <c r="S50" s="37">
        <v>33</v>
      </c>
      <c r="T50" s="39">
        <v>107</v>
      </c>
      <c r="U50" s="41" t="s">
        <v>77</v>
      </c>
      <c r="V50" s="43">
        <v>110</v>
      </c>
      <c r="W50" s="45">
        <v>318</v>
      </c>
      <c r="X50" s="47">
        <v>0</v>
      </c>
      <c r="Y50" s="49">
        <v>1091</v>
      </c>
      <c r="Z50" s="51">
        <v>781</v>
      </c>
      <c r="AA50" s="53">
        <v>669</v>
      </c>
      <c r="AB50" s="55">
        <v>515</v>
      </c>
      <c r="AC50" s="57">
        <v>305</v>
      </c>
      <c r="AD50" s="59">
        <v>3789</v>
      </c>
      <c r="AE50" s="61" t="s">
        <v>77</v>
      </c>
      <c r="AF50" s="63">
        <v>49</v>
      </c>
      <c r="AG50" s="65">
        <v>83</v>
      </c>
      <c r="AH50" s="67">
        <v>0</v>
      </c>
      <c r="AI50" s="69">
        <v>256</v>
      </c>
      <c r="AJ50" s="71">
        <v>180</v>
      </c>
      <c r="AK50" s="73">
        <v>182</v>
      </c>
      <c r="AL50" s="75">
        <v>92</v>
      </c>
      <c r="AM50" s="77">
        <v>52</v>
      </c>
      <c r="AN50" s="79">
        <v>894</v>
      </c>
      <c r="AO50" s="81" t="s">
        <v>77</v>
      </c>
      <c r="AP50" s="83">
        <v>0</v>
      </c>
      <c r="AQ50" s="85">
        <v>0</v>
      </c>
      <c r="AR50" s="87">
        <v>0</v>
      </c>
      <c r="AS50" s="89">
        <v>2575</v>
      </c>
      <c r="AT50" s="91">
        <v>1981</v>
      </c>
      <c r="AU50" s="93">
        <v>1312</v>
      </c>
      <c r="AV50" s="95">
        <v>835</v>
      </c>
      <c r="AW50" s="97">
        <v>206</v>
      </c>
      <c r="AX50" s="99">
        <v>6909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1658</v>
      </c>
      <c r="BD50" s="111">
        <v>1162</v>
      </c>
      <c r="BE50" s="113">
        <v>696</v>
      </c>
      <c r="BF50" s="115">
        <v>443</v>
      </c>
      <c r="BG50" s="117">
        <v>139</v>
      </c>
      <c r="BH50" s="119">
        <v>4098</v>
      </c>
      <c r="BI50" s="121" t="s">
        <v>77</v>
      </c>
      <c r="BJ50" s="123">
        <v>0</v>
      </c>
      <c r="BK50" s="125">
        <v>20</v>
      </c>
      <c r="BL50" s="127">
        <v>0</v>
      </c>
      <c r="BM50" s="129">
        <v>92</v>
      </c>
      <c r="BN50" s="131">
        <v>233</v>
      </c>
      <c r="BO50" s="133">
        <v>201</v>
      </c>
      <c r="BP50" s="135">
        <v>221</v>
      </c>
      <c r="BQ50" s="137">
        <v>25</v>
      </c>
      <c r="BR50" s="139">
        <v>792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35</v>
      </c>
      <c r="BX50" s="151">
        <v>85</v>
      </c>
      <c r="BY50" s="153">
        <v>56</v>
      </c>
      <c r="BZ50" s="155">
        <v>58</v>
      </c>
      <c r="CA50" s="157">
        <v>7</v>
      </c>
      <c r="CB50" s="159">
        <v>241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1558</v>
      </c>
      <c r="F51" s="11">
        <v>2012</v>
      </c>
      <c r="G51" s="13">
        <v>2018</v>
      </c>
      <c r="H51" s="15">
        <v>2808</v>
      </c>
      <c r="I51" s="17">
        <v>2479</v>
      </c>
      <c r="J51" s="19">
        <v>10875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8</v>
      </c>
      <c r="R51" s="35">
        <v>12</v>
      </c>
      <c r="S51" s="37">
        <v>44</v>
      </c>
      <c r="T51" s="39">
        <v>64</v>
      </c>
      <c r="U51" s="41" t="s">
        <v>78</v>
      </c>
      <c r="V51" s="43">
        <v>50</v>
      </c>
      <c r="W51" s="45">
        <v>155</v>
      </c>
      <c r="X51" s="47">
        <v>0</v>
      </c>
      <c r="Y51" s="49">
        <v>393</v>
      </c>
      <c r="Z51" s="51">
        <v>264</v>
      </c>
      <c r="AA51" s="53">
        <v>268</v>
      </c>
      <c r="AB51" s="55">
        <v>429</v>
      </c>
      <c r="AC51" s="57">
        <v>437</v>
      </c>
      <c r="AD51" s="59">
        <v>1996</v>
      </c>
      <c r="AE51" s="61" t="s">
        <v>78</v>
      </c>
      <c r="AF51" s="63">
        <v>36</v>
      </c>
      <c r="AG51" s="65">
        <v>78</v>
      </c>
      <c r="AH51" s="67">
        <v>0</v>
      </c>
      <c r="AI51" s="69">
        <v>253</v>
      </c>
      <c r="AJ51" s="71">
        <v>150</v>
      </c>
      <c r="AK51" s="73">
        <v>176</v>
      </c>
      <c r="AL51" s="75">
        <v>65</v>
      </c>
      <c r="AM51" s="77">
        <v>52</v>
      </c>
      <c r="AN51" s="79">
        <v>810</v>
      </c>
      <c r="AO51" s="81" t="s">
        <v>78</v>
      </c>
      <c r="AP51" s="83">
        <v>0</v>
      </c>
      <c r="AQ51" s="85">
        <v>0</v>
      </c>
      <c r="AR51" s="87">
        <v>0</v>
      </c>
      <c r="AS51" s="89">
        <v>2157</v>
      </c>
      <c r="AT51" s="91">
        <v>1611</v>
      </c>
      <c r="AU51" s="93">
        <v>1649</v>
      </c>
      <c r="AV51" s="95">
        <v>1179</v>
      </c>
      <c r="AW51" s="97">
        <v>823</v>
      </c>
      <c r="AX51" s="99">
        <v>7419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1264</v>
      </c>
      <c r="BD51" s="111">
        <v>696</v>
      </c>
      <c r="BE51" s="113">
        <v>469</v>
      </c>
      <c r="BF51" s="115">
        <v>302</v>
      </c>
      <c r="BG51" s="117">
        <v>53</v>
      </c>
      <c r="BH51" s="119">
        <v>2784</v>
      </c>
      <c r="BI51" s="121" t="s">
        <v>78</v>
      </c>
      <c r="BJ51" s="123">
        <v>21</v>
      </c>
      <c r="BK51" s="125">
        <v>10</v>
      </c>
      <c r="BL51" s="127">
        <v>0</v>
      </c>
      <c r="BM51" s="129">
        <v>193</v>
      </c>
      <c r="BN51" s="131">
        <v>191</v>
      </c>
      <c r="BO51" s="133">
        <v>291</v>
      </c>
      <c r="BP51" s="135">
        <v>287</v>
      </c>
      <c r="BQ51" s="137">
        <v>122</v>
      </c>
      <c r="BR51" s="139">
        <v>1115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18</v>
      </c>
      <c r="BX51" s="151">
        <v>17</v>
      </c>
      <c r="BY51" s="153">
        <v>20</v>
      </c>
      <c r="BZ51" s="155">
        <v>85</v>
      </c>
      <c r="CA51" s="157">
        <v>20</v>
      </c>
      <c r="CB51" s="159">
        <v>160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5</v>
      </c>
      <c r="CK51" s="177">
        <v>0</v>
      </c>
      <c r="CL51" s="179">
        <v>5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1538</v>
      </c>
      <c r="F52" s="12">
        <v>1748</v>
      </c>
      <c r="G52" s="14">
        <v>3247</v>
      </c>
      <c r="H52" s="16">
        <v>3041</v>
      </c>
      <c r="I52" s="18">
        <v>2943</v>
      </c>
      <c r="J52" s="20">
        <v>12517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22</v>
      </c>
      <c r="Q52" s="34">
        <v>12</v>
      </c>
      <c r="R52" s="36">
        <v>4</v>
      </c>
      <c r="S52" s="38">
        <v>29</v>
      </c>
      <c r="T52" s="40">
        <v>67</v>
      </c>
      <c r="U52" s="42" t="s">
        <v>79</v>
      </c>
      <c r="V52" s="44">
        <v>48</v>
      </c>
      <c r="W52" s="46">
        <v>155</v>
      </c>
      <c r="X52" s="48">
        <v>0</v>
      </c>
      <c r="Y52" s="50">
        <v>337</v>
      </c>
      <c r="Z52" s="52">
        <v>388</v>
      </c>
      <c r="AA52" s="54">
        <v>262</v>
      </c>
      <c r="AB52" s="56">
        <v>179</v>
      </c>
      <c r="AC52" s="58">
        <v>587</v>
      </c>
      <c r="AD52" s="60">
        <v>1956</v>
      </c>
      <c r="AE52" s="62" t="s">
        <v>79</v>
      </c>
      <c r="AF52" s="64">
        <v>0</v>
      </c>
      <c r="AG52" s="66">
        <v>44</v>
      </c>
      <c r="AH52" s="68">
        <v>0</v>
      </c>
      <c r="AI52" s="70">
        <v>102</v>
      </c>
      <c r="AJ52" s="72">
        <v>114</v>
      </c>
      <c r="AK52" s="74">
        <v>60</v>
      </c>
      <c r="AL52" s="76">
        <v>10</v>
      </c>
      <c r="AM52" s="78">
        <v>32</v>
      </c>
      <c r="AN52" s="80">
        <v>362</v>
      </c>
      <c r="AO52" s="82" t="s">
        <v>79</v>
      </c>
      <c r="AP52" s="84">
        <v>0</v>
      </c>
      <c r="AQ52" s="86">
        <v>0</v>
      </c>
      <c r="AR52" s="88">
        <v>0</v>
      </c>
      <c r="AS52" s="90">
        <v>1529</v>
      </c>
      <c r="AT52" s="92">
        <v>1096</v>
      </c>
      <c r="AU52" s="94">
        <v>1103</v>
      </c>
      <c r="AV52" s="96">
        <v>947</v>
      </c>
      <c r="AW52" s="98">
        <v>504</v>
      </c>
      <c r="AX52" s="100">
        <v>5179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495</v>
      </c>
      <c r="BD52" s="112">
        <v>448</v>
      </c>
      <c r="BE52" s="114">
        <v>261</v>
      </c>
      <c r="BF52" s="116">
        <v>81</v>
      </c>
      <c r="BG52" s="118">
        <v>71</v>
      </c>
      <c r="BH52" s="120">
        <v>1356</v>
      </c>
      <c r="BI52" s="122" t="s">
        <v>79</v>
      </c>
      <c r="BJ52" s="124">
        <v>0</v>
      </c>
      <c r="BK52" s="126">
        <v>14</v>
      </c>
      <c r="BL52" s="128">
        <v>0</v>
      </c>
      <c r="BM52" s="130">
        <v>55</v>
      </c>
      <c r="BN52" s="132">
        <v>120</v>
      </c>
      <c r="BO52" s="134">
        <v>174</v>
      </c>
      <c r="BP52" s="136">
        <v>84</v>
      </c>
      <c r="BQ52" s="138">
        <v>3</v>
      </c>
      <c r="BR52" s="140">
        <v>450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15</v>
      </c>
      <c r="BX52" s="152">
        <v>11</v>
      </c>
      <c r="BY52" s="154">
        <v>14</v>
      </c>
      <c r="BZ52" s="156">
        <v>5</v>
      </c>
      <c r="CA52" s="158">
        <v>6</v>
      </c>
      <c r="CB52" s="160">
        <v>51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6</v>
      </c>
      <c r="CJ52" s="176">
        <v>0</v>
      </c>
      <c r="CK52" s="178">
        <v>0</v>
      </c>
      <c r="CL52" s="180">
        <v>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1470</v>
      </c>
      <c r="F53" s="11">
        <v>1368</v>
      </c>
      <c r="G53" s="13">
        <v>1712</v>
      </c>
      <c r="H53" s="15">
        <v>1961</v>
      </c>
      <c r="I53" s="17">
        <v>919</v>
      </c>
      <c r="J53" s="19">
        <v>7430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4</v>
      </c>
      <c r="R53" s="35">
        <v>18</v>
      </c>
      <c r="S53" s="37">
        <v>38</v>
      </c>
      <c r="T53" s="39">
        <v>61</v>
      </c>
      <c r="U53" s="41" t="s">
        <v>80</v>
      </c>
      <c r="V53" s="43">
        <v>101</v>
      </c>
      <c r="W53" s="45">
        <v>113</v>
      </c>
      <c r="X53" s="47">
        <v>0</v>
      </c>
      <c r="Y53" s="49">
        <v>542</v>
      </c>
      <c r="Z53" s="51">
        <v>531</v>
      </c>
      <c r="AA53" s="53">
        <v>339</v>
      </c>
      <c r="AB53" s="55">
        <v>480</v>
      </c>
      <c r="AC53" s="57">
        <v>374</v>
      </c>
      <c r="AD53" s="59">
        <v>2480</v>
      </c>
      <c r="AE53" s="61" t="s">
        <v>80</v>
      </c>
      <c r="AF53" s="63">
        <v>30</v>
      </c>
      <c r="AG53" s="65">
        <v>92</v>
      </c>
      <c r="AH53" s="67">
        <v>0</v>
      </c>
      <c r="AI53" s="69">
        <v>517</v>
      </c>
      <c r="AJ53" s="71">
        <v>413</v>
      </c>
      <c r="AK53" s="73">
        <v>265</v>
      </c>
      <c r="AL53" s="75">
        <v>319</v>
      </c>
      <c r="AM53" s="77">
        <v>124</v>
      </c>
      <c r="AN53" s="79">
        <v>1760</v>
      </c>
      <c r="AO53" s="81" t="s">
        <v>80</v>
      </c>
      <c r="AP53" s="83">
        <v>0</v>
      </c>
      <c r="AQ53" s="85">
        <v>0</v>
      </c>
      <c r="AR53" s="87">
        <v>0</v>
      </c>
      <c r="AS53" s="89">
        <v>1884</v>
      </c>
      <c r="AT53" s="91">
        <v>1112</v>
      </c>
      <c r="AU53" s="93">
        <v>872</v>
      </c>
      <c r="AV53" s="95">
        <v>1045</v>
      </c>
      <c r="AW53" s="97">
        <v>316</v>
      </c>
      <c r="AX53" s="99">
        <v>5229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1435</v>
      </c>
      <c r="BD53" s="111">
        <v>1077</v>
      </c>
      <c r="BE53" s="113">
        <v>590</v>
      </c>
      <c r="BF53" s="115">
        <v>215</v>
      </c>
      <c r="BG53" s="117">
        <v>50</v>
      </c>
      <c r="BH53" s="119">
        <v>3367</v>
      </c>
      <c r="BI53" s="121" t="s">
        <v>80</v>
      </c>
      <c r="BJ53" s="123">
        <v>7</v>
      </c>
      <c r="BK53" s="125">
        <v>50</v>
      </c>
      <c r="BL53" s="127">
        <v>0</v>
      </c>
      <c r="BM53" s="129">
        <v>189</v>
      </c>
      <c r="BN53" s="131">
        <v>160</v>
      </c>
      <c r="BO53" s="133">
        <v>258</v>
      </c>
      <c r="BP53" s="135">
        <v>204</v>
      </c>
      <c r="BQ53" s="137">
        <v>37</v>
      </c>
      <c r="BR53" s="139">
        <v>905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7</v>
      </c>
      <c r="BX53" s="151">
        <v>23</v>
      </c>
      <c r="BY53" s="153">
        <v>52</v>
      </c>
      <c r="BZ53" s="155">
        <v>17</v>
      </c>
      <c r="CA53" s="157">
        <v>13</v>
      </c>
      <c r="CB53" s="159">
        <v>112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7</v>
      </c>
      <c r="CR53" s="191">
        <v>0</v>
      </c>
      <c r="CS53" s="193">
        <v>0</v>
      </c>
      <c r="CT53" s="195">
        <v>0</v>
      </c>
      <c r="CU53" s="197">
        <v>0</v>
      </c>
      <c r="CV53" s="199">
        <v>7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693</v>
      </c>
      <c r="F54" s="11">
        <v>543</v>
      </c>
      <c r="G54" s="13">
        <v>1243</v>
      </c>
      <c r="H54" s="15">
        <v>1693</v>
      </c>
      <c r="I54" s="17">
        <v>1624</v>
      </c>
      <c r="J54" s="19">
        <v>5796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6</v>
      </c>
      <c r="Q54" s="33">
        <v>8</v>
      </c>
      <c r="R54" s="35">
        <v>26</v>
      </c>
      <c r="S54" s="37">
        <v>27</v>
      </c>
      <c r="T54" s="39">
        <v>67</v>
      </c>
      <c r="U54" s="41" t="s">
        <v>81</v>
      </c>
      <c r="V54" s="43">
        <v>42</v>
      </c>
      <c r="W54" s="45">
        <v>113</v>
      </c>
      <c r="X54" s="47">
        <v>0</v>
      </c>
      <c r="Y54" s="49">
        <v>113</v>
      </c>
      <c r="Z54" s="51">
        <v>138</v>
      </c>
      <c r="AA54" s="53">
        <v>227</v>
      </c>
      <c r="AB54" s="55">
        <v>229</v>
      </c>
      <c r="AC54" s="57">
        <v>168</v>
      </c>
      <c r="AD54" s="59">
        <v>1030</v>
      </c>
      <c r="AE54" s="61" t="s">
        <v>81</v>
      </c>
      <c r="AF54" s="63">
        <v>0</v>
      </c>
      <c r="AG54" s="65">
        <v>138</v>
      </c>
      <c r="AH54" s="67">
        <v>0</v>
      </c>
      <c r="AI54" s="69">
        <v>32</v>
      </c>
      <c r="AJ54" s="71">
        <v>76</v>
      </c>
      <c r="AK54" s="73">
        <v>66</v>
      </c>
      <c r="AL54" s="75">
        <v>117</v>
      </c>
      <c r="AM54" s="77">
        <v>62</v>
      </c>
      <c r="AN54" s="79">
        <v>491</v>
      </c>
      <c r="AO54" s="81" t="s">
        <v>81</v>
      </c>
      <c r="AP54" s="83">
        <v>0</v>
      </c>
      <c r="AQ54" s="85">
        <v>0</v>
      </c>
      <c r="AR54" s="87">
        <v>0</v>
      </c>
      <c r="AS54" s="89">
        <v>1595</v>
      </c>
      <c r="AT54" s="91">
        <v>1563</v>
      </c>
      <c r="AU54" s="93">
        <v>1809</v>
      </c>
      <c r="AV54" s="95">
        <v>1643</v>
      </c>
      <c r="AW54" s="97">
        <v>804</v>
      </c>
      <c r="AX54" s="99">
        <v>7414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394</v>
      </c>
      <c r="BD54" s="111">
        <v>448</v>
      </c>
      <c r="BE54" s="113">
        <v>375</v>
      </c>
      <c r="BF54" s="115">
        <v>246</v>
      </c>
      <c r="BG54" s="117">
        <v>147</v>
      </c>
      <c r="BH54" s="119">
        <v>1610</v>
      </c>
      <c r="BI54" s="121" t="s">
        <v>81</v>
      </c>
      <c r="BJ54" s="123">
        <v>0</v>
      </c>
      <c r="BK54" s="125">
        <v>18</v>
      </c>
      <c r="BL54" s="127">
        <v>0</v>
      </c>
      <c r="BM54" s="129">
        <v>34</v>
      </c>
      <c r="BN54" s="131">
        <v>76</v>
      </c>
      <c r="BO54" s="133">
        <v>78</v>
      </c>
      <c r="BP54" s="135">
        <v>90</v>
      </c>
      <c r="BQ54" s="137">
        <v>13</v>
      </c>
      <c r="BR54" s="139">
        <v>309</v>
      </c>
      <c r="BS54" s="141" t="s">
        <v>81</v>
      </c>
      <c r="BT54" s="143">
        <v>0</v>
      </c>
      <c r="BU54" s="145">
        <v>7</v>
      </c>
      <c r="BV54" s="147">
        <v>0</v>
      </c>
      <c r="BW54" s="149">
        <v>2</v>
      </c>
      <c r="BX54" s="151">
        <v>28</v>
      </c>
      <c r="BY54" s="153">
        <v>0</v>
      </c>
      <c r="BZ54" s="155">
        <v>46</v>
      </c>
      <c r="CA54" s="157">
        <v>17</v>
      </c>
      <c r="CB54" s="159">
        <v>100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2023-08-28T07:12:39Z</dcterms:modified>
</cp:coreProperties>
</file>