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3\kohyo\"/>
    </mc:Choice>
  </mc:AlternateContent>
  <bookViews>
    <workbookView xWindow="0" yWindow="0" windowWidth="20490" windowHeight="753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<sst xmlns="http://schemas.openxmlformats.org/spreadsheetml/2006/main" count="253" uniqueCount="69">
  <si>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</si>
  <si>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現物給付（1月サービス分）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</si>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</sst>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8" t="s">
        <v>1</v>
      </c>
      <c r="H1" s="139" t="s">
        <v>1</v>
      </c>
      <c r="I1" s="140" t="s">
        <v>1</v>
      </c>
      <c r="J1" s="110" t="s">
        <v>0</v>
      </c>
      <c r="O1" s="112"/>
      <c r="P1" s="129" t="str">
        <f>G1</f>
        <v>現物給付（1月サービス分）</v>
      </c>
      <c r="Q1" s="130" t="s">
        <v>1</v>
      </c>
      <c r="R1" s="131" t="s">
        <v>1</v>
      </c>
      <c r="S1" s="110" t="s">
        <v>0</v>
      </c>
      <c r="X1" s="112"/>
      <c r="Y1" s="129" t="str">
        <f>G1</f>
        <v>現物給付（1月サービス分）</v>
      </c>
      <c r="Z1" s="130" t="s">
        <v>1</v>
      </c>
      <c r="AA1" s="131" t="s">
        <v>1</v>
      </c>
      <c r="AB1" s="110" t="s">
        <v>0</v>
      </c>
      <c r="AG1" s="112"/>
      <c r="AH1" s="129" t="str">
        <f>G1</f>
        <v>現物給付（1月サービス分）</v>
      </c>
      <c r="AI1" s="130" t="s">
        <v>1</v>
      </c>
      <c r="AJ1" s="131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2" t="s">
        <v>7</v>
      </c>
      <c r="C5" s="132"/>
      <c r="D5" s="132"/>
      <c r="E5" s="132"/>
      <c r="F5" s="132"/>
      <c r="G5" s="132"/>
      <c r="H5" s="132"/>
      <c r="I5" s="133"/>
      <c r="J5" s="115"/>
      <c r="K5" s="132" t="s">
        <v>8</v>
      </c>
      <c r="L5" s="132"/>
      <c r="M5" s="132"/>
      <c r="N5" s="132"/>
      <c r="O5" s="132"/>
      <c r="P5" s="132"/>
      <c r="Q5" s="132"/>
      <c r="R5" s="133"/>
      <c r="S5" s="115"/>
      <c r="T5" s="132" t="s">
        <v>9</v>
      </c>
      <c r="U5" s="132"/>
      <c r="V5" s="132"/>
      <c r="W5" s="132"/>
      <c r="X5" s="132"/>
      <c r="Y5" s="132"/>
      <c r="Z5" s="132"/>
      <c r="AA5" s="133"/>
      <c r="AB5" s="115"/>
      <c r="AC5" s="132" t="s">
        <v>10</v>
      </c>
      <c r="AD5" s="132"/>
      <c r="AE5" s="132"/>
      <c r="AF5" s="132"/>
      <c r="AG5" s="132"/>
      <c r="AH5" s="132"/>
      <c r="AI5" s="132"/>
      <c r="AJ5" s="133"/>
    </row>
    <row r="6" spans="1:37" ht="13.5" customHeight="1" x14ac:dyDescent="0.15">
      <c r="A6" s="136" t="s">
        <v>11</v>
      </c>
      <c r="B6" s="134"/>
      <c r="C6" s="134"/>
      <c r="D6" s="134"/>
      <c r="E6" s="134"/>
      <c r="F6" s="134"/>
      <c r="G6" s="134"/>
      <c r="H6" s="134"/>
      <c r="I6" s="135"/>
      <c r="J6" s="136" t="s">
        <v>11</v>
      </c>
      <c r="K6" s="134"/>
      <c r="L6" s="134"/>
      <c r="M6" s="134"/>
      <c r="N6" s="134"/>
      <c r="O6" s="134"/>
      <c r="P6" s="134"/>
      <c r="Q6" s="134"/>
      <c r="R6" s="135"/>
      <c r="S6" s="136" t="s">
        <v>11</v>
      </c>
      <c r="T6" s="134"/>
      <c r="U6" s="134"/>
      <c r="V6" s="134"/>
      <c r="W6" s="134"/>
      <c r="X6" s="134"/>
      <c r="Y6" s="134"/>
      <c r="Z6" s="134"/>
      <c r="AA6" s="135"/>
      <c r="AB6" s="136" t="s">
        <v>11</v>
      </c>
      <c r="AC6" s="134"/>
      <c r="AD6" s="134"/>
      <c r="AE6" s="134"/>
      <c r="AF6" s="134"/>
      <c r="AG6" s="134"/>
      <c r="AH6" s="134"/>
      <c r="AI6" s="134"/>
      <c r="AJ6" s="135"/>
    </row>
    <row r="7" spans="1:37" ht="14.25" customHeight="1" x14ac:dyDescent="0.15">
      <c r="A7" s="137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7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7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7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96</v>
      </c>
      <c r="E8" s="124">
        <v>363</v>
      </c>
      <c r="F8" s="124">
        <v>3997</v>
      </c>
      <c r="G8" s="124">
        <v>5719</v>
      </c>
      <c r="H8" s="124">
        <v>3605</v>
      </c>
      <c r="I8" s="125">
        <v>13780</v>
      </c>
      <c r="J8" s="122" t="s">
        <v>21</v>
      </c>
      <c r="K8" s="123">
        <v>0</v>
      </c>
      <c r="L8" s="124">
        <v>0</v>
      </c>
      <c r="M8" s="124">
        <v>1234</v>
      </c>
      <c r="N8" s="124">
        <v>2048</v>
      </c>
      <c r="O8" s="124">
        <v>2821</v>
      </c>
      <c r="P8" s="124">
        <v>3243</v>
      </c>
      <c r="Q8" s="124">
        <v>1789</v>
      </c>
      <c r="R8" s="125">
        <v>11135</v>
      </c>
      <c r="S8" s="122" t="s">
        <v>21</v>
      </c>
      <c r="T8" s="123">
        <v>0</v>
      </c>
      <c r="U8" s="124">
        <v>0</v>
      </c>
      <c r="V8" s="124">
        <v>5</v>
      </c>
      <c r="W8" s="124">
        <v>5</v>
      </c>
      <c r="X8" s="124">
        <v>14</v>
      </c>
      <c r="Y8" s="124">
        <v>89</v>
      </c>
      <c r="Z8" s="124">
        <v>84</v>
      </c>
      <c r="AA8" s="125">
        <v>197</v>
      </c>
      <c r="AB8" s="122" t="s">
        <v>21</v>
      </c>
      <c r="AC8" s="123">
        <v>0</v>
      </c>
      <c r="AD8" s="124">
        <v>0</v>
      </c>
      <c r="AE8" s="124">
        <v>21</v>
      </c>
      <c r="AF8" s="124">
        <v>65</v>
      </c>
      <c r="AG8" s="124">
        <v>149</v>
      </c>
      <c r="AH8" s="124">
        <v>547</v>
      </c>
      <c r="AI8" s="124">
        <v>589</v>
      </c>
      <c r="AJ8" s="125">
        <v>1371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7</v>
      </c>
      <c r="E9" s="9">
        <v>20</v>
      </c>
      <c r="F9" s="11">
        <v>122</v>
      </c>
      <c r="G9" s="13">
        <v>204</v>
      </c>
      <c r="H9" s="15">
        <v>113</v>
      </c>
      <c r="I9" s="17">
        <v>466</v>
      </c>
      <c r="J9" s="19" t="s">
        <v>22</v>
      </c>
      <c r="K9" s="21">
        <v>0</v>
      </c>
      <c r="L9" s="23">
        <v>0</v>
      </c>
      <c r="M9" s="25">
        <v>70</v>
      </c>
      <c r="N9" s="27">
        <v>83</v>
      </c>
      <c r="O9" s="29">
        <v>93</v>
      </c>
      <c r="P9" s="31">
        <v>104</v>
      </c>
      <c r="Q9" s="33">
        <v>43</v>
      </c>
      <c r="R9" s="35">
        <v>393</v>
      </c>
      <c r="S9" s="37" t="s">
        <v>22</v>
      </c>
      <c r="T9" s="39">
        <v>0</v>
      </c>
      <c r="U9" s="41">
        <v>0</v>
      </c>
      <c r="V9" s="43">
        <v>1</v>
      </c>
      <c r="W9" s="45">
        <v>1</v>
      </c>
      <c r="X9" s="47">
        <v>0</v>
      </c>
      <c r="Y9" s="49">
        <v>7</v>
      </c>
      <c r="Z9" s="51">
        <v>3</v>
      </c>
      <c r="AA9" s="53">
        <v>12</v>
      </c>
      <c r="AB9" s="55" t="s">
        <v>22</v>
      </c>
      <c r="AC9" s="57">
        <v>0</v>
      </c>
      <c r="AD9" s="59">
        <v>0</v>
      </c>
      <c r="AE9" s="61">
        <v>0</v>
      </c>
      <c r="AF9" s="63">
        <v>4</v>
      </c>
      <c r="AG9" s="65">
        <v>5</v>
      </c>
      <c r="AH9" s="67">
        <v>19</v>
      </c>
      <c r="AI9" s="69">
        <v>24</v>
      </c>
      <c r="AJ9" s="71">
        <v>52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13</v>
      </c>
      <c r="G10" s="13">
        <v>27</v>
      </c>
      <c r="H10" s="15">
        <v>25</v>
      </c>
      <c r="I10" s="17">
        <v>66</v>
      </c>
      <c r="J10" s="19" t="s">
        <v>23</v>
      </c>
      <c r="K10" s="21">
        <v>0</v>
      </c>
      <c r="L10" s="23">
        <v>0</v>
      </c>
      <c r="M10" s="25">
        <v>3</v>
      </c>
      <c r="N10" s="27">
        <v>16</v>
      </c>
      <c r="O10" s="29">
        <v>19</v>
      </c>
      <c r="P10" s="31">
        <v>20</v>
      </c>
      <c r="Q10" s="33">
        <v>16</v>
      </c>
      <c r="R10" s="35">
        <v>74</v>
      </c>
      <c r="S10" s="37" t="s">
        <v>23</v>
      </c>
      <c r="T10" s="39">
        <v>0</v>
      </c>
      <c r="U10" s="41">
        <v>0</v>
      </c>
      <c r="V10" s="43">
        <v>0</v>
      </c>
      <c r="W10" s="45">
        <v>1</v>
      </c>
      <c r="X10" s="47">
        <v>1</v>
      </c>
      <c r="Y10" s="49">
        <v>3</v>
      </c>
      <c r="Z10" s="51">
        <v>2</v>
      </c>
      <c r="AA10" s="53">
        <v>7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1</v>
      </c>
      <c r="AI10" s="69">
        <v>2</v>
      </c>
      <c r="AJ10" s="71">
        <v>3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24</v>
      </c>
      <c r="G11" s="13">
        <v>46</v>
      </c>
      <c r="H11" s="15">
        <v>31</v>
      </c>
      <c r="I11" s="17">
        <v>102</v>
      </c>
      <c r="J11" s="19" t="s">
        <v>24</v>
      </c>
      <c r="K11" s="21">
        <v>0</v>
      </c>
      <c r="L11" s="23">
        <v>0</v>
      </c>
      <c r="M11" s="25">
        <v>9</v>
      </c>
      <c r="N11" s="27">
        <v>24</v>
      </c>
      <c r="O11" s="29">
        <v>21</v>
      </c>
      <c r="P11" s="31">
        <v>23</v>
      </c>
      <c r="Q11" s="33">
        <v>25</v>
      </c>
      <c r="R11" s="35">
        <v>102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1</v>
      </c>
      <c r="Z11" s="51">
        <v>0</v>
      </c>
      <c r="AA11" s="53">
        <v>1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1</v>
      </c>
      <c r="AH11" s="67">
        <v>0</v>
      </c>
      <c r="AI11" s="69">
        <v>3</v>
      </c>
      <c r="AJ11" s="71">
        <v>4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1</v>
      </c>
      <c r="E12" s="9">
        <v>7</v>
      </c>
      <c r="F12" s="11">
        <v>75</v>
      </c>
      <c r="G12" s="13">
        <v>102</v>
      </c>
      <c r="H12" s="15">
        <v>74</v>
      </c>
      <c r="I12" s="17">
        <v>259</v>
      </c>
      <c r="J12" s="19" t="s">
        <v>25</v>
      </c>
      <c r="K12" s="21">
        <v>0</v>
      </c>
      <c r="L12" s="23">
        <v>0</v>
      </c>
      <c r="M12" s="25">
        <v>43</v>
      </c>
      <c r="N12" s="27">
        <v>66</v>
      </c>
      <c r="O12" s="29">
        <v>59</v>
      </c>
      <c r="P12" s="31">
        <v>71</v>
      </c>
      <c r="Q12" s="33">
        <v>50</v>
      </c>
      <c r="R12" s="35">
        <v>289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2</v>
      </c>
      <c r="AJ12" s="71">
        <v>2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28</v>
      </c>
      <c r="G13" s="14">
        <v>38</v>
      </c>
      <c r="H13" s="16">
        <v>11</v>
      </c>
      <c r="I13" s="18">
        <v>77</v>
      </c>
      <c r="J13" s="20" t="s">
        <v>26</v>
      </c>
      <c r="K13" s="22">
        <v>0</v>
      </c>
      <c r="L13" s="24">
        <v>0</v>
      </c>
      <c r="M13" s="26">
        <v>9</v>
      </c>
      <c r="N13" s="28">
        <v>9</v>
      </c>
      <c r="O13" s="30">
        <v>22</v>
      </c>
      <c r="P13" s="32">
        <v>14</v>
      </c>
      <c r="Q13" s="34">
        <v>17</v>
      </c>
      <c r="R13" s="36">
        <v>71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0</v>
      </c>
      <c r="AH13" s="68">
        <v>1</v>
      </c>
      <c r="AI13" s="70">
        <v>3</v>
      </c>
      <c r="AJ13" s="72">
        <v>4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13</v>
      </c>
      <c r="G14" s="13">
        <v>30</v>
      </c>
      <c r="H14" s="15">
        <v>23</v>
      </c>
      <c r="I14" s="17">
        <v>67</v>
      </c>
      <c r="J14" s="19" t="s">
        <v>27</v>
      </c>
      <c r="K14" s="21">
        <v>0</v>
      </c>
      <c r="L14" s="23">
        <v>0</v>
      </c>
      <c r="M14" s="25">
        <v>10</v>
      </c>
      <c r="N14" s="27">
        <v>20</v>
      </c>
      <c r="O14" s="29">
        <v>17</v>
      </c>
      <c r="P14" s="31">
        <v>25</v>
      </c>
      <c r="Q14" s="33">
        <v>17</v>
      </c>
      <c r="R14" s="35">
        <v>89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1</v>
      </c>
      <c r="AI14" s="69">
        <v>1</v>
      </c>
      <c r="AJ14" s="71">
        <v>2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4</v>
      </c>
      <c r="F15" s="11">
        <v>42</v>
      </c>
      <c r="G15" s="13">
        <v>92</v>
      </c>
      <c r="H15" s="15">
        <v>65</v>
      </c>
      <c r="I15" s="17">
        <v>204</v>
      </c>
      <c r="J15" s="19" t="s">
        <v>28</v>
      </c>
      <c r="K15" s="21">
        <v>0</v>
      </c>
      <c r="L15" s="23">
        <v>0</v>
      </c>
      <c r="M15" s="25">
        <v>14</v>
      </c>
      <c r="N15" s="27">
        <v>24</v>
      </c>
      <c r="O15" s="29">
        <v>49</v>
      </c>
      <c r="P15" s="31">
        <v>58</v>
      </c>
      <c r="Q15" s="33">
        <v>22</v>
      </c>
      <c r="R15" s="35">
        <v>167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3</v>
      </c>
      <c r="Z15" s="51">
        <v>1</v>
      </c>
      <c r="AA15" s="53">
        <v>4</v>
      </c>
      <c r="AB15" s="55" t="s">
        <v>28</v>
      </c>
      <c r="AC15" s="57">
        <v>0</v>
      </c>
      <c r="AD15" s="59">
        <v>0</v>
      </c>
      <c r="AE15" s="61">
        <v>0</v>
      </c>
      <c r="AF15" s="63">
        <v>1</v>
      </c>
      <c r="AG15" s="65">
        <v>2</v>
      </c>
      <c r="AH15" s="67">
        <v>7</v>
      </c>
      <c r="AI15" s="69">
        <v>1</v>
      </c>
      <c r="AJ15" s="71">
        <v>11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4</v>
      </c>
      <c r="E16" s="9">
        <v>9</v>
      </c>
      <c r="F16" s="11">
        <v>122</v>
      </c>
      <c r="G16" s="13">
        <v>145</v>
      </c>
      <c r="H16" s="15">
        <v>92</v>
      </c>
      <c r="I16" s="17">
        <v>372</v>
      </c>
      <c r="J16" s="19" t="s">
        <v>29</v>
      </c>
      <c r="K16" s="21">
        <v>0</v>
      </c>
      <c r="L16" s="23">
        <v>0</v>
      </c>
      <c r="M16" s="25">
        <v>33</v>
      </c>
      <c r="N16" s="27">
        <v>80</v>
      </c>
      <c r="O16" s="29">
        <v>78</v>
      </c>
      <c r="P16" s="31">
        <v>94</v>
      </c>
      <c r="Q16" s="33">
        <v>60</v>
      </c>
      <c r="R16" s="35">
        <v>345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1</v>
      </c>
      <c r="AA16" s="53">
        <v>1</v>
      </c>
      <c r="AB16" s="55" t="s">
        <v>29</v>
      </c>
      <c r="AC16" s="57">
        <v>0</v>
      </c>
      <c r="AD16" s="59">
        <v>0</v>
      </c>
      <c r="AE16" s="61">
        <v>0</v>
      </c>
      <c r="AF16" s="63">
        <v>1</v>
      </c>
      <c r="AG16" s="65">
        <v>2</v>
      </c>
      <c r="AH16" s="67">
        <v>8</v>
      </c>
      <c r="AI16" s="69">
        <v>6</v>
      </c>
      <c r="AJ16" s="71">
        <v>17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2</v>
      </c>
      <c r="F17" s="11">
        <v>46</v>
      </c>
      <c r="G17" s="13">
        <v>69</v>
      </c>
      <c r="H17" s="15">
        <v>43</v>
      </c>
      <c r="I17" s="17">
        <v>161</v>
      </c>
      <c r="J17" s="19" t="s">
        <v>30</v>
      </c>
      <c r="K17" s="21">
        <v>0</v>
      </c>
      <c r="L17" s="23">
        <v>0</v>
      </c>
      <c r="M17" s="25">
        <v>14</v>
      </c>
      <c r="N17" s="27">
        <v>22</v>
      </c>
      <c r="O17" s="29">
        <v>41</v>
      </c>
      <c r="P17" s="31">
        <v>51</v>
      </c>
      <c r="Q17" s="33">
        <v>25</v>
      </c>
      <c r="R17" s="35">
        <v>153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1</v>
      </c>
      <c r="Y17" s="49">
        <v>2</v>
      </c>
      <c r="Z17" s="51">
        <v>4</v>
      </c>
      <c r="AA17" s="53">
        <v>7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1</v>
      </c>
      <c r="AH17" s="67">
        <v>4</v>
      </c>
      <c r="AI17" s="69">
        <v>8</v>
      </c>
      <c r="AJ17" s="71">
        <v>14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1</v>
      </c>
      <c r="E18" s="10">
        <v>1</v>
      </c>
      <c r="F18" s="12">
        <v>56</v>
      </c>
      <c r="G18" s="14">
        <v>89</v>
      </c>
      <c r="H18" s="16">
        <v>64</v>
      </c>
      <c r="I18" s="18">
        <v>211</v>
      </c>
      <c r="J18" s="20" t="s">
        <v>31</v>
      </c>
      <c r="K18" s="22">
        <v>0</v>
      </c>
      <c r="L18" s="24">
        <v>0</v>
      </c>
      <c r="M18" s="26">
        <v>24</v>
      </c>
      <c r="N18" s="28">
        <v>25</v>
      </c>
      <c r="O18" s="30">
        <v>39</v>
      </c>
      <c r="P18" s="32">
        <v>34</v>
      </c>
      <c r="Q18" s="34">
        <v>36</v>
      </c>
      <c r="R18" s="36">
        <v>158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1</v>
      </c>
      <c r="Z18" s="52">
        <v>0</v>
      </c>
      <c r="AA18" s="54">
        <v>1</v>
      </c>
      <c r="AB18" s="56" t="s">
        <v>31</v>
      </c>
      <c r="AC18" s="58">
        <v>0</v>
      </c>
      <c r="AD18" s="60">
        <v>0</v>
      </c>
      <c r="AE18" s="62">
        <v>0</v>
      </c>
      <c r="AF18" s="64">
        <v>0</v>
      </c>
      <c r="AG18" s="66">
        <v>1</v>
      </c>
      <c r="AH18" s="68">
        <v>4</v>
      </c>
      <c r="AI18" s="70">
        <v>4</v>
      </c>
      <c r="AJ18" s="72">
        <v>9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12</v>
      </c>
      <c r="E19" s="9">
        <v>33</v>
      </c>
      <c r="F19" s="11">
        <v>333</v>
      </c>
      <c r="G19" s="13">
        <v>398</v>
      </c>
      <c r="H19" s="15">
        <v>205</v>
      </c>
      <c r="I19" s="17">
        <v>981</v>
      </c>
      <c r="J19" s="19" t="s">
        <v>32</v>
      </c>
      <c r="K19" s="21">
        <v>0</v>
      </c>
      <c r="L19" s="23">
        <v>0</v>
      </c>
      <c r="M19" s="25">
        <v>86</v>
      </c>
      <c r="N19" s="27">
        <v>111</v>
      </c>
      <c r="O19" s="29">
        <v>175</v>
      </c>
      <c r="P19" s="31">
        <v>206</v>
      </c>
      <c r="Q19" s="33">
        <v>90</v>
      </c>
      <c r="R19" s="35">
        <v>668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1</v>
      </c>
      <c r="Y19" s="49">
        <v>4</v>
      </c>
      <c r="Z19" s="51">
        <v>2</v>
      </c>
      <c r="AA19" s="53">
        <v>7</v>
      </c>
      <c r="AB19" s="55" t="s">
        <v>32</v>
      </c>
      <c r="AC19" s="57">
        <v>0</v>
      </c>
      <c r="AD19" s="59">
        <v>0</v>
      </c>
      <c r="AE19" s="61">
        <v>0</v>
      </c>
      <c r="AF19" s="63">
        <v>0</v>
      </c>
      <c r="AG19" s="65">
        <v>2</v>
      </c>
      <c r="AH19" s="67">
        <v>15</v>
      </c>
      <c r="AI19" s="69">
        <v>20</v>
      </c>
      <c r="AJ19" s="71">
        <v>37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5</v>
      </c>
      <c r="E20" s="9">
        <v>17</v>
      </c>
      <c r="F20" s="11">
        <v>254</v>
      </c>
      <c r="G20" s="13">
        <v>374</v>
      </c>
      <c r="H20" s="15">
        <v>206</v>
      </c>
      <c r="I20" s="17">
        <v>856</v>
      </c>
      <c r="J20" s="19" t="s">
        <v>33</v>
      </c>
      <c r="K20" s="21">
        <v>0</v>
      </c>
      <c r="L20" s="23">
        <v>0</v>
      </c>
      <c r="M20" s="25">
        <v>51</v>
      </c>
      <c r="N20" s="27">
        <v>93</v>
      </c>
      <c r="O20" s="29">
        <v>180</v>
      </c>
      <c r="P20" s="31">
        <v>192</v>
      </c>
      <c r="Q20" s="33">
        <v>98</v>
      </c>
      <c r="R20" s="35">
        <v>614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2</v>
      </c>
      <c r="Y20" s="49">
        <v>2</v>
      </c>
      <c r="Z20" s="51">
        <v>2</v>
      </c>
      <c r="AA20" s="53">
        <v>6</v>
      </c>
      <c r="AB20" s="55" t="s">
        <v>33</v>
      </c>
      <c r="AC20" s="57">
        <v>0</v>
      </c>
      <c r="AD20" s="59">
        <v>0</v>
      </c>
      <c r="AE20" s="61">
        <v>1</v>
      </c>
      <c r="AF20" s="63">
        <v>6</v>
      </c>
      <c r="AG20" s="65">
        <v>4</v>
      </c>
      <c r="AH20" s="67">
        <v>16</v>
      </c>
      <c r="AI20" s="69">
        <v>20</v>
      </c>
      <c r="AJ20" s="71">
        <v>47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12</v>
      </c>
      <c r="E21" s="9">
        <v>54</v>
      </c>
      <c r="F21" s="11">
        <v>489</v>
      </c>
      <c r="G21" s="13">
        <v>773</v>
      </c>
      <c r="H21" s="15">
        <v>521</v>
      </c>
      <c r="I21" s="17">
        <v>1849</v>
      </c>
      <c r="J21" s="19" t="s">
        <v>34</v>
      </c>
      <c r="K21" s="21">
        <v>0</v>
      </c>
      <c r="L21" s="23">
        <v>0</v>
      </c>
      <c r="M21" s="25">
        <v>108</v>
      </c>
      <c r="N21" s="27">
        <v>158</v>
      </c>
      <c r="O21" s="29">
        <v>261</v>
      </c>
      <c r="P21" s="31">
        <v>324</v>
      </c>
      <c r="Q21" s="33">
        <v>156</v>
      </c>
      <c r="R21" s="35">
        <v>1007</v>
      </c>
      <c r="S21" s="37" t="s">
        <v>34</v>
      </c>
      <c r="T21" s="39">
        <v>0</v>
      </c>
      <c r="U21" s="41">
        <v>0</v>
      </c>
      <c r="V21" s="43">
        <v>1</v>
      </c>
      <c r="W21" s="45">
        <v>0</v>
      </c>
      <c r="X21" s="47">
        <v>1</v>
      </c>
      <c r="Y21" s="49">
        <v>9</v>
      </c>
      <c r="Z21" s="51">
        <v>13</v>
      </c>
      <c r="AA21" s="53">
        <v>24</v>
      </c>
      <c r="AB21" s="55" t="s">
        <v>34</v>
      </c>
      <c r="AC21" s="57">
        <v>0</v>
      </c>
      <c r="AD21" s="59">
        <v>0</v>
      </c>
      <c r="AE21" s="61">
        <v>2</v>
      </c>
      <c r="AF21" s="63">
        <v>1</v>
      </c>
      <c r="AG21" s="65">
        <v>11</v>
      </c>
      <c r="AH21" s="67">
        <v>32</v>
      </c>
      <c r="AI21" s="69">
        <v>59</v>
      </c>
      <c r="AJ21" s="71">
        <v>105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14</v>
      </c>
      <c r="E22" s="9">
        <v>61</v>
      </c>
      <c r="F22" s="11">
        <v>442</v>
      </c>
      <c r="G22" s="13">
        <v>666</v>
      </c>
      <c r="H22" s="15">
        <v>378</v>
      </c>
      <c r="I22" s="17">
        <v>1561</v>
      </c>
      <c r="J22" s="19" t="s">
        <v>35</v>
      </c>
      <c r="K22" s="21">
        <v>0</v>
      </c>
      <c r="L22" s="23">
        <v>0</v>
      </c>
      <c r="M22" s="25">
        <v>74</v>
      </c>
      <c r="N22" s="27">
        <v>188</v>
      </c>
      <c r="O22" s="29">
        <v>260</v>
      </c>
      <c r="P22" s="31">
        <v>296</v>
      </c>
      <c r="Q22" s="33">
        <v>179</v>
      </c>
      <c r="R22" s="35">
        <v>997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1</v>
      </c>
      <c r="Y22" s="49">
        <v>8</v>
      </c>
      <c r="Z22" s="51">
        <v>7</v>
      </c>
      <c r="AA22" s="53">
        <v>16</v>
      </c>
      <c r="AB22" s="55" t="s">
        <v>35</v>
      </c>
      <c r="AC22" s="57">
        <v>0</v>
      </c>
      <c r="AD22" s="59">
        <v>0</v>
      </c>
      <c r="AE22" s="61">
        <v>0</v>
      </c>
      <c r="AF22" s="63">
        <v>2</v>
      </c>
      <c r="AG22" s="65">
        <v>2</v>
      </c>
      <c r="AH22" s="67">
        <v>14</v>
      </c>
      <c r="AI22" s="69">
        <v>27</v>
      </c>
      <c r="AJ22" s="71">
        <v>45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7</v>
      </c>
      <c r="F23" s="12">
        <v>61</v>
      </c>
      <c r="G23" s="14">
        <v>118</v>
      </c>
      <c r="H23" s="16">
        <v>67</v>
      </c>
      <c r="I23" s="18">
        <v>254</v>
      </c>
      <c r="J23" s="20" t="s">
        <v>36</v>
      </c>
      <c r="K23" s="22">
        <v>0</v>
      </c>
      <c r="L23" s="24">
        <v>0</v>
      </c>
      <c r="M23" s="26">
        <v>17</v>
      </c>
      <c r="N23" s="28">
        <v>28</v>
      </c>
      <c r="O23" s="30">
        <v>66</v>
      </c>
      <c r="P23" s="32">
        <v>53</v>
      </c>
      <c r="Q23" s="34">
        <v>39</v>
      </c>
      <c r="R23" s="36">
        <v>203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0</v>
      </c>
      <c r="AF23" s="64">
        <v>2</v>
      </c>
      <c r="AG23" s="66">
        <v>3</v>
      </c>
      <c r="AH23" s="68">
        <v>23</v>
      </c>
      <c r="AI23" s="70">
        <v>23</v>
      </c>
      <c r="AJ23" s="72">
        <v>51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1</v>
      </c>
      <c r="F24" s="11">
        <v>26</v>
      </c>
      <c r="G24" s="13">
        <v>45</v>
      </c>
      <c r="H24" s="15">
        <v>44</v>
      </c>
      <c r="I24" s="17">
        <v>116</v>
      </c>
      <c r="J24" s="19" t="s">
        <v>37</v>
      </c>
      <c r="K24" s="21">
        <v>0</v>
      </c>
      <c r="L24" s="23">
        <v>0</v>
      </c>
      <c r="M24" s="25">
        <v>8</v>
      </c>
      <c r="N24" s="27">
        <v>21</v>
      </c>
      <c r="O24" s="29">
        <v>28</v>
      </c>
      <c r="P24" s="31">
        <v>33</v>
      </c>
      <c r="Q24" s="33">
        <v>14</v>
      </c>
      <c r="R24" s="35">
        <v>104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37</v>
      </c>
      <c r="AC24" s="57">
        <v>0</v>
      </c>
      <c r="AD24" s="59">
        <v>0</v>
      </c>
      <c r="AE24" s="61">
        <v>1</v>
      </c>
      <c r="AF24" s="63">
        <v>2</v>
      </c>
      <c r="AG24" s="65">
        <v>6</v>
      </c>
      <c r="AH24" s="67">
        <v>15</v>
      </c>
      <c r="AI24" s="69">
        <v>19</v>
      </c>
      <c r="AJ24" s="71">
        <v>43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54</v>
      </c>
      <c r="G25" s="13">
        <v>48</v>
      </c>
      <c r="H25" s="15">
        <v>32</v>
      </c>
      <c r="I25" s="17">
        <v>138</v>
      </c>
      <c r="J25" s="19" t="s">
        <v>38</v>
      </c>
      <c r="K25" s="21">
        <v>0</v>
      </c>
      <c r="L25" s="23">
        <v>0</v>
      </c>
      <c r="M25" s="25">
        <v>13</v>
      </c>
      <c r="N25" s="27">
        <v>21</v>
      </c>
      <c r="O25" s="29">
        <v>27</v>
      </c>
      <c r="P25" s="31">
        <v>32</v>
      </c>
      <c r="Q25" s="33">
        <v>9</v>
      </c>
      <c r="R25" s="35">
        <v>102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1</v>
      </c>
      <c r="AG25" s="65">
        <v>2</v>
      </c>
      <c r="AH25" s="67">
        <v>9</v>
      </c>
      <c r="AI25" s="69">
        <v>8</v>
      </c>
      <c r="AJ25" s="71">
        <v>20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23</v>
      </c>
      <c r="G26" s="13">
        <v>46</v>
      </c>
      <c r="H26" s="15">
        <v>31</v>
      </c>
      <c r="I26" s="17">
        <v>102</v>
      </c>
      <c r="J26" s="19" t="s">
        <v>39</v>
      </c>
      <c r="K26" s="21">
        <v>0</v>
      </c>
      <c r="L26" s="23">
        <v>0</v>
      </c>
      <c r="M26" s="25">
        <v>8</v>
      </c>
      <c r="N26" s="27">
        <v>15</v>
      </c>
      <c r="O26" s="29">
        <v>19</v>
      </c>
      <c r="P26" s="31">
        <v>28</v>
      </c>
      <c r="Q26" s="33">
        <v>21</v>
      </c>
      <c r="R26" s="35">
        <v>91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5</v>
      </c>
      <c r="AI26" s="69">
        <v>6</v>
      </c>
      <c r="AJ26" s="71">
        <v>12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3</v>
      </c>
      <c r="F27" s="11">
        <v>24</v>
      </c>
      <c r="G27" s="13">
        <v>15</v>
      </c>
      <c r="H27" s="15">
        <v>11</v>
      </c>
      <c r="I27" s="17">
        <v>53</v>
      </c>
      <c r="J27" s="19" t="s">
        <v>40</v>
      </c>
      <c r="K27" s="21">
        <v>0</v>
      </c>
      <c r="L27" s="23">
        <v>0</v>
      </c>
      <c r="M27" s="25">
        <v>2</v>
      </c>
      <c r="N27" s="27">
        <v>7</v>
      </c>
      <c r="O27" s="29">
        <v>12</v>
      </c>
      <c r="P27" s="31">
        <v>19</v>
      </c>
      <c r="Q27" s="33">
        <v>8</v>
      </c>
      <c r="R27" s="35">
        <v>48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3</v>
      </c>
      <c r="AI27" s="69">
        <v>3</v>
      </c>
      <c r="AJ27" s="71">
        <v>6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4</v>
      </c>
      <c r="F28" s="12">
        <v>56</v>
      </c>
      <c r="G28" s="14">
        <v>71</v>
      </c>
      <c r="H28" s="16">
        <v>65</v>
      </c>
      <c r="I28" s="18">
        <v>198</v>
      </c>
      <c r="J28" s="20" t="s">
        <v>41</v>
      </c>
      <c r="K28" s="22">
        <v>0</v>
      </c>
      <c r="L28" s="24">
        <v>0</v>
      </c>
      <c r="M28" s="26">
        <v>25</v>
      </c>
      <c r="N28" s="28">
        <v>25</v>
      </c>
      <c r="O28" s="30">
        <v>52</v>
      </c>
      <c r="P28" s="32">
        <v>71</v>
      </c>
      <c r="Q28" s="34">
        <v>37</v>
      </c>
      <c r="R28" s="36">
        <v>210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1</v>
      </c>
      <c r="Y28" s="50">
        <v>8</v>
      </c>
      <c r="Z28" s="52">
        <v>2</v>
      </c>
      <c r="AA28" s="54">
        <v>11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3</v>
      </c>
      <c r="AH28" s="68">
        <v>12</v>
      </c>
      <c r="AI28" s="70">
        <v>7</v>
      </c>
      <c r="AJ28" s="72">
        <v>22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2</v>
      </c>
      <c r="F29" s="11">
        <v>48</v>
      </c>
      <c r="G29" s="13">
        <v>80</v>
      </c>
      <c r="H29" s="15">
        <v>32</v>
      </c>
      <c r="I29" s="17">
        <v>162</v>
      </c>
      <c r="J29" s="19" t="s">
        <v>42</v>
      </c>
      <c r="K29" s="21">
        <v>0</v>
      </c>
      <c r="L29" s="23">
        <v>0</v>
      </c>
      <c r="M29" s="25">
        <v>14</v>
      </c>
      <c r="N29" s="27">
        <v>33</v>
      </c>
      <c r="O29" s="29">
        <v>34</v>
      </c>
      <c r="P29" s="31">
        <v>57</v>
      </c>
      <c r="Q29" s="33">
        <v>32</v>
      </c>
      <c r="R29" s="35">
        <v>170</v>
      </c>
      <c r="S29" s="37" t="s">
        <v>42</v>
      </c>
      <c r="T29" s="39">
        <v>0</v>
      </c>
      <c r="U29" s="41">
        <v>0</v>
      </c>
      <c r="V29" s="43">
        <v>0</v>
      </c>
      <c r="W29" s="45">
        <v>1</v>
      </c>
      <c r="X29" s="47">
        <v>0</v>
      </c>
      <c r="Y29" s="49">
        <v>1</v>
      </c>
      <c r="Z29" s="51">
        <v>3</v>
      </c>
      <c r="AA29" s="53">
        <v>5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3</v>
      </c>
      <c r="AH29" s="67">
        <v>3</v>
      </c>
      <c r="AI29" s="69">
        <v>4</v>
      </c>
      <c r="AJ29" s="71">
        <v>10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5</v>
      </c>
      <c r="E30" s="9">
        <v>21</v>
      </c>
      <c r="F30" s="11">
        <v>137</v>
      </c>
      <c r="G30" s="13">
        <v>135</v>
      </c>
      <c r="H30" s="15">
        <v>71</v>
      </c>
      <c r="I30" s="17">
        <v>369</v>
      </c>
      <c r="J30" s="19" t="s">
        <v>43</v>
      </c>
      <c r="K30" s="21">
        <v>0</v>
      </c>
      <c r="L30" s="23">
        <v>0</v>
      </c>
      <c r="M30" s="25">
        <v>40</v>
      </c>
      <c r="N30" s="27">
        <v>69</v>
      </c>
      <c r="O30" s="29">
        <v>76</v>
      </c>
      <c r="P30" s="31">
        <v>98</v>
      </c>
      <c r="Q30" s="33">
        <v>48</v>
      </c>
      <c r="R30" s="35">
        <v>331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2</v>
      </c>
      <c r="Z30" s="51">
        <v>1</v>
      </c>
      <c r="AA30" s="53">
        <v>3</v>
      </c>
      <c r="AB30" s="55" t="s">
        <v>43</v>
      </c>
      <c r="AC30" s="57">
        <v>0</v>
      </c>
      <c r="AD30" s="59">
        <v>0</v>
      </c>
      <c r="AE30" s="61">
        <v>6</v>
      </c>
      <c r="AF30" s="63">
        <v>10</v>
      </c>
      <c r="AG30" s="65">
        <v>16</v>
      </c>
      <c r="AH30" s="67">
        <v>39</v>
      </c>
      <c r="AI30" s="69">
        <v>27</v>
      </c>
      <c r="AJ30" s="71">
        <v>98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2</v>
      </c>
      <c r="E31" s="9">
        <v>9</v>
      </c>
      <c r="F31" s="11">
        <v>241</v>
      </c>
      <c r="G31" s="13">
        <v>287</v>
      </c>
      <c r="H31" s="15">
        <v>150</v>
      </c>
      <c r="I31" s="17">
        <v>689</v>
      </c>
      <c r="J31" s="19" t="s">
        <v>44</v>
      </c>
      <c r="K31" s="21">
        <v>0</v>
      </c>
      <c r="L31" s="23">
        <v>0</v>
      </c>
      <c r="M31" s="25">
        <v>79</v>
      </c>
      <c r="N31" s="27">
        <v>124</v>
      </c>
      <c r="O31" s="29">
        <v>153</v>
      </c>
      <c r="P31" s="31">
        <v>156</v>
      </c>
      <c r="Q31" s="33">
        <v>93</v>
      </c>
      <c r="R31" s="35">
        <v>605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3</v>
      </c>
      <c r="Z31" s="51">
        <v>1</v>
      </c>
      <c r="AA31" s="53">
        <v>4</v>
      </c>
      <c r="AB31" s="55" t="s">
        <v>44</v>
      </c>
      <c r="AC31" s="57">
        <v>0</v>
      </c>
      <c r="AD31" s="59">
        <v>0</v>
      </c>
      <c r="AE31" s="61">
        <v>3</v>
      </c>
      <c r="AF31" s="63">
        <v>5</v>
      </c>
      <c r="AG31" s="65">
        <v>6</v>
      </c>
      <c r="AH31" s="67">
        <v>32</v>
      </c>
      <c r="AI31" s="69">
        <v>19</v>
      </c>
      <c r="AJ31" s="71">
        <v>65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3</v>
      </c>
      <c r="F32" s="11">
        <v>45</v>
      </c>
      <c r="G32" s="13">
        <v>102</v>
      </c>
      <c r="H32" s="15">
        <v>71</v>
      </c>
      <c r="I32" s="17">
        <v>222</v>
      </c>
      <c r="J32" s="19" t="s">
        <v>45</v>
      </c>
      <c r="K32" s="21">
        <v>0</v>
      </c>
      <c r="L32" s="23">
        <v>0</v>
      </c>
      <c r="M32" s="25">
        <v>21</v>
      </c>
      <c r="N32" s="27">
        <v>28</v>
      </c>
      <c r="O32" s="29">
        <v>42</v>
      </c>
      <c r="P32" s="31">
        <v>58</v>
      </c>
      <c r="Q32" s="33">
        <v>31</v>
      </c>
      <c r="R32" s="35">
        <v>180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1</v>
      </c>
      <c r="Z32" s="51">
        <v>1</v>
      </c>
      <c r="AA32" s="53">
        <v>2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4</v>
      </c>
      <c r="AJ32" s="71">
        <v>5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2</v>
      </c>
      <c r="F33" s="12">
        <v>55</v>
      </c>
      <c r="G33" s="14">
        <v>59</v>
      </c>
      <c r="H33" s="16">
        <v>40</v>
      </c>
      <c r="I33" s="18">
        <v>157</v>
      </c>
      <c r="J33" s="20" t="s">
        <v>46</v>
      </c>
      <c r="K33" s="22">
        <v>0</v>
      </c>
      <c r="L33" s="24">
        <v>0</v>
      </c>
      <c r="M33" s="26">
        <v>11</v>
      </c>
      <c r="N33" s="28">
        <v>16</v>
      </c>
      <c r="O33" s="30">
        <v>32</v>
      </c>
      <c r="P33" s="32">
        <v>28</v>
      </c>
      <c r="Q33" s="34">
        <v>15</v>
      </c>
      <c r="R33" s="36">
        <v>102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1</v>
      </c>
      <c r="AA33" s="54">
        <v>1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1</v>
      </c>
      <c r="AH33" s="68">
        <v>5</v>
      </c>
      <c r="AI33" s="70">
        <v>9</v>
      </c>
      <c r="AJ33" s="72">
        <v>16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0</v>
      </c>
      <c r="F34" s="11">
        <v>91</v>
      </c>
      <c r="G34" s="13">
        <v>117</v>
      </c>
      <c r="H34" s="15">
        <v>69</v>
      </c>
      <c r="I34" s="17">
        <v>277</v>
      </c>
      <c r="J34" s="19" t="s">
        <v>47</v>
      </c>
      <c r="K34" s="21">
        <v>0</v>
      </c>
      <c r="L34" s="23">
        <v>0</v>
      </c>
      <c r="M34" s="25">
        <v>16</v>
      </c>
      <c r="N34" s="27">
        <v>38</v>
      </c>
      <c r="O34" s="29">
        <v>87</v>
      </c>
      <c r="P34" s="31">
        <v>60</v>
      </c>
      <c r="Q34" s="33">
        <v>30</v>
      </c>
      <c r="R34" s="35">
        <v>231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1</v>
      </c>
      <c r="Z34" s="51">
        <v>0</v>
      </c>
      <c r="AA34" s="53">
        <v>1</v>
      </c>
      <c r="AB34" s="55" t="s">
        <v>47</v>
      </c>
      <c r="AC34" s="57">
        <v>0</v>
      </c>
      <c r="AD34" s="59">
        <v>0</v>
      </c>
      <c r="AE34" s="61">
        <v>0</v>
      </c>
      <c r="AF34" s="63">
        <v>1</v>
      </c>
      <c r="AG34" s="65">
        <v>6</v>
      </c>
      <c r="AH34" s="67">
        <v>33</v>
      </c>
      <c r="AI34" s="69">
        <v>40</v>
      </c>
      <c r="AJ34" s="71">
        <v>80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4</v>
      </c>
      <c r="E35" s="9">
        <v>17</v>
      </c>
      <c r="F35" s="11">
        <v>169</v>
      </c>
      <c r="G35" s="13">
        <v>319</v>
      </c>
      <c r="H35" s="15">
        <v>205</v>
      </c>
      <c r="I35" s="17">
        <v>714</v>
      </c>
      <c r="J35" s="19" t="s">
        <v>48</v>
      </c>
      <c r="K35" s="21">
        <v>0</v>
      </c>
      <c r="L35" s="23">
        <v>0</v>
      </c>
      <c r="M35" s="25">
        <v>63</v>
      </c>
      <c r="N35" s="27">
        <v>104</v>
      </c>
      <c r="O35" s="29">
        <v>165</v>
      </c>
      <c r="P35" s="31">
        <v>230</v>
      </c>
      <c r="Q35" s="33">
        <v>97</v>
      </c>
      <c r="R35" s="35">
        <v>659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4</v>
      </c>
      <c r="Z35" s="51">
        <v>4</v>
      </c>
      <c r="AA35" s="53">
        <v>8</v>
      </c>
      <c r="AB35" s="55" t="s">
        <v>48</v>
      </c>
      <c r="AC35" s="57">
        <v>0</v>
      </c>
      <c r="AD35" s="59">
        <v>0</v>
      </c>
      <c r="AE35" s="61">
        <v>1</v>
      </c>
      <c r="AF35" s="63">
        <v>2</v>
      </c>
      <c r="AG35" s="65">
        <v>5</v>
      </c>
      <c r="AH35" s="67">
        <v>9</v>
      </c>
      <c r="AI35" s="69">
        <v>16</v>
      </c>
      <c r="AJ35" s="71">
        <v>33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4</v>
      </c>
      <c r="E36" s="9">
        <v>17</v>
      </c>
      <c r="F36" s="11">
        <v>219</v>
      </c>
      <c r="G36" s="13">
        <v>266</v>
      </c>
      <c r="H36" s="15">
        <v>152</v>
      </c>
      <c r="I36" s="17">
        <v>658</v>
      </c>
      <c r="J36" s="19" t="s">
        <v>49</v>
      </c>
      <c r="K36" s="21">
        <v>0</v>
      </c>
      <c r="L36" s="23">
        <v>0</v>
      </c>
      <c r="M36" s="25">
        <v>50</v>
      </c>
      <c r="N36" s="27">
        <v>133</v>
      </c>
      <c r="O36" s="29">
        <v>139</v>
      </c>
      <c r="P36" s="31">
        <v>156</v>
      </c>
      <c r="Q36" s="33">
        <v>83</v>
      </c>
      <c r="R36" s="35">
        <v>561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1</v>
      </c>
      <c r="Y36" s="49">
        <v>2</v>
      </c>
      <c r="Z36" s="51">
        <v>2</v>
      </c>
      <c r="AA36" s="53">
        <v>5</v>
      </c>
      <c r="AB36" s="55" t="s">
        <v>49</v>
      </c>
      <c r="AC36" s="57">
        <v>0</v>
      </c>
      <c r="AD36" s="59">
        <v>0</v>
      </c>
      <c r="AE36" s="61">
        <v>1</v>
      </c>
      <c r="AF36" s="63">
        <v>4</v>
      </c>
      <c r="AG36" s="65">
        <v>7</v>
      </c>
      <c r="AH36" s="67">
        <v>24</v>
      </c>
      <c r="AI36" s="69">
        <v>30</v>
      </c>
      <c r="AJ36" s="71">
        <v>66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0</v>
      </c>
      <c r="E37" s="9">
        <v>4</v>
      </c>
      <c r="F37" s="11">
        <v>67</v>
      </c>
      <c r="G37" s="13">
        <v>75</v>
      </c>
      <c r="H37" s="15">
        <v>39</v>
      </c>
      <c r="I37" s="17">
        <v>185</v>
      </c>
      <c r="J37" s="19" t="s">
        <v>50</v>
      </c>
      <c r="K37" s="21">
        <v>0</v>
      </c>
      <c r="L37" s="23">
        <v>0</v>
      </c>
      <c r="M37" s="25">
        <v>30</v>
      </c>
      <c r="N37" s="27">
        <v>44</v>
      </c>
      <c r="O37" s="29">
        <v>41</v>
      </c>
      <c r="P37" s="31">
        <v>55</v>
      </c>
      <c r="Q37" s="33">
        <v>27</v>
      </c>
      <c r="R37" s="35">
        <v>197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2</v>
      </c>
      <c r="AG37" s="65">
        <v>0</v>
      </c>
      <c r="AH37" s="67">
        <v>7</v>
      </c>
      <c r="AI37" s="69">
        <v>9</v>
      </c>
      <c r="AJ37" s="71">
        <v>18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3</v>
      </c>
      <c r="E38" s="10">
        <v>6</v>
      </c>
      <c r="F38" s="12">
        <v>27</v>
      </c>
      <c r="G38" s="14">
        <v>40</v>
      </c>
      <c r="H38" s="16">
        <v>19</v>
      </c>
      <c r="I38" s="18">
        <v>95</v>
      </c>
      <c r="J38" s="20" t="s">
        <v>51</v>
      </c>
      <c r="K38" s="22">
        <v>0</v>
      </c>
      <c r="L38" s="24">
        <v>0</v>
      </c>
      <c r="M38" s="26">
        <v>6</v>
      </c>
      <c r="N38" s="28">
        <v>12</v>
      </c>
      <c r="O38" s="30">
        <v>21</v>
      </c>
      <c r="P38" s="32">
        <v>24</v>
      </c>
      <c r="Q38" s="34">
        <v>11</v>
      </c>
      <c r="R38" s="36">
        <v>74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3</v>
      </c>
      <c r="AA38" s="54">
        <v>3</v>
      </c>
      <c r="AB38" s="56" t="s">
        <v>51</v>
      </c>
      <c r="AC38" s="58">
        <v>0</v>
      </c>
      <c r="AD38" s="60">
        <v>0</v>
      </c>
      <c r="AE38" s="62">
        <v>0</v>
      </c>
      <c r="AF38" s="64">
        <v>1</v>
      </c>
      <c r="AG38" s="66">
        <v>1</v>
      </c>
      <c r="AH38" s="68">
        <v>4</v>
      </c>
      <c r="AI38" s="70">
        <v>3</v>
      </c>
      <c r="AJ38" s="72">
        <v>9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1</v>
      </c>
      <c r="E39" s="9">
        <v>0</v>
      </c>
      <c r="F39" s="11">
        <v>6</v>
      </c>
      <c r="G39" s="13">
        <v>21</v>
      </c>
      <c r="H39" s="15">
        <v>26</v>
      </c>
      <c r="I39" s="17">
        <v>54</v>
      </c>
      <c r="J39" s="19" t="s">
        <v>52</v>
      </c>
      <c r="K39" s="21">
        <v>0</v>
      </c>
      <c r="L39" s="23">
        <v>0</v>
      </c>
      <c r="M39" s="25">
        <v>2</v>
      </c>
      <c r="N39" s="27">
        <v>11</v>
      </c>
      <c r="O39" s="29">
        <v>14</v>
      </c>
      <c r="P39" s="31">
        <v>21</v>
      </c>
      <c r="Q39" s="33">
        <v>15</v>
      </c>
      <c r="R39" s="35">
        <v>63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1</v>
      </c>
      <c r="AG39" s="65">
        <v>0</v>
      </c>
      <c r="AH39" s="67">
        <v>6</v>
      </c>
      <c r="AI39" s="69">
        <v>2</v>
      </c>
      <c r="AJ39" s="71">
        <v>9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1</v>
      </c>
      <c r="E40" s="9">
        <v>0</v>
      </c>
      <c r="F40" s="11">
        <v>20</v>
      </c>
      <c r="G40" s="13">
        <v>41</v>
      </c>
      <c r="H40" s="15">
        <v>29</v>
      </c>
      <c r="I40" s="17">
        <v>91</v>
      </c>
      <c r="J40" s="19" t="s">
        <v>53</v>
      </c>
      <c r="K40" s="21">
        <v>0</v>
      </c>
      <c r="L40" s="23">
        <v>0</v>
      </c>
      <c r="M40" s="25">
        <v>9</v>
      </c>
      <c r="N40" s="27">
        <v>10</v>
      </c>
      <c r="O40" s="29">
        <v>22</v>
      </c>
      <c r="P40" s="31">
        <v>18</v>
      </c>
      <c r="Q40" s="33">
        <v>11</v>
      </c>
      <c r="R40" s="35">
        <v>70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1</v>
      </c>
      <c r="AF40" s="63">
        <v>2</v>
      </c>
      <c r="AG40" s="65">
        <v>3</v>
      </c>
      <c r="AH40" s="67">
        <v>7</v>
      </c>
      <c r="AI40" s="69">
        <v>5</v>
      </c>
      <c r="AJ40" s="71">
        <v>18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4</v>
      </c>
      <c r="F41" s="11">
        <v>63</v>
      </c>
      <c r="G41" s="13">
        <v>83</v>
      </c>
      <c r="H41" s="15">
        <v>49</v>
      </c>
      <c r="I41" s="17">
        <v>200</v>
      </c>
      <c r="J41" s="19" t="s">
        <v>54</v>
      </c>
      <c r="K41" s="21">
        <v>0</v>
      </c>
      <c r="L41" s="23">
        <v>0</v>
      </c>
      <c r="M41" s="25">
        <v>17</v>
      </c>
      <c r="N41" s="27">
        <v>28</v>
      </c>
      <c r="O41" s="29">
        <v>46</v>
      </c>
      <c r="P41" s="31">
        <v>51</v>
      </c>
      <c r="Q41" s="33">
        <v>45</v>
      </c>
      <c r="R41" s="35">
        <v>187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3</v>
      </c>
      <c r="AA41" s="53">
        <v>3</v>
      </c>
      <c r="AB41" s="55" t="s">
        <v>54</v>
      </c>
      <c r="AC41" s="57">
        <v>0</v>
      </c>
      <c r="AD41" s="59">
        <v>0</v>
      </c>
      <c r="AE41" s="61">
        <v>0</v>
      </c>
      <c r="AF41" s="63">
        <v>4</v>
      </c>
      <c r="AG41" s="65">
        <v>1</v>
      </c>
      <c r="AH41" s="67">
        <v>13</v>
      </c>
      <c r="AI41" s="69">
        <v>12</v>
      </c>
      <c r="AJ41" s="71">
        <v>30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9</v>
      </c>
      <c r="F42" s="11">
        <v>92</v>
      </c>
      <c r="G42" s="13">
        <v>93</v>
      </c>
      <c r="H42" s="15">
        <v>94</v>
      </c>
      <c r="I42" s="17">
        <v>290</v>
      </c>
      <c r="J42" s="19" t="s">
        <v>55</v>
      </c>
      <c r="K42" s="21">
        <v>0</v>
      </c>
      <c r="L42" s="23">
        <v>0</v>
      </c>
      <c r="M42" s="25">
        <v>34</v>
      </c>
      <c r="N42" s="27">
        <v>52</v>
      </c>
      <c r="O42" s="29">
        <v>74</v>
      </c>
      <c r="P42" s="31">
        <v>66</v>
      </c>
      <c r="Q42" s="33">
        <v>36</v>
      </c>
      <c r="R42" s="35">
        <v>262</v>
      </c>
      <c r="S42" s="37" t="s">
        <v>55</v>
      </c>
      <c r="T42" s="39">
        <v>0</v>
      </c>
      <c r="U42" s="41">
        <v>0</v>
      </c>
      <c r="V42" s="43">
        <v>0</v>
      </c>
      <c r="W42" s="45">
        <v>1</v>
      </c>
      <c r="X42" s="47">
        <v>0</v>
      </c>
      <c r="Y42" s="49">
        <v>3</v>
      </c>
      <c r="Z42" s="51">
        <v>5</v>
      </c>
      <c r="AA42" s="53">
        <v>9</v>
      </c>
      <c r="AB42" s="55" t="s">
        <v>55</v>
      </c>
      <c r="AC42" s="57">
        <v>0</v>
      </c>
      <c r="AD42" s="59">
        <v>0</v>
      </c>
      <c r="AE42" s="61">
        <v>0</v>
      </c>
      <c r="AF42" s="63">
        <v>2</v>
      </c>
      <c r="AG42" s="65">
        <v>9</v>
      </c>
      <c r="AH42" s="67">
        <v>22</v>
      </c>
      <c r="AI42" s="69">
        <v>27</v>
      </c>
      <c r="AJ42" s="71">
        <v>60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39</v>
      </c>
      <c r="G43" s="14">
        <v>56</v>
      </c>
      <c r="H43" s="16">
        <v>49</v>
      </c>
      <c r="I43" s="18">
        <v>146</v>
      </c>
      <c r="J43" s="20" t="s">
        <v>56</v>
      </c>
      <c r="K43" s="22">
        <v>0</v>
      </c>
      <c r="L43" s="24">
        <v>0</v>
      </c>
      <c r="M43" s="26">
        <v>35</v>
      </c>
      <c r="N43" s="28">
        <v>30</v>
      </c>
      <c r="O43" s="30">
        <v>37</v>
      </c>
      <c r="P43" s="32">
        <v>28</v>
      </c>
      <c r="Q43" s="34">
        <v>21</v>
      </c>
      <c r="R43" s="36">
        <v>151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1</v>
      </c>
      <c r="Z43" s="52">
        <v>0</v>
      </c>
      <c r="AA43" s="54">
        <v>1</v>
      </c>
      <c r="AB43" s="56" t="s">
        <v>56</v>
      </c>
      <c r="AC43" s="58">
        <v>0</v>
      </c>
      <c r="AD43" s="60">
        <v>0</v>
      </c>
      <c r="AE43" s="62">
        <v>2</v>
      </c>
      <c r="AF43" s="64">
        <v>4</v>
      </c>
      <c r="AG43" s="66">
        <v>10</v>
      </c>
      <c r="AH43" s="68">
        <v>25</v>
      </c>
      <c r="AI43" s="70">
        <v>24</v>
      </c>
      <c r="AJ43" s="72">
        <v>65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16</v>
      </c>
      <c r="G44" s="13">
        <v>22</v>
      </c>
      <c r="H44" s="15">
        <v>15</v>
      </c>
      <c r="I44" s="17">
        <v>53</v>
      </c>
      <c r="J44" s="19" t="s">
        <v>57</v>
      </c>
      <c r="K44" s="21">
        <v>0</v>
      </c>
      <c r="L44" s="23">
        <v>0</v>
      </c>
      <c r="M44" s="25">
        <v>2</v>
      </c>
      <c r="N44" s="27">
        <v>9</v>
      </c>
      <c r="O44" s="29">
        <v>13</v>
      </c>
      <c r="P44" s="31">
        <v>26</v>
      </c>
      <c r="Q44" s="33">
        <v>23</v>
      </c>
      <c r="R44" s="35">
        <v>73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1</v>
      </c>
      <c r="Z44" s="51">
        <v>2</v>
      </c>
      <c r="AA44" s="53">
        <v>3</v>
      </c>
      <c r="AB44" s="55" t="s">
        <v>57</v>
      </c>
      <c r="AC44" s="57">
        <v>0</v>
      </c>
      <c r="AD44" s="59">
        <v>0</v>
      </c>
      <c r="AE44" s="61">
        <v>1</v>
      </c>
      <c r="AF44" s="63">
        <v>0</v>
      </c>
      <c r="AG44" s="65">
        <v>7</v>
      </c>
      <c r="AH44" s="67">
        <v>11</v>
      </c>
      <c r="AI44" s="69">
        <v>5</v>
      </c>
      <c r="AJ44" s="71">
        <v>24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3</v>
      </c>
      <c r="F45" s="11">
        <v>51</v>
      </c>
      <c r="G45" s="13">
        <v>34</v>
      </c>
      <c r="H45" s="15">
        <v>32</v>
      </c>
      <c r="I45" s="17">
        <v>120</v>
      </c>
      <c r="J45" s="19" t="s">
        <v>58</v>
      </c>
      <c r="K45" s="21">
        <v>0</v>
      </c>
      <c r="L45" s="23">
        <v>0</v>
      </c>
      <c r="M45" s="25">
        <v>14</v>
      </c>
      <c r="N45" s="27">
        <v>19</v>
      </c>
      <c r="O45" s="29">
        <v>24</v>
      </c>
      <c r="P45" s="31">
        <v>17</v>
      </c>
      <c r="Q45" s="33">
        <v>14</v>
      </c>
      <c r="R45" s="35">
        <v>88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1</v>
      </c>
      <c r="Y45" s="49">
        <v>2</v>
      </c>
      <c r="Z45" s="51">
        <v>4</v>
      </c>
      <c r="AA45" s="53">
        <v>8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4</v>
      </c>
      <c r="AI45" s="69">
        <v>5</v>
      </c>
      <c r="AJ45" s="71">
        <v>9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1</v>
      </c>
      <c r="F46" s="11">
        <v>21</v>
      </c>
      <c r="G46" s="13">
        <v>45</v>
      </c>
      <c r="H46" s="15">
        <v>30</v>
      </c>
      <c r="I46" s="17">
        <v>97</v>
      </c>
      <c r="J46" s="19" t="s">
        <v>59</v>
      </c>
      <c r="K46" s="21">
        <v>0</v>
      </c>
      <c r="L46" s="23">
        <v>0</v>
      </c>
      <c r="M46" s="25">
        <v>9</v>
      </c>
      <c r="N46" s="27">
        <v>20</v>
      </c>
      <c r="O46" s="29">
        <v>24</v>
      </c>
      <c r="P46" s="31">
        <v>30</v>
      </c>
      <c r="Q46" s="33">
        <v>16</v>
      </c>
      <c r="R46" s="35">
        <v>99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1</v>
      </c>
      <c r="AH46" s="67">
        <v>6</v>
      </c>
      <c r="AI46" s="69">
        <v>6</v>
      </c>
      <c r="AJ46" s="71">
        <v>13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9</v>
      </c>
      <c r="G47" s="13">
        <v>35</v>
      </c>
      <c r="H47" s="15">
        <v>29</v>
      </c>
      <c r="I47" s="17">
        <v>73</v>
      </c>
      <c r="J47" s="19" t="s">
        <v>60</v>
      </c>
      <c r="K47" s="21">
        <v>0</v>
      </c>
      <c r="L47" s="23">
        <v>0</v>
      </c>
      <c r="M47" s="25">
        <v>5</v>
      </c>
      <c r="N47" s="27">
        <v>8</v>
      </c>
      <c r="O47" s="29">
        <v>20</v>
      </c>
      <c r="P47" s="31">
        <v>19</v>
      </c>
      <c r="Q47" s="33">
        <v>9</v>
      </c>
      <c r="R47" s="35">
        <v>61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1</v>
      </c>
      <c r="Z47" s="51">
        <v>2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27</v>
      </c>
      <c r="AI47" s="69">
        <v>24</v>
      </c>
      <c r="AJ47" s="71">
        <v>54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8</v>
      </c>
      <c r="E48" s="10">
        <v>24</v>
      </c>
      <c r="F48" s="12">
        <v>142</v>
      </c>
      <c r="G48" s="14">
        <v>160</v>
      </c>
      <c r="H48" s="16">
        <v>113</v>
      </c>
      <c r="I48" s="18">
        <v>447</v>
      </c>
      <c r="J48" s="20" t="s">
        <v>61</v>
      </c>
      <c r="K48" s="22">
        <v>0</v>
      </c>
      <c r="L48" s="24">
        <v>0</v>
      </c>
      <c r="M48" s="26">
        <v>55</v>
      </c>
      <c r="N48" s="28">
        <v>76</v>
      </c>
      <c r="O48" s="30">
        <v>78</v>
      </c>
      <c r="P48" s="32">
        <v>98</v>
      </c>
      <c r="Q48" s="34">
        <v>55</v>
      </c>
      <c r="R48" s="36">
        <v>362</v>
      </c>
      <c r="S48" s="38" t="s">
        <v>61</v>
      </c>
      <c r="T48" s="40">
        <v>0</v>
      </c>
      <c r="U48" s="42">
        <v>0</v>
      </c>
      <c r="V48" s="44">
        <v>1</v>
      </c>
      <c r="W48" s="46">
        <v>1</v>
      </c>
      <c r="X48" s="48">
        <v>1</v>
      </c>
      <c r="Y48" s="50">
        <v>5</v>
      </c>
      <c r="Z48" s="52">
        <v>4</v>
      </c>
      <c r="AA48" s="54">
        <v>12</v>
      </c>
      <c r="AB48" s="56" t="s">
        <v>61</v>
      </c>
      <c r="AC48" s="58">
        <v>0</v>
      </c>
      <c r="AD48" s="60">
        <v>0</v>
      </c>
      <c r="AE48" s="62">
        <v>0</v>
      </c>
      <c r="AF48" s="64">
        <v>2</v>
      </c>
      <c r="AG48" s="66">
        <v>9</v>
      </c>
      <c r="AH48" s="68">
        <v>38</v>
      </c>
      <c r="AI48" s="70">
        <v>30</v>
      </c>
      <c r="AJ48" s="72">
        <v>79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23</v>
      </c>
      <c r="G49" s="13">
        <v>22</v>
      </c>
      <c r="H49" s="15">
        <v>11</v>
      </c>
      <c r="I49" s="17">
        <v>57</v>
      </c>
      <c r="J49" s="19" t="s">
        <v>62</v>
      </c>
      <c r="K49" s="21">
        <v>0</v>
      </c>
      <c r="L49" s="23">
        <v>0</v>
      </c>
      <c r="M49" s="25">
        <v>19</v>
      </c>
      <c r="N49" s="27">
        <v>18</v>
      </c>
      <c r="O49" s="29">
        <v>22</v>
      </c>
      <c r="P49" s="31">
        <v>22</v>
      </c>
      <c r="Q49" s="33">
        <v>17</v>
      </c>
      <c r="R49" s="35">
        <v>98</v>
      </c>
      <c r="S49" s="37" t="s">
        <v>62</v>
      </c>
      <c r="T49" s="39">
        <v>0</v>
      </c>
      <c r="U49" s="41">
        <v>0</v>
      </c>
      <c r="V49" s="43">
        <v>1</v>
      </c>
      <c r="W49" s="45">
        <v>0</v>
      </c>
      <c r="X49" s="47">
        <v>0</v>
      </c>
      <c r="Y49" s="49">
        <v>3</v>
      </c>
      <c r="Z49" s="51">
        <v>4</v>
      </c>
      <c r="AA49" s="53">
        <v>8</v>
      </c>
      <c r="AB49" s="55" t="s">
        <v>62</v>
      </c>
      <c r="AC49" s="57">
        <v>0</v>
      </c>
      <c r="AD49" s="59">
        <v>0</v>
      </c>
      <c r="AE49" s="61">
        <v>1</v>
      </c>
      <c r="AF49" s="63">
        <v>0</v>
      </c>
      <c r="AG49" s="65">
        <v>1</v>
      </c>
      <c r="AH49" s="67">
        <v>2</v>
      </c>
      <c r="AI49" s="69">
        <v>3</v>
      </c>
      <c r="AJ49" s="71">
        <v>7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3</v>
      </c>
      <c r="F50" s="11">
        <v>15</v>
      </c>
      <c r="G50" s="13">
        <v>46</v>
      </c>
      <c r="H50" s="15">
        <v>36</v>
      </c>
      <c r="I50" s="17">
        <v>101</v>
      </c>
      <c r="J50" s="19" t="s">
        <v>63</v>
      </c>
      <c r="K50" s="21">
        <v>0</v>
      </c>
      <c r="L50" s="23">
        <v>0</v>
      </c>
      <c r="M50" s="25">
        <v>16</v>
      </c>
      <c r="N50" s="27">
        <v>25</v>
      </c>
      <c r="O50" s="29">
        <v>31</v>
      </c>
      <c r="P50" s="31">
        <v>38</v>
      </c>
      <c r="Q50" s="33">
        <v>21</v>
      </c>
      <c r="R50" s="35">
        <v>131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2</v>
      </c>
      <c r="Y50" s="49">
        <v>2</v>
      </c>
      <c r="Z50" s="51">
        <v>1</v>
      </c>
      <c r="AA50" s="53">
        <v>5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5</v>
      </c>
      <c r="AH50" s="67">
        <v>6</v>
      </c>
      <c r="AI50" s="69">
        <v>4</v>
      </c>
      <c r="AJ50" s="71">
        <v>15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1</v>
      </c>
      <c r="E51" s="9">
        <v>0</v>
      </c>
      <c r="F51" s="11">
        <v>17</v>
      </c>
      <c r="G51" s="13">
        <v>45</v>
      </c>
      <c r="H51" s="15">
        <v>37</v>
      </c>
      <c r="I51" s="17">
        <v>100</v>
      </c>
      <c r="J51" s="19" t="s">
        <v>64</v>
      </c>
      <c r="K51" s="21">
        <v>0</v>
      </c>
      <c r="L51" s="23">
        <v>0</v>
      </c>
      <c r="M51" s="25">
        <v>15</v>
      </c>
      <c r="N51" s="27">
        <v>31</v>
      </c>
      <c r="O51" s="29">
        <v>36</v>
      </c>
      <c r="P51" s="31">
        <v>34</v>
      </c>
      <c r="Q51" s="33">
        <v>17</v>
      </c>
      <c r="R51" s="35">
        <v>133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6</v>
      </c>
      <c r="Z51" s="51">
        <v>2</v>
      </c>
      <c r="AA51" s="53">
        <v>9</v>
      </c>
      <c r="AB51" s="55" t="s">
        <v>64</v>
      </c>
      <c r="AC51" s="57">
        <v>0</v>
      </c>
      <c r="AD51" s="59">
        <v>0</v>
      </c>
      <c r="AE51" s="61">
        <v>1</v>
      </c>
      <c r="AF51" s="63">
        <v>0</v>
      </c>
      <c r="AG51" s="65">
        <v>4</v>
      </c>
      <c r="AH51" s="67">
        <v>21</v>
      </c>
      <c r="AI51" s="69">
        <v>16</v>
      </c>
      <c r="AJ51" s="71">
        <v>42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0</v>
      </c>
      <c r="F52" s="11">
        <v>7</v>
      </c>
      <c r="G52" s="13">
        <v>29</v>
      </c>
      <c r="H52" s="15">
        <v>27</v>
      </c>
      <c r="I52" s="17">
        <v>63</v>
      </c>
      <c r="J52" s="19" t="s">
        <v>65</v>
      </c>
      <c r="K52" s="21">
        <v>0</v>
      </c>
      <c r="L52" s="23">
        <v>0</v>
      </c>
      <c r="M52" s="25">
        <v>17</v>
      </c>
      <c r="N52" s="27">
        <v>18</v>
      </c>
      <c r="O52" s="29">
        <v>21</v>
      </c>
      <c r="P52" s="31">
        <v>30</v>
      </c>
      <c r="Q52" s="33">
        <v>28</v>
      </c>
      <c r="R52" s="35">
        <v>114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1</v>
      </c>
      <c r="Z52" s="51">
        <v>0</v>
      </c>
      <c r="AA52" s="53">
        <v>1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2</v>
      </c>
      <c r="AH52" s="67">
        <v>1</v>
      </c>
      <c r="AI52" s="69">
        <v>5</v>
      </c>
      <c r="AJ52" s="71">
        <v>8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2</v>
      </c>
      <c r="F53" s="12">
        <v>19</v>
      </c>
      <c r="G53" s="14">
        <v>32</v>
      </c>
      <c r="H53" s="16">
        <v>18</v>
      </c>
      <c r="I53" s="18">
        <v>71</v>
      </c>
      <c r="J53" s="20" t="s">
        <v>66</v>
      </c>
      <c r="K53" s="22">
        <v>0</v>
      </c>
      <c r="L53" s="24">
        <v>0</v>
      </c>
      <c r="M53" s="26">
        <v>8</v>
      </c>
      <c r="N53" s="28">
        <v>21</v>
      </c>
      <c r="O53" s="30">
        <v>9</v>
      </c>
      <c r="P53" s="32">
        <v>16</v>
      </c>
      <c r="Q53" s="34">
        <v>6</v>
      </c>
      <c r="R53" s="36">
        <v>60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2</v>
      </c>
      <c r="AA53" s="54">
        <v>2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0</v>
      </c>
      <c r="AH53" s="68">
        <v>3</v>
      </c>
      <c r="AI53" s="70">
        <v>1</v>
      </c>
      <c r="AJ53" s="72">
        <v>4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1</v>
      </c>
      <c r="F54" s="11">
        <v>38</v>
      </c>
      <c r="G54" s="13">
        <v>54</v>
      </c>
      <c r="H54" s="15">
        <v>42</v>
      </c>
      <c r="I54" s="17">
        <v>135</v>
      </c>
      <c r="J54" s="19" t="s">
        <v>67</v>
      </c>
      <c r="K54" s="21">
        <v>0</v>
      </c>
      <c r="L54" s="23">
        <v>0</v>
      </c>
      <c r="M54" s="25">
        <v>23</v>
      </c>
      <c r="N54" s="27">
        <v>23</v>
      </c>
      <c r="O54" s="29">
        <v>26</v>
      </c>
      <c r="P54" s="31">
        <v>34</v>
      </c>
      <c r="Q54" s="33">
        <v>17</v>
      </c>
      <c r="R54" s="35">
        <v>123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2</v>
      </c>
      <c r="Z54" s="51">
        <v>2</v>
      </c>
      <c r="AA54" s="53">
        <v>4</v>
      </c>
      <c r="AB54" s="55" t="s">
        <v>67</v>
      </c>
      <c r="AC54" s="57">
        <v>0</v>
      </c>
      <c r="AD54" s="59">
        <v>0</v>
      </c>
      <c r="AE54" s="61">
        <v>0</v>
      </c>
      <c r="AF54" s="63">
        <v>2</v>
      </c>
      <c r="AG54" s="65">
        <v>3</v>
      </c>
      <c r="AH54" s="67">
        <v>7</v>
      </c>
      <c r="AI54" s="69">
        <v>11</v>
      </c>
      <c r="AJ54" s="71">
        <v>23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17</v>
      </c>
      <c r="G55" s="13">
        <v>25</v>
      </c>
      <c r="H55" s="15">
        <v>19</v>
      </c>
      <c r="I55" s="17">
        <v>61</v>
      </c>
      <c r="J55" s="19" t="s">
        <v>68</v>
      </c>
      <c r="K55" s="21">
        <v>0</v>
      </c>
      <c r="L55" s="23">
        <v>0</v>
      </c>
      <c r="M55" s="25">
        <v>3</v>
      </c>
      <c r="N55" s="27">
        <v>12</v>
      </c>
      <c r="O55" s="29">
        <v>16</v>
      </c>
      <c r="P55" s="31">
        <v>25</v>
      </c>
      <c r="Q55" s="33">
        <v>9</v>
      </c>
      <c r="R55" s="35">
        <v>65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2</v>
      </c>
      <c r="AI55" s="69">
        <v>2</v>
      </c>
      <c r="AJ55" s="71">
        <v>5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2023-05-30T07:14:40Z</dcterms:modified>
</cp:coreProperties>
</file>