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9\kohyo\"/>
    </mc:Choice>
  </mc:AlternateContent>
  <bookViews>
    <workbookView xWindow="0" yWindow="0" windowWidth="20490" windowHeight="7530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<sst xmlns="http://schemas.openxmlformats.org/spreadsheetml/2006/main" count="322" uniqueCount="70">
  <si>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</si>
  <si>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</si>
  <si>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</si>
  <si>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</si>
  <si>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</si>
  <si>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現物給付（7月サービス分）</t>
  </si>
  <si>
    <t>償還給付（8月支出決定分）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</si>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</sst>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zoomScaleNormal="100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現物給付（7月サービス分）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現物給付（7月サービス分）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現物給付（7月サービス分）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現物給付（7月サービス分）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償還給付（8月支出決定分）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償還給付（8月支出決定分）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償還給付（8月支出決定分）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償還給付（8月支出決定分）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1086.2149999999999</v>
      </c>
      <c r="C9" s="166">
        <v>60.807000000000002</v>
      </c>
      <c r="D9" s="166">
        <v>12071683.344000001</v>
      </c>
      <c r="E9" s="166">
        <v>21653129.386</v>
      </c>
      <c r="F9" s="166">
        <v>63278546.585000001</v>
      </c>
      <c r="G9" s="166">
        <v>99888418.296000004</v>
      </c>
      <c r="H9" s="166">
        <v>76168088.339000002</v>
      </c>
      <c r="I9" s="167">
        <v>273061012.972</v>
      </c>
      <c r="J9" s="168" t="s">
        <v>22</v>
      </c>
      <c r="K9" s="165">
        <v>0</v>
      </c>
      <c r="L9" s="166">
        <v>0</v>
      </c>
      <c r="M9" s="166">
        <v>1115347.1359999999</v>
      </c>
      <c r="N9" s="166">
        <v>3648522.0240000002</v>
      </c>
      <c r="O9" s="166">
        <v>37222202.541000001</v>
      </c>
      <c r="P9" s="166">
        <v>62699530.843000002</v>
      </c>
      <c r="Q9" s="166">
        <v>48900581.633000001</v>
      </c>
      <c r="R9" s="167">
        <v>153586184.17699999</v>
      </c>
      <c r="S9" s="164" t="s">
        <v>22</v>
      </c>
      <c r="T9" s="165">
        <v>0</v>
      </c>
      <c r="U9" s="166">
        <v>60.807000000000002</v>
      </c>
      <c r="V9" s="166">
        <v>10724855.648</v>
      </c>
      <c r="W9" s="166">
        <v>17504057.982000001</v>
      </c>
      <c r="X9" s="166">
        <v>24444376.897</v>
      </c>
      <c r="Y9" s="166">
        <v>30194419.302999999</v>
      </c>
      <c r="Z9" s="166">
        <v>18480360.524999999</v>
      </c>
      <c r="AA9" s="167">
        <v>101348131.162</v>
      </c>
      <c r="AB9" s="164" t="s">
        <v>22</v>
      </c>
      <c r="AC9" s="165">
        <v>1086.2149999999999</v>
      </c>
      <c r="AD9" s="166">
        <v>0</v>
      </c>
      <c r="AE9" s="166">
        <v>26673.184000000001</v>
      </c>
      <c r="AF9" s="166">
        <v>53597.902999999998</v>
      </c>
      <c r="AG9" s="166">
        <v>184586.58799999999</v>
      </c>
      <c r="AH9" s="166">
        <v>963621.37300000002</v>
      </c>
      <c r="AI9" s="166">
        <v>1342931.963</v>
      </c>
      <c r="AJ9" s="167">
        <v>2572497.2259999998</v>
      </c>
      <c r="AK9" s="164" t="s">
        <v>22</v>
      </c>
      <c r="AL9" s="165">
        <v>0</v>
      </c>
      <c r="AM9" s="165">
        <v>0</v>
      </c>
      <c r="AN9" s="165">
        <v>204807.37599999999</v>
      </c>
      <c r="AO9" s="165">
        <v>446951.47700000001</v>
      </c>
      <c r="AP9" s="165">
        <v>1427380.5589999999</v>
      </c>
      <c r="AQ9" s="165">
        <v>6030846.7769999998</v>
      </c>
      <c r="AR9" s="165">
        <v>7444214.2180000003</v>
      </c>
      <c r="AS9" s="169">
        <v>15554200.407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798898.57200000004</v>
      </c>
      <c r="E10" s="9">
        <v>1095754.345</v>
      </c>
      <c r="F10" s="11">
        <v>2726642.8020000001</v>
      </c>
      <c r="G10" s="13">
        <v>4066783.0690000001</v>
      </c>
      <c r="H10" s="15">
        <v>3200700.3480000002</v>
      </c>
      <c r="I10" s="17">
        <v>11888779.136</v>
      </c>
      <c r="J10" s="19" t="s">
        <v>23</v>
      </c>
      <c r="K10" s="21">
        <v>0</v>
      </c>
      <c r="L10" s="23">
        <v>0</v>
      </c>
      <c r="M10" s="25">
        <v>75530.343999999997</v>
      </c>
      <c r="N10" s="27">
        <v>214136.12299999999</v>
      </c>
      <c r="O10" s="29">
        <v>1689487.4029999999</v>
      </c>
      <c r="P10" s="31">
        <v>2587770.6860000002</v>
      </c>
      <c r="Q10" s="33">
        <v>1960492.7919999999</v>
      </c>
      <c r="R10" s="35">
        <v>6527417.3480000002</v>
      </c>
      <c r="S10" s="37" t="s">
        <v>23</v>
      </c>
      <c r="T10" s="39">
        <v>0</v>
      </c>
      <c r="U10" s="41">
        <v>0</v>
      </c>
      <c r="V10" s="43">
        <v>702300.01300000004</v>
      </c>
      <c r="W10" s="45">
        <v>843565.07400000002</v>
      </c>
      <c r="X10" s="47">
        <v>968753.91799999995</v>
      </c>
      <c r="Y10" s="49">
        <v>1134801.412</v>
      </c>
      <c r="Z10" s="51">
        <v>712163.41</v>
      </c>
      <c r="AA10" s="53">
        <v>4361583.8269999996</v>
      </c>
      <c r="AB10" s="55" t="s">
        <v>23</v>
      </c>
      <c r="AC10" s="57">
        <v>0</v>
      </c>
      <c r="AD10" s="59">
        <v>0</v>
      </c>
      <c r="AE10" s="61">
        <v>1533.5070000000001</v>
      </c>
      <c r="AF10" s="63">
        <v>3480.8420000000001</v>
      </c>
      <c r="AG10" s="65">
        <v>6174.9639999999999</v>
      </c>
      <c r="AH10" s="67">
        <v>48208.419000000002</v>
      </c>
      <c r="AI10" s="69">
        <v>81794.573000000004</v>
      </c>
      <c r="AJ10" s="71">
        <v>141192.30499999999</v>
      </c>
      <c r="AK10" s="73" t="s">
        <v>23</v>
      </c>
      <c r="AL10" s="75">
        <v>0</v>
      </c>
      <c r="AM10" s="77">
        <v>0</v>
      </c>
      <c r="AN10" s="79">
        <v>19534.707999999999</v>
      </c>
      <c r="AO10" s="81">
        <v>34572.305999999997</v>
      </c>
      <c r="AP10" s="83">
        <v>62226.517</v>
      </c>
      <c r="AQ10" s="85">
        <v>296002.55200000003</v>
      </c>
      <c r="AR10" s="87">
        <v>446249.57299999997</v>
      </c>
      <c r="AS10" s="89">
        <v>858585.65599999996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137315.37400000001</v>
      </c>
      <c r="E11" s="9">
        <v>269715.46000000002</v>
      </c>
      <c r="F11" s="11">
        <v>592639.12699999998</v>
      </c>
      <c r="G11" s="13">
        <v>1173859.1470000001</v>
      </c>
      <c r="H11" s="15">
        <v>1011395.764</v>
      </c>
      <c r="I11" s="17">
        <v>3184924.872</v>
      </c>
      <c r="J11" s="19" t="s">
        <v>24</v>
      </c>
      <c r="K11" s="21">
        <v>0</v>
      </c>
      <c r="L11" s="23">
        <v>0</v>
      </c>
      <c r="M11" s="25">
        <v>3708.2429999999999</v>
      </c>
      <c r="N11" s="27">
        <v>19056.664000000001</v>
      </c>
      <c r="O11" s="29">
        <v>238699.802</v>
      </c>
      <c r="P11" s="31">
        <v>633866.44200000004</v>
      </c>
      <c r="Q11" s="33">
        <v>602973.201</v>
      </c>
      <c r="R11" s="35">
        <v>1498304.352</v>
      </c>
      <c r="S11" s="37" t="s">
        <v>24</v>
      </c>
      <c r="T11" s="39">
        <v>0</v>
      </c>
      <c r="U11" s="41">
        <v>0</v>
      </c>
      <c r="V11" s="43">
        <v>126449.224</v>
      </c>
      <c r="W11" s="45">
        <v>228214.595</v>
      </c>
      <c r="X11" s="47">
        <v>313635.25400000002</v>
      </c>
      <c r="Y11" s="49">
        <v>405226.22700000001</v>
      </c>
      <c r="Z11" s="51">
        <v>282366.76799999998</v>
      </c>
      <c r="AA11" s="53">
        <v>1355892.068</v>
      </c>
      <c r="AB11" s="55" t="s">
        <v>24</v>
      </c>
      <c r="AC11" s="57">
        <v>0</v>
      </c>
      <c r="AD11" s="59">
        <v>0</v>
      </c>
      <c r="AE11" s="61">
        <v>5197.6890000000003</v>
      </c>
      <c r="AF11" s="63">
        <v>13315.749</v>
      </c>
      <c r="AG11" s="65">
        <v>18295.074000000001</v>
      </c>
      <c r="AH11" s="67">
        <v>41786.03</v>
      </c>
      <c r="AI11" s="69">
        <v>43009.654000000002</v>
      </c>
      <c r="AJ11" s="71">
        <v>121604.196</v>
      </c>
      <c r="AK11" s="73" t="s">
        <v>24</v>
      </c>
      <c r="AL11" s="75">
        <v>0</v>
      </c>
      <c r="AM11" s="77">
        <v>0</v>
      </c>
      <c r="AN11" s="79">
        <v>1960.2180000000001</v>
      </c>
      <c r="AO11" s="81">
        <v>9128.4519999999993</v>
      </c>
      <c r="AP11" s="83">
        <v>22008.996999999999</v>
      </c>
      <c r="AQ11" s="85">
        <v>92980.448000000004</v>
      </c>
      <c r="AR11" s="87">
        <v>83046.141000000003</v>
      </c>
      <c r="AS11" s="89">
        <v>209124.25599999999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123793.144</v>
      </c>
      <c r="E12" s="9">
        <v>270115.087</v>
      </c>
      <c r="F12" s="11">
        <v>755020.97</v>
      </c>
      <c r="G12" s="13">
        <v>1431447.074</v>
      </c>
      <c r="H12" s="15">
        <v>1170460.2620000001</v>
      </c>
      <c r="I12" s="17">
        <v>3750836.537</v>
      </c>
      <c r="J12" s="19" t="s">
        <v>25</v>
      </c>
      <c r="K12" s="21">
        <v>0</v>
      </c>
      <c r="L12" s="23">
        <v>0</v>
      </c>
      <c r="M12" s="25">
        <v>3208.933</v>
      </c>
      <c r="N12" s="27">
        <v>16022.308999999999</v>
      </c>
      <c r="O12" s="29">
        <v>358697.94699999999</v>
      </c>
      <c r="P12" s="31">
        <v>883613.81499999994</v>
      </c>
      <c r="Q12" s="33">
        <v>741306.64599999995</v>
      </c>
      <c r="R12" s="35">
        <v>2002849.65</v>
      </c>
      <c r="S12" s="37" t="s">
        <v>25</v>
      </c>
      <c r="T12" s="39">
        <v>0</v>
      </c>
      <c r="U12" s="41">
        <v>0</v>
      </c>
      <c r="V12" s="43">
        <v>118804.749</v>
      </c>
      <c r="W12" s="45">
        <v>250541.576</v>
      </c>
      <c r="X12" s="47">
        <v>387860.42200000002</v>
      </c>
      <c r="Y12" s="49">
        <v>508237.86700000003</v>
      </c>
      <c r="Z12" s="51">
        <v>394508.61599999998</v>
      </c>
      <c r="AA12" s="53">
        <v>1659953.23</v>
      </c>
      <c r="AB12" s="55" t="s">
        <v>25</v>
      </c>
      <c r="AC12" s="57">
        <v>0</v>
      </c>
      <c r="AD12" s="59">
        <v>0</v>
      </c>
      <c r="AE12" s="61">
        <v>1779.462</v>
      </c>
      <c r="AF12" s="63">
        <v>1476.432</v>
      </c>
      <c r="AG12" s="65">
        <v>3578.4090000000001</v>
      </c>
      <c r="AH12" s="67">
        <v>13762.138000000001</v>
      </c>
      <c r="AI12" s="69">
        <v>11459.402</v>
      </c>
      <c r="AJ12" s="71">
        <v>32055.843000000001</v>
      </c>
      <c r="AK12" s="73" t="s">
        <v>25</v>
      </c>
      <c r="AL12" s="75">
        <v>0</v>
      </c>
      <c r="AM12" s="77">
        <v>0</v>
      </c>
      <c r="AN12" s="79">
        <v>0</v>
      </c>
      <c r="AO12" s="81">
        <v>2074.77</v>
      </c>
      <c r="AP12" s="83">
        <v>4884.192</v>
      </c>
      <c r="AQ12" s="85">
        <v>25833.254000000001</v>
      </c>
      <c r="AR12" s="87">
        <v>23185.598000000002</v>
      </c>
      <c r="AS12" s="89">
        <v>55977.813999999998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265506.141</v>
      </c>
      <c r="E13" s="9">
        <v>507698.16</v>
      </c>
      <c r="F13" s="11">
        <v>1174380.1880000001</v>
      </c>
      <c r="G13" s="13">
        <v>1971516.466</v>
      </c>
      <c r="H13" s="15">
        <v>1354868.575</v>
      </c>
      <c r="I13" s="17">
        <v>5273969.53</v>
      </c>
      <c r="J13" s="19" t="s">
        <v>26</v>
      </c>
      <c r="K13" s="21">
        <v>0</v>
      </c>
      <c r="L13" s="23">
        <v>0</v>
      </c>
      <c r="M13" s="25">
        <v>10190.888000000001</v>
      </c>
      <c r="N13" s="27">
        <v>65409.572999999997</v>
      </c>
      <c r="O13" s="29">
        <v>610633.47100000002</v>
      </c>
      <c r="P13" s="31">
        <v>1218306.6540000001</v>
      </c>
      <c r="Q13" s="33">
        <v>883392.826</v>
      </c>
      <c r="R13" s="35">
        <v>2787933.412</v>
      </c>
      <c r="S13" s="37" t="s">
        <v>26</v>
      </c>
      <c r="T13" s="39">
        <v>0</v>
      </c>
      <c r="U13" s="41">
        <v>0</v>
      </c>
      <c r="V13" s="43">
        <v>254805.17800000001</v>
      </c>
      <c r="W13" s="45">
        <v>441245.92099999997</v>
      </c>
      <c r="X13" s="47">
        <v>562057.62399999995</v>
      </c>
      <c r="Y13" s="49">
        <v>733335.63199999998</v>
      </c>
      <c r="Z13" s="51">
        <v>442704.75</v>
      </c>
      <c r="AA13" s="53">
        <v>2434149.105</v>
      </c>
      <c r="AB13" s="55" t="s">
        <v>26</v>
      </c>
      <c r="AC13" s="57">
        <v>0</v>
      </c>
      <c r="AD13" s="59">
        <v>0</v>
      </c>
      <c r="AE13" s="61">
        <v>0</v>
      </c>
      <c r="AF13" s="63">
        <v>248.55099999999999</v>
      </c>
      <c r="AG13" s="65">
        <v>0</v>
      </c>
      <c r="AH13" s="67">
        <v>0</v>
      </c>
      <c r="AI13" s="69">
        <v>214.34399999999999</v>
      </c>
      <c r="AJ13" s="71">
        <v>462.89499999999998</v>
      </c>
      <c r="AK13" s="73" t="s">
        <v>26</v>
      </c>
      <c r="AL13" s="75">
        <v>0</v>
      </c>
      <c r="AM13" s="77">
        <v>0</v>
      </c>
      <c r="AN13" s="79">
        <v>510.07499999999999</v>
      </c>
      <c r="AO13" s="81">
        <v>794.11500000000001</v>
      </c>
      <c r="AP13" s="83">
        <v>1689.0930000000001</v>
      </c>
      <c r="AQ13" s="85">
        <v>19874.18</v>
      </c>
      <c r="AR13" s="87">
        <v>28556.654999999999</v>
      </c>
      <c r="AS13" s="89">
        <v>51424.118000000002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147191.215</v>
      </c>
      <c r="E14" s="10">
        <v>263814.49400000001</v>
      </c>
      <c r="F14" s="12">
        <v>738941.00899999996</v>
      </c>
      <c r="G14" s="14">
        <v>1187050.831</v>
      </c>
      <c r="H14" s="16">
        <v>1083430.4069999999</v>
      </c>
      <c r="I14" s="18">
        <v>3420427.9559999998</v>
      </c>
      <c r="J14" s="20" t="s">
        <v>27</v>
      </c>
      <c r="K14" s="22">
        <v>0</v>
      </c>
      <c r="L14" s="24">
        <v>0</v>
      </c>
      <c r="M14" s="26">
        <v>6616.8630000000003</v>
      </c>
      <c r="N14" s="28">
        <v>30850.821</v>
      </c>
      <c r="O14" s="30">
        <v>393251.32299999997</v>
      </c>
      <c r="P14" s="32">
        <v>792497.90899999999</v>
      </c>
      <c r="Q14" s="34">
        <v>696757.17500000005</v>
      </c>
      <c r="R14" s="36">
        <v>1919974.091</v>
      </c>
      <c r="S14" s="38" t="s">
        <v>27</v>
      </c>
      <c r="T14" s="40">
        <v>0</v>
      </c>
      <c r="U14" s="42">
        <v>0</v>
      </c>
      <c r="V14" s="44">
        <v>140077.95699999999</v>
      </c>
      <c r="W14" s="46">
        <v>228654.14</v>
      </c>
      <c r="X14" s="48">
        <v>329911.48300000001</v>
      </c>
      <c r="Y14" s="50">
        <v>353650.83899999998</v>
      </c>
      <c r="Z14" s="52">
        <v>316024.58500000002</v>
      </c>
      <c r="AA14" s="54">
        <v>1368319.004</v>
      </c>
      <c r="AB14" s="56" t="s">
        <v>27</v>
      </c>
      <c r="AC14" s="58">
        <v>0</v>
      </c>
      <c r="AD14" s="60">
        <v>0</v>
      </c>
      <c r="AE14" s="62">
        <v>-192.08699999999999</v>
      </c>
      <c r="AF14" s="64">
        <v>-221.11199999999999</v>
      </c>
      <c r="AG14" s="66">
        <v>0</v>
      </c>
      <c r="AH14" s="68">
        <v>476.70299999999997</v>
      </c>
      <c r="AI14" s="70">
        <v>-467.09100000000001</v>
      </c>
      <c r="AJ14" s="72">
        <v>-403.58699999999999</v>
      </c>
      <c r="AK14" s="74" t="s">
        <v>27</v>
      </c>
      <c r="AL14" s="76">
        <v>0</v>
      </c>
      <c r="AM14" s="78">
        <v>0</v>
      </c>
      <c r="AN14" s="80">
        <v>688.48199999999997</v>
      </c>
      <c r="AO14" s="82">
        <v>4530.6450000000004</v>
      </c>
      <c r="AP14" s="84">
        <v>15778.203</v>
      </c>
      <c r="AQ14" s="86">
        <v>40425.379999999997</v>
      </c>
      <c r="AR14" s="88">
        <v>71115.737999999998</v>
      </c>
      <c r="AS14" s="90">
        <v>132538.448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128936.527</v>
      </c>
      <c r="E15" s="9">
        <v>255167.93299999999</v>
      </c>
      <c r="F15" s="11">
        <v>733759.81299999997</v>
      </c>
      <c r="G15" s="13">
        <v>1156164.3160000001</v>
      </c>
      <c r="H15" s="15">
        <v>975335.94700000004</v>
      </c>
      <c r="I15" s="17">
        <v>3249364.5359999998</v>
      </c>
      <c r="J15" s="19" t="s">
        <v>28</v>
      </c>
      <c r="K15" s="21">
        <v>0</v>
      </c>
      <c r="L15" s="23">
        <v>0</v>
      </c>
      <c r="M15" s="25">
        <v>11582.608</v>
      </c>
      <c r="N15" s="27">
        <v>32905.159</v>
      </c>
      <c r="O15" s="29">
        <v>473060.02399999998</v>
      </c>
      <c r="P15" s="31">
        <v>841584.75399999996</v>
      </c>
      <c r="Q15" s="33">
        <v>724102.52500000002</v>
      </c>
      <c r="R15" s="35">
        <v>2083235.07</v>
      </c>
      <c r="S15" s="37" t="s">
        <v>28</v>
      </c>
      <c r="T15" s="39">
        <v>0</v>
      </c>
      <c r="U15" s="41">
        <v>0</v>
      </c>
      <c r="V15" s="43">
        <v>117104.376</v>
      </c>
      <c r="W15" s="45">
        <v>221094.15100000001</v>
      </c>
      <c r="X15" s="47">
        <v>258821.59700000001</v>
      </c>
      <c r="Y15" s="49">
        <v>302897.31599999999</v>
      </c>
      <c r="Z15" s="51">
        <v>236983.89300000001</v>
      </c>
      <c r="AA15" s="53">
        <v>1136901.3330000001</v>
      </c>
      <c r="AB15" s="55" t="s">
        <v>28</v>
      </c>
      <c r="AC15" s="57">
        <v>0</v>
      </c>
      <c r="AD15" s="59">
        <v>0</v>
      </c>
      <c r="AE15" s="61">
        <v>0</v>
      </c>
      <c r="AF15" s="63">
        <v>1168.623</v>
      </c>
      <c r="AG15" s="65">
        <v>879.83100000000002</v>
      </c>
      <c r="AH15" s="67">
        <v>2716.1129999999998</v>
      </c>
      <c r="AI15" s="69">
        <v>1025.6130000000001</v>
      </c>
      <c r="AJ15" s="71">
        <v>5790.18</v>
      </c>
      <c r="AK15" s="73" t="s">
        <v>28</v>
      </c>
      <c r="AL15" s="75">
        <v>0</v>
      </c>
      <c r="AM15" s="77">
        <v>0</v>
      </c>
      <c r="AN15" s="79">
        <v>249.54300000000001</v>
      </c>
      <c r="AO15" s="81">
        <v>0</v>
      </c>
      <c r="AP15" s="83">
        <v>998.36099999999999</v>
      </c>
      <c r="AQ15" s="85">
        <v>8966.1329999999998</v>
      </c>
      <c r="AR15" s="87">
        <v>13223.915999999999</v>
      </c>
      <c r="AS15" s="89">
        <v>23437.953000000001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211350.99</v>
      </c>
      <c r="E16" s="9">
        <v>375383.22200000001</v>
      </c>
      <c r="F16" s="11">
        <v>1182450.68</v>
      </c>
      <c r="G16" s="13">
        <v>2077933.3089999999</v>
      </c>
      <c r="H16" s="15">
        <v>1568278.0430000001</v>
      </c>
      <c r="I16" s="17">
        <v>5415396.2439999999</v>
      </c>
      <c r="J16" s="19" t="s">
        <v>29</v>
      </c>
      <c r="K16" s="21">
        <v>0</v>
      </c>
      <c r="L16" s="23">
        <v>0</v>
      </c>
      <c r="M16" s="25">
        <v>18881.05</v>
      </c>
      <c r="N16" s="27">
        <v>53861.351000000002</v>
      </c>
      <c r="O16" s="29">
        <v>678109.05799999996</v>
      </c>
      <c r="P16" s="31">
        <v>1364166.348</v>
      </c>
      <c r="Q16" s="33">
        <v>1081567.9850000001</v>
      </c>
      <c r="R16" s="35">
        <v>3196585.7919999999</v>
      </c>
      <c r="S16" s="37" t="s">
        <v>29</v>
      </c>
      <c r="T16" s="39">
        <v>0</v>
      </c>
      <c r="U16" s="41">
        <v>0</v>
      </c>
      <c r="V16" s="43">
        <v>190737.79800000001</v>
      </c>
      <c r="W16" s="45">
        <v>318322.41700000002</v>
      </c>
      <c r="X16" s="47">
        <v>490049.22399999999</v>
      </c>
      <c r="Y16" s="49">
        <v>629393.005</v>
      </c>
      <c r="Z16" s="51">
        <v>402085.63199999998</v>
      </c>
      <c r="AA16" s="53">
        <v>2030588.0759999999</v>
      </c>
      <c r="AB16" s="55" t="s">
        <v>29</v>
      </c>
      <c r="AC16" s="57">
        <v>0</v>
      </c>
      <c r="AD16" s="59">
        <v>0</v>
      </c>
      <c r="AE16" s="61">
        <v>285.74299999999999</v>
      </c>
      <c r="AF16" s="63">
        <v>0</v>
      </c>
      <c r="AG16" s="65">
        <v>145.006</v>
      </c>
      <c r="AH16" s="67">
        <v>13485.115</v>
      </c>
      <c r="AI16" s="69">
        <v>16734.937999999998</v>
      </c>
      <c r="AJ16" s="71">
        <v>30650.802</v>
      </c>
      <c r="AK16" s="73" t="s">
        <v>29</v>
      </c>
      <c r="AL16" s="75">
        <v>0</v>
      </c>
      <c r="AM16" s="77">
        <v>0</v>
      </c>
      <c r="AN16" s="79">
        <v>1446.3989999999999</v>
      </c>
      <c r="AO16" s="81">
        <v>3199.4540000000002</v>
      </c>
      <c r="AP16" s="83">
        <v>14147.392</v>
      </c>
      <c r="AQ16" s="85">
        <v>70888.841</v>
      </c>
      <c r="AR16" s="87">
        <v>67889.487999999998</v>
      </c>
      <c r="AS16" s="89">
        <v>157571.57399999999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355922.36499999999</v>
      </c>
      <c r="E17" s="9">
        <v>626716.53300000005</v>
      </c>
      <c r="F17" s="11">
        <v>1788795.5830000001</v>
      </c>
      <c r="G17" s="13">
        <v>2502305.1349999998</v>
      </c>
      <c r="H17" s="15">
        <v>1827165.851</v>
      </c>
      <c r="I17" s="17">
        <v>7100905.4670000002</v>
      </c>
      <c r="J17" s="19" t="s">
        <v>30</v>
      </c>
      <c r="K17" s="21">
        <v>0</v>
      </c>
      <c r="L17" s="23">
        <v>0</v>
      </c>
      <c r="M17" s="25">
        <v>23144.022000000001</v>
      </c>
      <c r="N17" s="27">
        <v>79107.654999999999</v>
      </c>
      <c r="O17" s="29">
        <v>1053127.625</v>
      </c>
      <c r="P17" s="31">
        <v>1621270.773</v>
      </c>
      <c r="Q17" s="33">
        <v>1179685.3999999999</v>
      </c>
      <c r="R17" s="35">
        <v>3956335.4750000001</v>
      </c>
      <c r="S17" s="37" t="s">
        <v>30</v>
      </c>
      <c r="T17" s="39">
        <v>0</v>
      </c>
      <c r="U17" s="41">
        <v>0</v>
      </c>
      <c r="V17" s="43">
        <v>331171.82</v>
      </c>
      <c r="W17" s="45">
        <v>546011.17099999997</v>
      </c>
      <c r="X17" s="47">
        <v>727384.08600000001</v>
      </c>
      <c r="Y17" s="49">
        <v>836898.625</v>
      </c>
      <c r="Z17" s="51">
        <v>570437.55700000003</v>
      </c>
      <c r="AA17" s="53">
        <v>3011903.2590000001</v>
      </c>
      <c r="AB17" s="55" t="s">
        <v>30</v>
      </c>
      <c r="AC17" s="57">
        <v>0</v>
      </c>
      <c r="AD17" s="59">
        <v>0</v>
      </c>
      <c r="AE17" s="61">
        <v>558.30899999999997</v>
      </c>
      <c r="AF17" s="63">
        <v>1008.491</v>
      </c>
      <c r="AG17" s="65">
        <v>3158.8310000000001</v>
      </c>
      <c r="AH17" s="67">
        <v>15027.346</v>
      </c>
      <c r="AI17" s="69">
        <v>25514.205000000002</v>
      </c>
      <c r="AJ17" s="71">
        <v>45267.182000000001</v>
      </c>
      <c r="AK17" s="73" t="s">
        <v>30</v>
      </c>
      <c r="AL17" s="75">
        <v>0</v>
      </c>
      <c r="AM17" s="77">
        <v>0</v>
      </c>
      <c r="AN17" s="79">
        <v>1048.2139999999999</v>
      </c>
      <c r="AO17" s="81">
        <v>589.21600000000001</v>
      </c>
      <c r="AP17" s="83">
        <v>5125.0410000000002</v>
      </c>
      <c r="AQ17" s="85">
        <v>29108.391</v>
      </c>
      <c r="AR17" s="87">
        <v>51528.688999999998</v>
      </c>
      <c r="AS17" s="89">
        <v>87399.551000000007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166335.53400000001</v>
      </c>
      <c r="E18" s="9">
        <v>284929.16700000002</v>
      </c>
      <c r="F18" s="11">
        <v>842993.71400000004</v>
      </c>
      <c r="G18" s="13">
        <v>1471293.4609999999</v>
      </c>
      <c r="H18" s="15">
        <v>1077702.1410000001</v>
      </c>
      <c r="I18" s="17">
        <v>3843254.017</v>
      </c>
      <c r="J18" s="19" t="s">
        <v>31</v>
      </c>
      <c r="K18" s="21">
        <v>0</v>
      </c>
      <c r="L18" s="23">
        <v>0</v>
      </c>
      <c r="M18" s="25">
        <v>8853.6820000000007</v>
      </c>
      <c r="N18" s="27">
        <v>36307.805</v>
      </c>
      <c r="O18" s="29">
        <v>489082.91600000003</v>
      </c>
      <c r="P18" s="31">
        <v>953058.59199999995</v>
      </c>
      <c r="Q18" s="33">
        <v>699658.78599999996</v>
      </c>
      <c r="R18" s="35">
        <v>2186961.781</v>
      </c>
      <c r="S18" s="37" t="s">
        <v>31</v>
      </c>
      <c r="T18" s="39">
        <v>0</v>
      </c>
      <c r="U18" s="41">
        <v>0</v>
      </c>
      <c r="V18" s="43">
        <v>156303.39000000001</v>
      </c>
      <c r="W18" s="45">
        <v>245459.465</v>
      </c>
      <c r="X18" s="47">
        <v>343256.61800000002</v>
      </c>
      <c r="Y18" s="49">
        <v>453854.29399999999</v>
      </c>
      <c r="Z18" s="51">
        <v>287916.891</v>
      </c>
      <c r="AA18" s="53">
        <v>1486790.6580000001</v>
      </c>
      <c r="AB18" s="55" t="s">
        <v>31</v>
      </c>
      <c r="AC18" s="57">
        <v>0</v>
      </c>
      <c r="AD18" s="59">
        <v>0</v>
      </c>
      <c r="AE18" s="61">
        <v>212.976</v>
      </c>
      <c r="AF18" s="63">
        <v>0</v>
      </c>
      <c r="AG18" s="65">
        <v>1914.74</v>
      </c>
      <c r="AH18" s="67">
        <v>23996.35</v>
      </c>
      <c r="AI18" s="69">
        <v>38502.673000000003</v>
      </c>
      <c r="AJ18" s="71">
        <v>64626.739000000001</v>
      </c>
      <c r="AK18" s="73" t="s">
        <v>31</v>
      </c>
      <c r="AL18" s="75">
        <v>0</v>
      </c>
      <c r="AM18" s="77">
        <v>0</v>
      </c>
      <c r="AN18" s="79">
        <v>965.48599999999999</v>
      </c>
      <c r="AO18" s="81">
        <v>3161.8969999999999</v>
      </c>
      <c r="AP18" s="83">
        <v>8739.44</v>
      </c>
      <c r="AQ18" s="85">
        <v>40384.224999999999</v>
      </c>
      <c r="AR18" s="87">
        <v>51623.790999999997</v>
      </c>
      <c r="AS18" s="89">
        <v>104874.83900000001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233988.253</v>
      </c>
      <c r="E19" s="10">
        <v>364183.29800000001</v>
      </c>
      <c r="F19" s="12">
        <v>1026652.4790000001</v>
      </c>
      <c r="G19" s="14">
        <v>1700297.568</v>
      </c>
      <c r="H19" s="16">
        <v>1354673.1470000001</v>
      </c>
      <c r="I19" s="18">
        <v>4679794.7450000001</v>
      </c>
      <c r="J19" s="20" t="s">
        <v>32</v>
      </c>
      <c r="K19" s="22">
        <v>0</v>
      </c>
      <c r="L19" s="24">
        <v>0</v>
      </c>
      <c r="M19" s="26">
        <v>10115.65</v>
      </c>
      <c r="N19" s="28">
        <v>34688.256000000001</v>
      </c>
      <c r="O19" s="30">
        <v>612384.65700000001</v>
      </c>
      <c r="P19" s="32">
        <v>1146413.3970000001</v>
      </c>
      <c r="Q19" s="34">
        <v>917363.05099999998</v>
      </c>
      <c r="R19" s="36">
        <v>2720965.0109999999</v>
      </c>
      <c r="S19" s="38" t="s">
        <v>32</v>
      </c>
      <c r="T19" s="40">
        <v>0</v>
      </c>
      <c r="U19" s="42">
        <v>0</v>
      </c>
      <c r="V19" s="44">
        <v>219930.02900000001</v>
      </c>
      <c r="W19" s="46">
        <v>321611.01199999999</v>
      </c>
      <c r="X19" s="48">
        <v>394173.58</v>
      </c>
      <c r="Y19" s="50">
        <v>486536.20199999999</v>
      </c>
      <c r="Z19" s="52">
        <v>328490.08199999999</v>
      </c>
      <c r="AA19" s="54">
        <v>1750740.905</v>
      </c>
      <c r="AB19" s="56" t="s">
        <v>32</v>
      </c>
      <c r="AC19" s="58">
        <v>0</v>
      </c>
      <c r="AD19" s="60">
        <v>0</v>
      </c>
      <c r="AE19" s="62">
        <v>0</v>
      </c>
      <c r="AF19" s="64">
        <v>244.29599999999999</v>
      </c>
      <c r="AG19" s="66">
        <v>1164.8610000000001</v>
      </c>
      <c r="AH19" s="68">
        <v>7012.6019999999999</v>
      </c>
      <c r="AI19" s="70">
        <v>13336.094999999999</v>
      </c>
      <c r="AJ19" s="72">
        <v>21757.853999999999</v>
      </c>
      <c r="AK19" s="74" t="s">
        <v>32</v>
      </c>
      <c r="AL19" s="76">
        <v>0</v>
      </c>
      <c r="AM19" s="78">
        <v>0</v>
      </c>
      <c r="AN19" s="80">
        <v>3942.5740000000001</v>
      </c>
      <c r="AO19" s="82">
        <v>7639.7340000000004</v>
      </c>
      <c r="AP19" s="84">
        <v>18929.381000000001</v>
      </c>
      <c r="AQ19" s="86">
        <v>60335.366999999998</v>
      </c>
      <c r="AR19" s="88">
        <v>95483.918999999994</v>
      </c>
      <c r="AS19" s="90">
        <v>186330.97500000001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598354.51100000006</v>
      </c>
      <c r="E20" s="9">
        <v>1144936.3729999999</v>
      </c>
      <c r="F20" s="11">
        <v>3682896.7749999999</v>
      </c>
      <c r="G20" s="13">
        <v>4888283.2390000001</v>
      </c>
      <c r="H20" s="15">
        <v>3551086.0920000002</v>
      </c>
      <c r="I20" s="17">
        <v>13865556.99</v>
      </c>
      <c r="J20" s="19" t="s">
        <v>33</v>
      </c>
      <c r="K20" s="21">
        <v>0</v>
      </c>
      <c r="L20" s="23">
        <v>0</v>
      </c>
      <c r="M20" s="25">
        <v>97962.803</v>
      </c>
      <c r="N20" s="27">
        <v>349444.20299999998</v>
      </c>
      <c r="O20" s="29">
        <v>2521081.8480000002</v>
      </c>
      <c r="P20" s="31">
        <v>3305344.4819999998</v>
      </c>
      <c r="Q20" s="33">
        <v>2464417.5219999999</v>
      </c>
      <c r="R20" s="35">
        <v>8738250.8579999991</v>
      </c>
      <c r="S20" s="37" t="s">
        <v>33</v>
      </c>
      <c r="T20" s="39">
        <v>0</v>
      </c>
      <c r="U20" s="41">
        <v>0</v>
      </c>
      <c r="V20" s="43">
        <v>496174.11900000001</v>
      </c>
      <c r="W20" s="45">
        <v>784723.424</v>
      </c>
      <c r="X20" s="47">
        <v>1122059.0549999999</v>
      </c>
      <c r="Y20" s="49">
        <v>1387503.477</v>
      </c>
      <c r="Z20" s="51">
        <v>819513.72199999995</v>
      </c>
      <c r="AA20" s="53">
        <v>4609973.7970000003</v>
      </c>
      <c r="AB20" s="55" t="s">
        <v>33</v>
      </c>
      <c r="AC20" s="57">
        <v>0</v>
      </c>
      <c r="AD20" s="59">
        <v>0</v>
      </c>
      <c r="AE20" s="61">
        <v>1099.258</v>
      </c>
      <c r="AF20" s="63">
        <v>929.06799999999998</v>
      </c>
      <c r="AG20" s="65">
        <v>8819.866</v>
      </c>
      <c r="AH20" s="67">
        <v>50638.451999999997</v>
      </c>
      <c r="AI20" s="69">
        <v>82338.649999999994</v>
      </c>
      <c r="AJ20" s="71">
        <v>143825.29399999999</v>
      </c>
      <c r="AK20" s="73" t="s">
        <v>33</v>
      </c>
      <c r="AL20" s="75">
        <v>0</v>
      </c>
      <c r="AM20" s="77">
        <v>0</v>
      </c>
      <c r="AN20" s="79">
        <v>3118.3310000000001</v>
      </c>
      <c r="AO20" s="81">
        <v>9839.6779999999999</v>
      </c>
      <c r="AP20" s="83">
        <v>30936.006000000001</v>
      </c>
      <c r="AQ20" s="85">
        <v>144796.82800000001</v>
      </c>
      <c r="AR20" s="87">
        <v>184816.198</v>
      </c>
      <c r="AS20" s="89">
        <v>373507.04100000003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408935.08899999998</v>
      </c>
      <c r="E21" s="9">
        <v>793465.45700000005</v>
      </c>
      <c r="F21" s="11">
        <v>3095885.65</v>
      </c>
      <c r="G21" s="13">
        <v>4459443.7280000001</v>
      </c>
      <c r="H21" s="15">
        <v>3093176.895</v>
      </c>
      <c r="I21" s="17">
        <v>11850906.819</v>
      </c>
      <c r="J21" s="19" t="s">
        <v>34</v>
      </c>
      <c r="K21" s="21">
        <v>0</v>
      </c>
      <c r="L21" s="23">
        <v>0</v>
      </c>
      <c r="M21" s="25">
        <v>53401.917999999998</v>
      </c>
      <c r="N21" s="27">
        <v>166283.23499999999</v>
      </c>
      <c r="O21" s="29">
        <v>1989166.9439999999</v>
      </c>
      <c r="P21" s="31">
        <v>2925368.3820000002</v>
      </c>
      <c r="Q21" s="33">
        <v>2056437.3430000001</v>
      </c>
      <c r="R21" s="35">
        <v>7190657.8219999997</v>
      </c>
      <c r="S21" s="37" t="s">
        <v>34</v>
      </c>
      <c r="T21" s="39">
        <v>0</v>
      </c>
      <c r="U21" s="41">
        <v>0</v>
      </c>
      <c r="V21" s="43">
        <v>344314.87099999998</v>
      </c>
      <c r="W21" s="45">
        <v>610996.451</v>
      </c>
      <c r="X21" s="47">
        <v>1055515.1669999999</v>
      </c>
      <c r="Y21" s="49">
        <v>1382120.182</v>
      </c>
      <c r="Z21" s="51">
        <v>835408.89199999999</v>
      </c>
      <c r="AA21" s="53">
        <v>4228355.5630000001</v>
      </c>
      <c r="AB21" s="55" t="s">
        <v>34</v>
      </c>
      <c r="AC21" s="57">
        <v>0</v>
      </c>
      <c r="AD21" s="59">
        <v>0</v>
      </c>
      <c r="AE21" s="61">
        <v>1741.242</v>
      </c>
      <c r="AF21" s="63">
        <v>3004.0349999999999</v>
      </c>
      <c r="AG21" s="65">
        <v>17202.195</v>
      </c>
      <c r="AH21" s="67">
        <v>36479.754999999997</v>
      </c>
      <c r="AI21" s="69">
        <v>42749.267999999996</v>
      </c>
      <c r="AJ21" s="71">
        <v>101176.495</v>
      </c>
      <c r="AK21" s="73" t="s">
        <v>34</v>
      </c>
      <c r="AL21" s="75">
        <v>0</v>
      </c>
      <c r="AM21" s="77">
        <v>0</v>
      </c>
      <c r="AN21" s="79">
        <v>9477.0580000000009</v>
      </c>
      <c r="AO21" s="81">
        <v>13181.736000000001</v>
      </c>
      <c r="AP21" s="83">
        <v>34001.343999999997</v>
      </c>
      <c r="AQ21" s="85">
        <v>115475.409</v>
      </c>
      <c r="AR21" s="87">
        <v>158581.39199999999</v>
      </c>
      <c r="AS21" s="89">
        <v>330716.93900000001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710967.152</v>
      </c>
      <c r="E22" s="9">
        <v>1406480.4140000001</v>
      </c>
      <c r="F22" s="11">
        <v>5183406.8830000004</v>
      </c>
      <c r="G22" s="13">
        <v>8614643.4580000006</v>
      </c>
      <c r="H22" s="15">
        <v>6628073.8030000003</v>
      </c>
      <c r="I22" s="17">
        <v>22543571.710000001</v>
      </c>
      <c r="J22" s="19" t="s">
        <v>35</v>
      </c>
      <c r="K22" s="21">
        <v>0</v>
      </c>
      <c r="L22" s="23">
        <v>0</v>
      </c>
      <c r="M22" s="25">
        <v>110453.67600000001</v>
      </c>
      <c r="N22" s="27">
        <v>356387.31300000002</v>
      </c>
      <c r="O22" s="29">
        <v>3433335.59</v>
      </c>
      <c r="P22" s="31">
        <v>6066304.1979999999</v>
      </c>
      <c r="Q22" s="33">
        <v>4757660.6179999998</v>
      </c>
      <c r="R22" s="35">
        <v>14724141.395</v>
      </c>
      <c r="S22" s="37" t="s">
        <v>35</v>
      </c>
      <c r="T22" s="39">
        <v>0</v>
      </c>
      <c r="U22" s="41">
        <v>0</v>
      </c>
      <c r="V22" s="43">
        <v>595647.71200000006</v>
      </c>
      <c r="W22" s="45">
        <v>1037279.507</v>
      </c>
      <c r="X22" s="47">
        <v>1689202.121</v>
      </c>
      <c r="Y22" s="49">
        <v>2165536.4819999998</v>
      </c>
      <c r="Z22" s="51">
        <v>1203533.504</v>
      </c>
      <c r="AA22" s="53">
        <v>6691199.3260000004</v>
      </c>
      <c r="AB22" s="55" t="s">
        <v>35</v>
      </c>
      <c r="AC22" s="57">
        <v>0</v>
      </c>
      <c r="AD22" s="59">
        <v>0</v>
      </c>
      <c r="AE22" s="61">
        <v>650.11699999999996</v>
      </c>
      <c r="AF22" s="63">
        <v>1883.5119999999999</v>
      </c>
      <c r="AG22" s="65">
        <v>13055.977000000001</v>
      </c>
      <c r="AH22" s="67">
        <v>119024.75900000001</v>
      </c>
      <c r="AI22" s="69">
        <v>190532.56299999999</v>
      </c>
      <c r="AJ22" s="71">
        <v>325146.92800000001</v>
      </c>
      <c r="AK22" s="73" t="s">
        <v>35</v>
      </c>
      <c r="AL22" s="75">
        <v>0</v>
      </c>
      <c r="AM22" s="77">
        <v>0</v>
      </c>
      <c r="AN22" s="79">
        <v>4215.6469999999999</v>
      </c>
      <c r="AO22" s="81">
        <v>10930.082</v>
      </c>
      <c r="AP22" s="83">
        <v>47813.195</v>
      </c>
      <c r="AQ22" s="85">
        <v>263778.01899999997</v>
      </c>
      <c r="AR22" s="87">
        <v>476347.11800000002</v>
      </c>
      <c r="AS22" s="89">
        <v>803084.06099999999</v>
      </c>
    </row>
    <row r="23" spans="1:45" ht="14.25" customHeight="1" x14ac:dyDescent="0.15">
      <c r="A23" s="1" t="s">
        <v>36</v>
      </c>
      <c r="B23" s="3">
        <v>0</v>
      </c>
      <c r="C23" s="5">
        <v>10.506</v>
      </c>
      <c r="D23" s="7">
        <v>566885.29099999997</v>
      </c>
      <c r="E23" s="9">
        <v>1351468.3060000001</v>
      </c>
      <c r="F23" s="11">
        <v>4038808.0129999998</v>
      </c>
      <c r="G23" s="13">
        <v>6052561.1220000004</v>
      </c>
      <c r="H23" s="15">
        <v>4335357.966</v>
      </c>
      <c r="I23" s="17">
        <v>16345091.204</v>
      </c>
      <c r="J23" s="19" t="s">
        <v>36</v>
      </c>
      <c r="K23" s="21">
        <v>0</v>
      </c>
      <c r="L23" s="23">
        <v>0</v>
      </c>
      <c r="M23" s="25">
        <v>97480.688999999998</v>
      </c>
      <c r="N23" s="27">
        <v>360369.13500000001</v>
      </c>
      <c r="O23" s="29">
        <v>2586070.182</v>
      </c>
      <c r="P23" s="31">
        <v>4080060.2590000001</v>
      </c>
      <c r="Q23" s="33">
        <v>3100758.3659999999</v>
      </c>
      <c r="R23" s="35">
        <v>10224738.630999999</v>
      </c>
      <c r="S23" s="37" t="s">
        <v>36</v>
      </c>
      <c r="T23" s="39">
        <v>0</v>
      </c>
      <c r="U23" s="41">
        <v>10.506</v>
      </c>
      <c r="V23" s="43">
        <v>466380.86900000001</v>
      </c>
      <c r="W23" s="45">
        <v>984570.16799999995</v>
      </c>
      <c r="X23" s="47">
        <v>1430314.821</v>
      </c>
      <c r="Y23" s="49">
        <v>1798967.652</v>
      </c>
      <c r="Z23" s="51">
        <v>978027.02099999995</v>
      </c>
      <c r="AA23" s="53">
        <v>5658271.0369999995</v>
      </c>
      <c r="AB23" s="55" t="s">
        <v>36</v>
      </c>
      <c r="AC23" s="57">
        <v>0</v>
      </c>
      <c r="AD23" s="59">
        <v>0</v>
      </c>
      <c r="AE23" s="61">
        <v>0</v>
      </c>
      <c r="AF23" s="63">
        <v>24.812000000000001</v>
      </c>
      <c r="AG23" s="65">
        <v>4529.1459999999997</v>
      </c>
      <c r="AH23" s="67">
        <v>55306.154000000002</v>
      </c>
      <c r="AI23" s="69">
        <v>84906.339000000007</v>
      </c>
      <c r="AJ23" s="71">
        <v>144766.451</v>
      </c>
      <c r="AK23" s="73" t="s">
        <v>36</v>
      </c>
      <c r="AL23" s="75">
        <v>0</v>
      </c>
      <c r="AM23" s="77">
        <v>0</v>
      </c>
      <c r="AN23" s="79">
        <v>3023.7330000000002</v>
      </c>
      <c r="AO23" s="81">
        <v>6504.1909999999998</v>
      </c>
      <c r="AP23" s="83">
        <v>17893.864000000001</v>
      </c>
      <c r="AQ23" s="85">
        <v>118227.057</v>
      </c>
      <c r="AR23" s="87">
        <v>171666.24</v>
      </c>
      <c r="AS23" s="89">
        <v>317315.08500000002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281305.68199999997</v>
      </c>
      <c r="E24" s="10">
        <v>554847.79299999995</v>
      </c>
      <c r="F24" s="12">
        <v>1610461.52</v>
      </c>
      <c r="G24" s="14">
        <v>2705117.2459999998</v>
      </c>
      <c r="H24" s="16">
        <v>2315021.2919999999</v>
      </c>
      <c r="I24" s="18">
        <v>7466753.5329999998</v>
      </c>
      <c r="J24" s="20" t="s">
        <v>37</v>
      </c>
      <c r="K24" s="22">
        <v>0</v>
      </c>
      <c r="L24" s="24">
        <v>0</v>
      </c>
      <c r="M24" s="26">
        <v>11121.761</v>
      </c>
      <c r="N24" s="28">
        <v>59324.764000000003</v>
      </c>
      <c r="O24" s="30">
        <v>880625.92500000005</v>
      </c>
      <c r="P24" s="32">
        <v>1747950.4779999999</v>
      </c>
      <c r="Q24" s="34">
        <v>1488407.2830000001</v>
      </c>
      <c r="R24" s="36">
        <v>4187430.2110000001</v>
      </c>
      <c r="S24" s="38" t="s">
        <v>37</v>
      </c>
      <c r="T24" s="40">
        <v>0</v>
      </c>
      <c r="U24" s="42">
        <v>0</v>
      </c>
      <c r="V24" s="44">
        <v>268905.24400000001</v>
      </c>
      <c r="W24" s="46">
        <v>486213.26</v>
      </c>
      <c r="X24" s="48">
        <v>682670.10800000001</v>
      </c>
      <c r="Y24" s="50">
        <v>730513.71600000001</v>
      </c>
      <c r="Z24" s="52">
        <v>508845.571</v>
      </c>
      <c r="AA24" s="54">
        <v>2677147.8990000002</v>
      </c>
      <c r="AB24" s="56" t="s">
        <v>37</v>
      </c>
      <c r="AC24" s="58">
        <v>0</v>
      </c>
      <c r="AD24" s="60">
        <v>0</v>
      </c>
      <c r="AE24" s="62">
        <v>453.87</v>
      </c>
      <c r="AF24" s="64">
        <v>1473.1110000000001</v>
      </c>
      <c r="AG24" s="66">
        <v>2821.3829999999998</v>
      </c>
      <c r="AH24" s="68">
        <v>7124.7359999999999</v>
      </c>
      <c r="AI24" s="70">
        <v>18024.444</v>
      </c>
      <c r="AJ24" s="72">
        <v>29897.544000000002</v>
      </c>
      <c r="AK24" s="74" t="s">
        <v>37</v>
      </c>
      <c r="AL24" s="76">
        <v>0</v>
      </c>
      <c r="AM24" s="78">
        <v>0</v>
      </c>
      <c r="AN24" s="80">
        <v>824.80700000000002</v>
      </c>
      <c r="AO24" s="82">
        <v>7836.6580000000004</v>
      </c>
      <c r="AP24" s="84">
        <v>44344.103999999999</v>
      </c>
      <c r="AQ24" s="86">
        <v>219528.31599999999</v>
      </c>
      <c r="AR24" s="88">
        <v>299743.99400000001</v>
      </c>
      <c r="AS24" s="90">
        <v>572277.87899999996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104253.024</v>
      </c>
      <c r="E25" s="9">
        <v>218711.63800000001</v>
      </c>
      <c r="F25" s="11">
        <v>661395.22400000005</v>
      </c>
      <c r="G25" s="13">
        <v>1251172.601</v>
      </c>
      <c r="H25" s="15">
        <v>1039119.776</v>
      </c>
      <c r="I25" s="17">
        <v>3274652.2629999998</v>
      </c>
      <c r="J25" s="19" t="s">
        <v>38</v>
      </c>
      <c r="K25" s="21">
        <v>0</v>
      </c>
      <c r="L25" s="23">
        <v>0</v>
      </c>
      <c r="M25" s="25">
        <v>4727.183</v>
      </c>
      <c r="N25" s="27">
        <v>14818.018</v>
      </c>
      <c r="O25" s="29">
        <v>309827.24400000001</v>
      </c>
      <c r="P25" s="31">
        <v>608016.33100000001</v>
      </c>
      <c r="Q25" s="33">
        <v>509021.44</v>
      </c>
      <c r="R25" s="35">
        <v>1446410.216</v>
      </c>
      <c r="S25" s="37" t="s">
        <v>38</v>
      </c>
      <c r="T25" s="39">
        <v>0</v>
      </c>
      <c r="U25" s="41">
        <v>0</v>
      </c>
      <c r="V25" s="43">
        <v>98535.542000000001</v>
      </c>
      <c r="W25" s="45">
        <v>198126.076</v>
      </c>
      <c r="X25" s="47">
        <v>308159.533</v>
      </c>
      <c r="Y25" s="49">
        <v>350808.989</v>
      </c>
      <c r="Z25" s="51">
        <v>214140.04800000001</v>
      </c>
      <c r="AA25" s="53">
        <v>1169770.1880000001</v>
      </c>
      <c r="AB25" s="55" t="s">
        <v>38</v>
      </c>
      <c r="AC25" s="57">
        <v>0</v>
      </c>
      <c r="AD25" s="59">
        <v>0</v>
      </c>
      <c r="AE25" s="61">
        <v>136.62899999999999</v>
      </c>
      <c r="AF25" s="63">
        <v>158.91200000000001</v>
      </c>
      <c r="AG25" s="65">
        <v>1795.002</v>
      </c>
      <c r="AH25" s="67">
        <v>10761.625</v>
      </c>
      <c r="AI25" s="69">
        <v>10915.623</v>
      </c>
      <c r="AJ25" s="71">
        <v>23767.791000000001</v>
      </c>
      <c r="AK25" s="73" t="s">
        <v>38</v>
      </c>
      <c r="AL25" s="75">
        <v>0</v>
      </c>
      <c r="AM25" s="77">
        <v>0</v>
      </c>
      <c r="AN25" s="79">
        <v>853.67</v>
      </c>
      <c r="AO25" s="81">
        <v>5608.6319999999996</v>
      </c>
      <c r="AP25" s="83">
        <v>41613.445</v>
      </c>
      <c r="AQ25" s="85">
        <v>281585.65600000002</v>
      </c>
      <c r="AR25" s="87">
        <v>305042.66499999998</v>
      </c>
      <c r="AS25" s="89">
        <v>634704.06799999997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150787.791</v>
      </c>
      <c r="E26" s="9">
        <v>257523.28200000001</v>
      </c>
      <c r="F26" s="11">
        <v>703278.40399999998</v>
      </c>
      <c r="G26" s="13">
        <v>973692.29</v>
      </c>
      <c r="H26" s="15">
        <v>842682.53500000003</v>
      </c>
      <c r="I26" s="17">
        <v>2927964.3020000001</v>
      </c>
      <c r="J26" s="19" t="s">
        <v>39</v>
      </c>
      <c r="K26" s="21">
        <v>0</v>
      </c>
      <c r="L26" s="23">
        <v>0</v>
      </c>
      <c r="M26" s="25">
        <v>11081.963</v>
      </c>
      <c r="N26" s="27">
        <v>30591.186000000002</v>
      </c>
      <c r="O26" s="29">
        <v>437503.29399999999</v>
      </c>
      <c r="P26" s="31">
        <v>564677.36499999999</v>
      </c>
      <c r="Q26" s="33">
        <v>465924.19400000002</v>
      </c>
      <c r="R26" s="35">
        <v>1509778.0020000001</v>
      </c>
      <c r="S26" s="37" t="s">
        <v>39</v>
      </c>
      <c r="T26" s="39">
        <v>0</v>
      </c>
      <c r="U26" s="41">
        <v>0</v>
      </c>
      <c r="V26" s="43">
        <v>132238.61799999999</v>
      </c>
      <c r="W26" s="45">
        <v>212420.43599999999</v>
      </c>
      <c r="X26" s="47">
        <v>230380.97500000001</v>
      </c>
      <c r="Y26" s="49">
        <v>257354.99</v>
      </c>
      <c r="Z26" s="51">
        <v>197555.19899999999</v>
      </c>
      <c r="AA26" s="53">
        <v>1029950.218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350.73</v>
      </c>
      <c r="AH26" s="67">
        <v>1002.024</v>
      </c>
      <c r="AI26" s="69">
        <v>2506.7159999999999</v>
      </c>
      <c r="AJ26" s="71">
        <v>3859.47</v>
      </c>
      <c r="AK26" s="73" t="s">
        <v>39</v>
      </c>
      <c r="AL26" s="75">
        <v>0</v>
      </c>
      <c r="AM26" s="77">
        <v>0</v>
      </c>
      <c r="AN26" s="79">
        <v>7467.21</v>
      </c>
      <c r="AO26" s="81">
        <v>14511.66</v>
      </c>
      <c r="AP26" s="83">
        <v>35043.404999999999</v>
      </c>
      <c r="AQ26" s="85">
        <v>150657.91099999999</v>
      </c>
      <c r="AR26" s="87">
        <v>176696.42600000001</v>
      </c>
      <c r="AS26" s="89">
        <v>384376.61200000002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70558.630999999994</v>
      </c>
      <c r="E27" s="9">
        <v>155521.73699999999</v>
      </c>
      <c r="F27" s="11">
        <v>458169.239</v>
      </c>
      <c r="G27" s="13">
        <v>801851.69099999999</v>
      </c>
      <c r="H27" s="15">
        <v>642955.38800000004</v>
      </c>
      <c r="I27" s="17">
        <v>2129056.6860000002</v>
      </c>
      <c r="J27" s="19" t="s">
        <v>40</v>
      </c>
      <c r="K27" s="21">
        <v>0</v>
      </c>
      <c r="L27" s="23">
        <v>0</v>
      </c>
      <c r="M27" s="25">
        <v>3707.529</v>
      </c>
      <c r="N27" s="27">
        <v>12815.558000000001</v>
      </c>
      <c r="O27" s="29">
        <v>248021.33600000001</v>
      </c>
      <c r="P27" s="31">
        <v>498846.658</v>
      </c>
      <c r="Q27" s="33">
        <v>398783.837</v>
      </c>
      <c r="R27" s="35">
        <v>1162174.9180000001</v>
      </c>
      <c r="S27" s="37" t="s">
        <v>40</v>
      </c>
      <c r="T27" s="39">
        <v>0</v>
      </c>
      <c r="U27" s="41">
        <v>0</v>
      </c>
      <c r="V27" s="43">
        <v>66625.517000000007</v>
      </c>
      <c r="W27" s="45">
        <v>139335.98800000001</v>
      </c>
      <c r="X27" s="47">
        <v>199716.16800000001</v>
      </c>
      <c r="Y27" s="49">
        <v>246933.14199999999</v>
      </c>
      <c r="Z27" s="51">
        <v>194907.44500000001</v>
      </c>
      <c r="AA27" s="53">
        <v>847518.26</v>
      </c>
      <c r="AB27" s="55" t="s">
        <v>40</v>
      </c>
      <c r="AC27" s="57">
        <v>0</v>
      </c>
      <c r="AD27" s="59">
        <v>0</v>
      </c>
      <c r="AE27" s="61">
        <v>0</v>
      </c>
      <c r="AF27" s="63">
        <v>432.18599999999998</v>
      </c>
      <c r="AG27" s="65">
        <v>551.67600000000004</v>
      </c>
      <c r="AH27" s="67">
        <v>2206.2579999999998</v>
      </c>
      <c r="AI27" s="69">
        <v>1701.021</v>
      </c>
      <c r="AJ27" s="71">
        <v>4891.1409999999996</v>
      </c>
      <c r="AK27" s="73" t="s">
        <v>40</v>
      </c>
      <c r="AL27" s="75">
        <v>0</v>
      </c>
      <c r="AM27" s="77">
        <v>0</v>
      </c>
      <c r="AN27" s="79">
        <v>225.58500000000001</v>
      </c>
      <c r="AO27" s="81">
        <v>2938.0050000000001</v>
      </c>
      <c r="AP27" s="83">
        <v>9880.0589999999993</v>
      </c>
      <c r="AQ27" s="85">
        <v>53865.633000000002</v>
      </c>
      <c r="AR27" s="87">
        <v>47563.084999999999</v>
      </c>
      <c r="AS27" s="89">
        <v>114472.367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62879.184999999998</v>
      </c>
      <c r="E28" s="9">
        <v>147368.16500000001</v>
      </c>
      <c r="F28" s="11">
        <v>500716.05300000001</v>
      </c>
      <c r="G28" s="13">
        <v>615096.87199999997</v>
      </c>
      <c r="H28" s="15">
        <v>463499.37699999998</v>
      </c>
      <c r="I28" s="17">
        <v>1789559.652</v>
      </c>
      <c r="J28" s="19" t="s">
        <v>41</v>
      </c>
      <c r="K28" s="21">
        <v>0</v>
      </c>
      <c r="L28" s="23">
        <v>0</v>
      </c>
      <c r="M28" s="25">
        <v>2999.6080000000002</v>
      </c>
      <c r="N28" s="27">
        <v>14357.763000000001</v>
      </c>
      <c r="O28" s="29">
        <v>255291.921</v>
      </c>
      <c r="P28" s="31">
        <v>376138.74300000002</v>
      </c>
      <c r="Q28" s="33">
        <v>295140.98300000001</v>
      </c>
      <c r="R28" s="35">
        <v>943929.01800000004</v>
      </c>
      <c r="S28" s="37" t="s">
        <v>41</v>
      </c>
      <c r="T28" s="39">
        <v>0</v>
      </c>
      <c r="U28" s="41">
        <v>0</v>
      </c>
      <c r="V28" s="43">
        <v>59024.502999999997</v>
      </c>
      <c r="W28" s="45">
        <v>131759.28099999999</v>
      </c>
      <c r="X28" s="47">
        <v>234826.723</v>
      </c>
      <c r="Y28" s="49">
        <v>208362.63699999999</v>
      </c>
      <c r="Z28" s="51">
        <v>132134.74100000001</v>
      </c>
      <c r="AA28" s="53">
        <v>766107.88500000001</v>
      </c>
      <c r="AB28" s="55" t="s">
        <v>41</v>
      </c>
      <c r="AC28" s="57">
        <v>0</v>
      </c>
      <c r="AD28" s="59">
        <v>0</v>
      </c>
      <c r="AE28" s="61">
        <v>0</v>
      </c>
      <c r="AF28" s="63">
        <v>362.50200000000001</v>
      </c>
      <c r="AG28" s="65">
        <v>1007.261</v>
      </c>
      <c r="AH28" s="67">
        <v>2344.056</v>
      </c>
      <c r="AI28" s="69">
        <v>4002.0309999999999</v>
      </c>
      <c r="AJ28" s="71">
        <v>7715.85</v>
      </c>
      <c r="AK28" s="73" t="s">
        <v>41</v>
      </c>
      <c r="AL28" s="75">
        <v>0</v>
      </c>
      <c r="AM28" s="77">
        <v>0</v>
      </c>
      <c r="AN28" s="79">
        <v>855.07399999999996</v>
      </c>
      <c r="AO28" s="81">
        <v>888.61900000000003</v>
      </c>
      <c r="AP28" s="83">
        <v>9590.1479999999992</v>
      </c>
      <c r="AQ28" s="85">
        <v>28251.436000000002</v>
      </c>
      <c r="AR28" s="87">
        <v>32221.621999999999</v>
      </c>
      <c r="AS28" s="89">
        <v>71806.899000000005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238370.8</v>
      </c>
      <c r="E29" s="10">
        <v>420436.326</v>
      </c>
      <c r="F29" s="12">
        <v>1152873.774</v>
      </c>
      <c r="G29" s="14">
        <v>2080671.57</v>
      </c>
      <c r="H29" s="16">
        <v>1651241.6740000001</v>
      </c>
      <c r="I29" s="18">
        <v>5543594.1440000003</v>
      </c>
      <c r="J29" s="20" t="s">
        <v>42</v>
      </c>
      <c r="K29" s="22">
        <v>0</v>
      </c>
      <c r="L29" s="24">
        <v>0</v>
      </c>
      <c r="M29" s="26">
        <v>19398.128000000001</v>
      </c>
      <c r="N29" s="28">
        <v>59512.283000000003</v>
      </c>
      <c r="O29" s="30">
        <v>635296.13</v>
      </c>
      <c r="P29" s="32">
        <v>1307268.5090000001</v>
      </c>
      <c r="Q29" s="34">
        <v>1061490.077</v>
      </c>
      <c r="R29" s="36">
        <v>3082965.1269999999</v>
      </c>
      <c r="S29" s="38" t="s">
        <v>42</v>
      </c>
      <c r="T29" s="40">
        <v>0</v>
      </c>
      <c r="U29" s="42">
        <v>0</v>
      </c>
      <c r="V29" s="44">
        <v>218092.00599999999</v>
      </c>
      <c r="W29" s="46">
        <v>358402.435</v>
      </c>
      <c r="X29" s="48">
        <v>497227.897</v>
      </c>
      <c r="Y29" s="50">
        <v>659820.39599999995</v>
      </c>
      <c r="Z29" s="52">
        <v>411404.571</v>
      </c>
      <c r="AA29" s="54">
        <v>2144947.3050000002</v>
      </c>
      <c r="AB29" s="56" t="s">
        <v>42</v>
      </c>
      <c r="AC29" s="58">
        <v>0</v>
      </c>
      <c r="AD29" s="60">
        <v>0</v>
      </c>
      <c r="AE29" s="62">
        <v>640.6</v>
      </c>
      <c r="AF29" s="64">
        <v>627.697</v>
      </c>
      <c r="AG29" s="66">
        <v>5802.7219999999998</v>
      </c>
      <c r="AH29" s="68">
        <v>35540.470999999998</v>
      </c>
      <c r="AI29" s="70">
        <v>43034.498</v>
      </c>
      <c r="AJ29" s="72">
        <v>85645.987999999998</v>
      </c>
      <c r="AK29" s="74" t="s">
        <v>42</v>
      </c>
      <c r="AL29" s="76">
        <v>0</v>
      </c>
      <c r="AM29" s="78">
        <v>0</v>
      </c>
      <c r="AN29" s="80">
        <v>240.066</v>
      </c>
      <c r="AO29" s="82">
        <v>1893.9110000000001</v>
      </c>
      <c r="AP29" s="84">
        <v>14547.025</v>
      </c>
      <c r="AQ29" s="86">
        <v>78042.194000000003</v>
      </c>
      <c r="AR29" s="88">
        <v>135312.52799999999</v>
      </c>
      <c r="AS29" s="90">
        <v>230035.72399999999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171652.42300000001</v>
      </c>
      <c r="E30" s="9">
        <v>376344.79800000001</v>
      </c>
      <c r="F30" s="11">
        <v>1107333.4080000001</v>
      </c>
      <c r="G30" s="13">
        <v>1613001.6910000001</v>
      </c>
      <c r="H30" s="15">
        <v>1196585.872</v>
      </c>
      <c r="I30" s="17">
        <v>4464918.1919999998</v>
      </c>
      <c r="J30" s="19" t="s">
        <v>43</v>
      </c>
      <c r="K30" s="21">
        <v>0</v>
      </c>
      <c r="L30" s="23">
        <v>0</v>
      </c>
      <c r="M30" s="25">
        <v>15848.539000000001</v>
      </c>
      <c r="N30" s="27">
        <v>68874.599000000002</v>
      </c>
      <c r="O30" s="29">
        <v>680679.69400000002</v>
      </c>
      <c r="P30" s="31">
        <v>1078768.358</v>
      </c>
      <c r="Q30" s="33">
        <v>792789.09100000001</v>
      </c>
      <c r="R30" s="35">
        <v>2636960.281</v>
      </c>
      <c r="S30" s="37" t="s">
        <v>43</v>
      </c>
      <c r="T30" s="39">
        <v>0</v>
      </c>
      <c r="U30" s="41">
        <v>0</v>
      </c>
      <c r="V30" s="43">
        <v>153571.09400000001</v>
      </c>
      <c r="W30" s="45">
        <v>295262.11200000002</v>
      </c>
      <c r="X30" s="47">
        <v>404198.81699999998</v>
      </c>
      <c r="Y30" s="49">
        <v>478279.33100000001</v>
      </c>
      <c r="Z30" s="51">
        <v>307649.64600000001</v>
      </c>
      <c r="AA30" s="53">
        <v>1638961</v>
      </c>
      <c r="AB30" s="55" t="s">
        <v>43</v>
      </c>
      <c r="AC30" s="57">
        <v>0</v>
      </c>
      <c r="AD30" s="59">
        <v>0</v>
      </c>
      <c r="AE30" s="61">
        <v>75.635999999999996</v>
      </c>
      <c r="AF30" s="63">
        <v>672.81700000000001</v>
      </c>
      <c r="AG30" s="65">
        <v>1640.991</v>
      </c>
      <c r="AH30" s="67">
        <v>6640.2139999999999</v>
      </c>
      <c r="AI30" s="69">
        <v>38514.940999999999</v>
      </c>
      <c r="AJ30" s="71">
        <v>47544.599000000002</v>
      </c>
      <c r="AK30" s="73" t="s">
        <v>43</v>
      </c>
      <c r="AL30" s="75">
        <v>0</v>
      </c>
      <c r="AM30" s="77">
        <v>0</v>
      </c>
      <c r="AN30" s="79">
        <v>2157.154</v>
      </c>
      <c r="AO30" s="81">
        <v>11535.27</v>
      </c>
      <c r="AP30" s="83">
        <v>20813.905999999999</v>
      </c>
      <c r="AQ30" s="85">
        <v>49313.788</v>
      </c>
      <c r="AR30" s="87">
        <v>57632.194000000003</v>
      </c>
      <c r="AS30" s="89">
        <v>141452.31200000001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586229.35400000005</v>
      </c>
      <c r="E31" s="9">
        <v>853615.56299999997</v>
      </c>
      <c r="F31" s="11">
        <v>2258261.1570000001</v>
      </c>
      <c r="G31" s="13">
        <v>3117870.2949999999</v>
      </c>
      <c r="H31" s="15">
        <v>2150056.7069999999</v>
      </c>
      <c r="I31" s="17">
        <v>8966033.0759999994</v>
      </c>
      <c r="J31" s="19" t="s">
        <v>44</v>
      </c>
      <c r="K31" s="21">
        <v>0</v>
      </c>
      <c r="L31" s="23">
        <v>0</v>
      </c>
      <c r="M31" s="25">
        <v>88290.695000000007</v>
      </c>
      <c r="N31" s="27">
        <v>200001.65400000001</v>
      </c>
      <c r="O31" s="29">
        <v>1345841.2080000001</v>
      </c>
      <c r="P31" s="31">
        <v>1802473.612</v>
      </c>
      <c r="Q31" s="33">
        <v>1285139.4920000001</v>
      </c>
      <c r="R31" s="35">
        <v>4721746.6610000003</v>
      </c>
      <c r="S31" s="37" t="s">
        <v>44</v>
      </c>
      <c r="T31" s="39">
        <v>0</v>
      </c>
      <c r="U31" s="41">
        <v>0</v>
      </c>
      <c r="V31" s="43">
        <v>471961.35600000003</v>
      </c>
      <c r="W31" s="45">
        <v>604151.80799999996</v>
      </c>
      <c r="X31" s="47">
        <v>789175.24399999995</v>
      </c>
      <c r="Y31" s="49">
        <v>945679.174</v>
      </c>
      <c r="Z31" s="51">
        <v>550344.15099999995</v>
      </c>
      <c r="AA31" s="53">
        <v>3361311.733</v>
      </c>
      <c r="AB31" s="55" t="s">
        <v>44</v>
      </c>
      <c r="AC31" s="57">
        <v>0</v>
      </c>
      <c r="AD31" s="59">
        <v>0</v>
      </c>
      <c r="AE31" s="61">
        <v>1421.3309999999999</v>
      </c>
      <c r="AF31" s="63">
        <v>1901.029</v>
      </c>
      <c r="AG31" s="65">
        <v>5183.2749999999996</v>
      </c>
      <c r="AH31" s="67">
        <v>28512.206999999999</v>
      </c>
      <c r="AI31" s="69">
        <v>20049.955000000002</v>
      </c>
      <c r="AJ31" s="71">
        <v>57067.796999999999</v>
      </c>
      <c r="AK31" s="73" t="s">
        <v>44</v>
      </c>
      <c r="AL31" s="75">
        <v>0</v>
      </c>
      <c r="AM31" s="77">
        <v>0</v>
      </c>
      <c r="AN31" s="79">
        <v>24555.972000000002</v>
      </c>
      <c r="AO31" s="81">
        <v>47561.072</v>
      </c>
      <c r="AP31" s="83">
        <v>118061.43</v>
      </c>
      <c r="AQ31" s="85">
        <v>341205.30200000003</v>
      </c>
      <c r="AR31" s="87">
        <v>294523.109</v>
      </c>
      <c r="AS31" s="89">
        <v>825906.88500000001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593353.80000000005</v>
      </c>
      <c r="E32" s="9">
        <v>1113153.7490000001</v>
      </c>
      <c r="F32" s="11">
        <v>3316321.1710000001</v>
      </c>
      <c r="G32" s="13">
        <v>4418533.4510000004</v>
      </c>
      <c r="H32" s="15">
        <v>2828942.4569999999</v>
      </c>
      <c r="I32" s="17">
        <v>12270304.628</v>
      </c>
      <c r="J32" s="19" t="s">
        <v>45</v>
      </c>
      <c r="K32" s="21">
        <v>0</v>
      </c>
      <c r="L32" s="23">
        <v>0</v>
      </c>
      <c r="M32" s="25">
        <v>37423.322999999997</v>
      </c>
      <c r="N32" s="27">
        <v>120876.16</v>
      </c>
      <c r="O32" s="29">
        <v>2036431.5870000001</v>
      </c>
      <c r="P32" s="31">
        <v>2655854.3640000001</v>
      </c>
      <c r="Q32" s="33">
        <v>1745264.253</v>
      </c>
      <c r="R32" s="35">
        <v>6595849.6869999999</v>
      </c>
      <c r="S32" s="37" t="s">
        <v>45</v>
      </c>
      <c r="T32" s="39">
        <v>0</v>
      </c>
      <c r="U32" s="41">
        <v>0</v>
      </c>
      <c r="V32" s="43">
        <v>549421.91200000001</v>
      </c>
      <c r="W32" s="45">
        <v>971551.06799999997</v>
      </c>
      <c r="X32" s="47">
        <v>1216223.6029999999</v>
      </c>
      <c r="Y32" s="49">
        <v>1470795.716</v>
      </c>
      <c r="Z32" s="51">
        <v>804335.78599999996</v>
      </c>
      <c r="AA32" s="53">
        <v>5012328.085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1533.1769999999999</v>
      </c>
      <c r="AH32" s="67">
        <v>21336.471000000001</v>
      </c>
      <c r="AI32" s="69">
        <v>31748.412</v>
      </c>
      <c r="AJ32" s="71">
        <v>54618.06</v>
      </c>
      <c r="AK32" s="73" t="s">
        <v>45</v>
      </c>
      <c r="AL32" s="75">
        <v>0</v>
      </c>
      <c r="AM32" s="77">
        <v>0</v>
      </c>
      <c r="AN32" s="79">
        <v>6508.5649999999996</v>
      </c>
      <c r="AO32" s="81">
        <v>20726.521000000001</v>
      </c>
      <c r="AP32" s="83">
        <v>62132.803999999996</v>
      </c>
      <c r="AQ32" s="85">
        <v>270546.90000000002</v>
      </c>
      <c r="AR32" s="87">
        <v>247594.00599999999</v>
      </c>
      <c r="AS32" s="89">
        <v>607508.79599999997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231317.62100000001</v>
      </c>
      <c r="E33" s="9">
        <v>346309.96299999999</v>
      </c>
      <c r="F33" s="11">
        <v>976009</v>
      </c>
      <c r="G33" s="13">
        <v>1689569.1710000001</v>
      </c>
      <c r="H33" s="15">
        <v>1209996.3400000001</v>
      </c>
      <c r="I33" s="17">
        <v>4453202.0949999997</v>
      </c>
      <c r="J33" s="19" t="s">
        <v>46</v>
      </c>
      <c r="K33" s="21">
        <v>0</v>
      </c>
      <c r="L33" s="23">
        <v>0</v>
      </c>
      <c r="M33" s="25">
        <v>15361.091</v>
      </c>
      <c r="N33" s="27">
        <v>42751.883000000002</v>
      </c>
      <c r="O33" s="29">
        <v>561169.36300000001</v>
      </c>
      <c r="P33" s="31">
        <v>1088080.3330000001</v>
      </c>
      <c r="Q33" s="33">
        <v>809584.13500000001</v>
      </c>
      <c r="R33" s="35">
        <v>2516946.8050000002</v>
      </c>
      <c r="S33" s="37" t="s">
        <v>46</v>
      </c>
      <c r="T33" s="39">
        <v>0</v>
      </c>
      <c r="U33" s="41">
        <v>0</v>
      </c>
      <c r="V33" s="43">
        <v>213683.3</v>
      </c>
      <c r="W33" s="45">
        <v>299589.41600000003</v>
      </c>
      <c r="X33" s="47">
        <v>407234.41499999998</v>
      </c>
      <c r="Y33" s="49">
        <v>554834.28599999996</v>
      </c>
      <c r="Z33" s="51">
        <v>343723.52799999999</v>
      </c>
      <c r="AA33" s="53">
        <v>1819064.9450000001</v>
      </c>
      <c r="AB33" s="55" t="s">
        <v>46</v>
      </c>
      <c r="AC33" s="57">
        <v>0</v>
      </c>
      <c r="AD33" s="59">
        <v>0</v>
      </c>
      <c r="AE33" s="61">
        <v>306.79000000000002</v>
      </c>
      <c r="AF33" s="63">
        <v>0</v>
      </c>
      <c r="AG33" s="65">
        <v>0</v>
      </c>
      <c r="AH33" s="67">
        <v>3776.3249999999998</v>
      </c>
      <c r="AI33" s="69">
        <v>8854.9670000000006</v>
      </c>
      <c r="AJ33" s="71">
        <v>12938.082</v>
      </c>
      <c r="AK33" s="73" t="s">
        <v>46</v>
      </c>
      <c r="AL33" s="75">
        <v>0</v>
      </c>
      <c r="AM33" s="77">
        <v>0</v>
      </c>
      <c r="AN33" s="79">
        <v>1966.44</v>
      </c>
      <c r="AO33" s="81">
        <v>3968.6640000000002</v>
      </c>
      <c r="AP33" s="83">
        <v>7605.2219999999998</v>
      </c>
      <c r="AQ33" s="85">
        <v>42878.226999999999</v>
      </c>
      <c r="AR33" s="87">
        <v>47833.71</v>
      </c>
      <c r="AS33" s="89">
        <v>104252.26300000001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91303.861000000004</v>
      </c>
      <c r="E34" s="10">
        <v>184123.19099999999</v>
      </c>
      <c r="F34" s="12">
        <v>768895.07700000005</v>
      </c>
      <c r="G34" s="14">
        <v>983954.20600000001</v>
      </c>
      <c r="H34" s="16">
        <v>723057.10600000003</v>
      </c>
      <c r="I34" s="18">
        <v>2751333.4410000001</v>
      </c>
      <c r="J34" s="20" t="s">
        <v>47</v>
      </c>
      <c r="K34" s="22">
        <v>0</v>
      </c>
      <c r="L34" s="24">
        <v>0</v>
      </c>
      <c r="M34" s="26">
        <v>8717.2080000000005</v>
      </c>
      <c r="N34" s="28">
        <v>36851.864000000001</v>
      </c>
      <c r="O34" s="30">
        <v>524897.32999999996</v>
      </c>
      <c r="P34" s="32">
        <v>655141.14899999998</v>
      </c>
      <c r="Q34" s="34">
        <v>488427.68900000001</v>
      </c>
      <c r="R34" s="36">
        <v>1714035.24</v>
      </c>
      <c r="S34" s="38" t="s">
        <v>47</v>
      </c>
      <c r="T34" s="40">
        <v>0</v>
      </c>
      <c r="U34" s="42">
        <v>0</v>
      </c>
      <c r="V34" s="44">
        <v>82051.126000000004</v>
      </c>
      <c r="W34" s="46">
        <v>145031.60500000001</v>
      </c>
      <c r="X34" s="48">
        <v>230972.39600000001</v>
      </c>
      <c r="Y34" s="50">
        <v>260832.125</v>
      </c>
      <c r="Z34" s="52">
        <v>126249.792</v>
      </c>
      <c r="AA34" s="54">
        <v>845137.04399999999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1701.5630000000001</v>
      </c>
      <c r="AH34" s="68">
        <v>3048.49</v>
      </c>
      <c r="AI34" s="70">
        <v>6582.3590000000004</v>
      </c>
      <c r="AJ34" s="72">
        <v>11332.412</v>
      </c>
      <c r="AK34" s="74" t="s">
        <v>47</v>
      </c>
      <c r="AL34" s="76">
        <v>0</v>
      </c>
      <c r="AM34" s="78">
        <v>0</v>
      </c>
      <c r="AN34" s="80">
        <v>535.52700000000004</v>
      </c>
      <c r="AO34" s="82">
        <v>2239.7220000000002</v>
      </c>
      <c r="AP34" s="84">
        <v>11323.788</v>
      </c>
      <c r="AQ34" s="86">
        <v>64932.442000000003</v>
      </c>
      <c r="AR34" s="88">
        <v>101797.266</v>
      </c>
      <c r="AS34" s="90">
        <v>180828.745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136270.06099999999</v>
      </c>
      <c r="E35" s="9">
        <v>447866.39899999998</v>
      </c>
      <c r="F35" s="11">
        <v>1654954.3740000001</v>
      </c>
      <c r="G35" s="13">
        <v>2351634.446</v>
      </c>
      <c r="H35" s="15">
        <v>1838584.706</v>
      </c>
      <c r="I35" s="17">
        <v>6429309.9859999996</v>
      </c>
      <c r="J35" s="19" t="s">
        <v>48</v>
      </c>
      <c r="K35" s="21">
        <v>0</v>
      </c>
      <c r="L35" s="23">
        <v>0</v>
      </c>
      <c r="M35" s="25">
        <v>5031.9799999999996</v>
      </c>
      <c r="N35" s="27">
        <v>34540.601999999999</v>
      </c>
      <c r="O35" s="29">
        <v>922529.929</v>
      </c>
      <c r="P35" s="31">
        <v>1394235.602</v>
      </c>
      <c r="Q35" s="33">
        <v>979544.90599999996</v>
      </c>
      <c r="R35" s="35">
        <v>3335883.0189999999</v>
      </c>
      <c r="S35" s="37" t="s">
        <v>48</v>
      </c>
      <c r="T35" s="39">
        <v>0</v>
      </c>
      <c r="U35" s="41">
        <v>0</v>
      </c>
      <c r="V35" s="43">
        <v>128219.467</v>
      </c>
      <c r="W35" s="45">
        <v>400673.94799999997</v>
      </c>
      <c r="X35" s="47">
        <v>654978.33499999996</v>
      </c>
      <c r="Y35" s="49">
        <v>631699.223</v>
      </c>
      <c r="Z35" s="51">
        <v>322956.32500000001</v>
      </c>
      <c r="AA35" s="53">
        <v>2138527.298</v>
      </c>
      <c r="AB35" s="55" t="s">
        <v>48</v>
      </c>
      <c r="AC35" s="57">
        <v>0</v>
      </c>
      <c r="AD35" s="59">
        <v>0</v>
      </c>
      <c r="AE35" s="61">
        <v>325.61</v>
      </c>
      <c r="AF35" s="63">
        <v>1768.5309999999999</v>
      </c>
      <c r="AG35" s="65">
        <v>10996.849</v>
      </c>
      <c r="AH35" s="67">
        <v>16247.334000000001</v>
      </c>
      <c r="AI35" s="69">
        <v>25580.826000000001</v>
      </c>
      <c r="AJ35" s="71">
        <v>54919.15</v>
      </c>
      <c r="AK35" s="73" t="s">
        <v>48</v>
      </c>
      <c r="AL35" s="75">
        <v>0</v>
      </c>
      <c r="AM35" s="77">
        <v>0</v>
      </c>
      <c r="AN35" s="79">
        <v>2693.0039999999999</v>
      </c>
      <c r="AO35" s="81">
        <v>10883.317999999999</v>
      </c>
      <c r="AP35" s="83">
        <v>66449.260999999999</v>
      </c>
      <c r="AQ35" s="85">
        <v>309452.28700000001</v>
      </c>
      <c r="AR35" s="87">
        <v>510502.64899999998</v>
      </c>
      <c r="AS35" s="89">
        <v>899980.51899999997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503966.049</v>
      </c>
      <c r="E36" s="9">
        <v>1106922.649</v>
      </c>
      <c r="F36" s="11">
        <v>3279902.07</v>
      </c>
      <c r="G36" s="13">
        <v>5941515.7079999996</v>
      </c>
      <c r="H36" s="15">
        <v>4566828.43</v>
      </c>
      <c r="I36" s="17">
        <v>15399134.905999999</v>
      </c>
      <c r="J36" s="19" t="s">
        <v>49</v>
      </c>
      <c r="K36" s="21">
        <v>0</v>
      </c>
      <c r="L36" s="23">
        <v>0</v>
      </c>
      <c r="M36" s="25">
        <v>45775.739000000001</v>
      </c>
      <c r="N36" s="27">
        <v>170042.75899999999</v>
      </c>
      <c r="O36" s="29">
        <v>1872381.7709999999</v>
      </c>
      <c r="P36" s="31">
        <v>3710488.949</v>
      </c>
      <c r="Q36" s="33">
        <v>3157162.7050000001</v>
      </c>
      <c r="R36" s="35">
        <v>8955851.9230000004</v>
      </c>
      <c r="S36" s="37" t="s">
        <v>49</v>
      </c>
      <c r="T36" s="39">
        <v>0</v>
      </c>
      <c r="U36" s="41">
        <v>0</v>
      </c>
      <c r="V36" s="43">
        <v>453277.06400000001</v>
      </c>
      <c r="W36" s="45">
        <v>928663.29299999995</v>
      </c>
      <c r="X36" s="47">
        <v>1378814.3370000001</v>
      </c>
      <c r="Y36" s="49">
        <v>2067249.1370000001</v>
      </c>
      <c r="Z36" s="51">
        <v>1192008.821</v>
      </c>
      <c r="AA36" s="53">
        <v>6020012.6519999998</v>
      </c>
      <c r="AB36" s="55" t="s">
        <v>49</v>
      </c>
      <c r="AC36" s="57">
        <v>0</v>
      </c>
      <c r="AD36" s="59">
        <v>0</v>
      </c>
      <c r="AE36" s="61">
        <v>0</v>
      </c>
      <c r="AF36" s="63">
        <v>488.71100000000001</v>
      </c>
      <c r="AG36" s="65">
        <v>2817.752</v>
      </c>
      <c r="AH36" s="67">
        <v>45579.495999999999</v>
      </c>
      <c r="AI36" s="69">
        <v>58063.962</v>
      </c>
      <c r="AJ36" s="71">
        <v>106949.921</v>
      </c>
      <c r="AK36" s="73" t="s">
        <v>49</v>
      </c>
      <c r="AL36" s="75">
        <v>0</v>
      </c>
      <c r="AM36" s="77">
        <v>0</v>
      </c>
      <c r="AN36" s="79">
        <v>4913.2460000000001</v>
      </c>
      <c r="AO36" s="81">
        <v>7727.8860000000004</v>
      </c>
      <c r="AP36" s="83">
        <v>25888.21</v>
      </c>
      <c r="AQ36" s="85">
        <v>118198.126</v>
      </c>
      <c r="AR36" s="87">
        <v>159592.94200000001</v>
      </c>
      <c r="AS36" s="89">
        <v>316320.40999999997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460811.05499999999</v>
      </c>
      <c r="E37" s="9">
        <v>900681.48699999996</v>
      </c>
      <c r="F37" s="11">
        <v>2822124.0589999999</v>
      </c>
      <c r="G37" s="13">
        <v>4184073.0660000001</v>
      </c>
      <c r="H37" s="15">
        <v>3164146.4789999998</v>
      </c>
      <c r="I37" s="17">
        <v>11531836.146</v>
      </c>
      <c r="J37" s="19" t="s">
        <v>50</v>
      </c>
      <c r="K37" s="21">
        <v>0</v>
      </c>
      <c r="L37" s="23">
        <v>0</v>
      </c>
      <c r="M37" s="25">
        <v>40003.847999999998</v>
      </c>
      <c r="N37" s="27">
        <v>168026.90299999999</v>
      </c>
      <c r="O37" s="29">
        <v>1748683.2779999999</v>
      </c>
      <c r="P37" s="31">
        <v>2708798.824</v>
      </c>
      <c r="Q37" s="33">
        <v>2136263.98</v>
      </c>
      <c r="R37" s="35">
        <v>6801776.8329999996</v>
      </c>
      <c r="S37" s="37" t="s">
        <v>50</v>
      </c>
      <c r="T37" s="39">
        <v>0</v>
      </c>
      <c r="U37" s="41">
        <v>0</v>
      </c>
      <c r="V37" s="43">
        <v>414421.36300000001</v>
      </c>
      <c r="W37" s="45">
        <v>722630.23699999996</v>
      </c>
      <c r="X37" s="47">
        <v>1025777.6139999999</v>
      </c>
      <c r="Y37" s="49">
        <v>1266500.5379999999</v>
      </c>
      <c r="Z37" s="51">
        <v>736774.67099999997</v>
      </c>
      <c r="AA37" s="53">
        <v>4166104.423</v>
      </c>
      <c r="AB37" s="55" t="s">
        <v>50</v>
      </c>
      <c r="AC37" s="57">
        <v>0</v>
      </c>
      <c r="AD37" s="59">
        <v>0</v>
      </c>
      <c r="AE37" s="61">
        <v>876.74099999999999</v>
      </c>
      <c r="AF37" s="63">
        <v>1015.972</v>
      </c>
      <c r="AG37" s="65">
        <v>4749.723</v>
      </c>
      <c r="AH37" s="67">
        <v>31038.258000000002</v>
      </c>
      <c r="AI37" s="69">
        <v>43609.824999999997</v>
      </c>
      <c r="AJ37" s="71">
        <v>81290.519</v>
      </c>
      <c r="AK37" s="73" t="s">
        <v>50</v>
      </c>
      <c r="AL37" s="75">
        <v>0</v>
      </c>
      <c r="AM37" s="77">
        <v>0</v>
      </c>
      <c r="AN37" s="79">
        <v>5509.1030000000001</v>
      </c>
      <c r="AO37" s="81">
        <v>9008.375</v>
      </c>
      <c r="AP37" s="83">
        <v>42913.444000000003</v>
      </c>
      <c r="AQ37" s="85">
        <v>177735.446</v>
      </c>
      <c r="AR37" s="87">
        <v>247498.003</v>
      </c>
      <c r="AS37" s="89">
        <v>482664.37099999998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174040.446</v>
      </c>
      <c r="E38" s="9">
        <v>330040.04800000001</v>
      </c>
      <c r="F38" s="11">
        <v>892617.18500000006</v>
      </c>
      <c r="G38" s="13">
        <v>1169624.541</v>
      </c>
      <c r="H38" s="15">
        <v>814953.505</v>
      </c>
      <c r="I38" s="17">
        <v>3381275.7250000001</v>
      </c>
      <c r="J38" s="19" t="s">
        <v>51</v>
      </c>
      <c r="K38" s="21">
        <v>0</v>
      </c>
      <c r="L38" s="23">
        <v>0</v>
      </c>
      <c r="M38" s="25">
        <v>11803.61</v>
      </c>
      <c r="N38" s="27">
        <v>45619.171000000002</v>
      </c>
      <c r="O38" s="29">
        <v>540874.56700000004</v>
      </c>
      <c r="P38" s="31">
        <v>689703.33200000005</v>
      </c>
      <c r="Q38" s="33">
        <v>509150.95699999999</v>
      </c>
      <c r="R38" s="35">
        <v>1797151.6370000001</v>
      </c>
      <c r="S38" s="37" t="s">
        <v>51</v>
      </c>
      <c r="T38" s="39">
        <v>0</v>
      </c>
      <c r="U38" s="41">
        <v>0</v>
      </c>
      <c r="V38" s="43">
        <v>160985.06700000001</v>
      </c>
      <c r="W38" s="45">
        <v>280323.03399999999</v>
      </c>
      <c r="X38" s="47">
        <v>334887.114</v>
      </c>
      <c r="Y38" s="49">
        <v>382852.299</v>
      </c>
      <c r="Z38" s="51">
        <v>194127.21900000001</v>
      </c>
      <c r="AA38" s="53">
        <v>1353174.733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214.221</v>
      </c>
      <c r="AI38" s="69">
        <v>1748.1590000000001</v>
      </c>
      <c r="AJ38" s="71">
        <v>1962.38</v>
      </c>
      <c r="AK38" s="73" t="s">
        <v>51</v>
      </c>
      <c r="AL38" s="75">
        <v>0</v>
      </c>
      <c r="AM38" s="77">
        <v>0</v>
      </c>
      <c r="AN38" s="79">
        <v>1251.769</v>
      </c>
      <c r="AO38" s="81">
        <v>4097.8429999999998</v>
      </c>
      <c r="AP38" s="83">
        <v>16855.504000000001</v>
      </c>
      <c r="AQ38" s="85">
        <v>96854.688999999998</v>
      </c>
      <c r="AR38" s="87">
        <v>109927.17</v>
      </c>
      <c r="AS38" s="89">
        <v>228986.97500000001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120128.715</v>
      </c>
      <c r="E39" s="10">
        <v>191561.04300000001</v>
      </c>
      <c r="F39" s="12">
        <v>546070.56299999997</v>
      </c>
      <c r="G39" s="14">
        <v>926186.46499999997</v>
      </c>
      <c r="H39" s="16">
        <v>769816.86100000003</v>
      </c>
      <c r="I39" s="18">
        <v>2553763.6469999999</v>
      </c>
      <c r="J39" s="20" t="s">
        <v>52</v>
      </c>
      <c r="K39" s="22">
        <v>0</v>
      </c>
      <c r="L39" s="24">
        <v>0</v>
      </c>
      <c r="M39" s="26">
        <v>24249.948</v>
      </c>
      <c r="N39" s="28">
        <v>48991.125</v>
      </c>
      <c r="O39" s="30">
        <v>322100.11099999998</v>
      </c>
      <c r="P39" s="32">
        <v>601951.96299999999</v>
      </c>
      <c r="Q39" s="34">
        <v>503800.391</v>
      </c>
      <c r="R39" s="36">
        <v>1501093.5379999999</v>
      </c>
      <c r="S39" s="38" t="s">
        <v>52</v>
      </c>
      <c r="T39" s="40">
        <v>0</v>
      </c>
      <c r="U39" s="42">
        <v>0</v>
      </c>
      <c r="V39" s="44">
        <v>95001.125</v>
      </c>
      <c r="W39" s="46">
        <v>141807.51300000001</v>
      </c>
      <c r="X39" s="48">
        <v>218891.95</v>
      </c>
      <c r="Y39" s="50">
        <v>275518.571</v>
      </c>
      <c r="Z39" s="52">
        <v>185587.83100000001</v>
      </c>
      <c r="AA39" s="54">
        <v>916806.99</v>
      </c>
      <c r="AB39" s="56" t="s">
        <v>52</v>
      </c>
      <c r="AC39" s="58">
        <v>0</v>
      </c>
      <c r="AD39" s="60">
        <v>0</v>
      </c>
      <c r="AE39" s="62">
        <v>877.64200000000005</v>
      </c>
      <c r="AF39" s="64">
        <v>476.358</v>
      </c>
      <c r="AG39" s="66">
        <v>1983.306</v>
      </c>
      <c r="AH39" s="68">
        <v>3043.1010000000001</v>
      </c>
      <c r="AI39" s="70">
        <v>7667.6760000000004</v>
      </c>
      <c r="AJ39" s="72">
        <v>14048.083000000001</v>
      </c>
      <c r="AK39" s="74" t="s">
        <v>52</v>
      </c>
      <c r="AL39" s="76">
        <v>0</v>
      </c>
      <c r="AM39" s="78">
        <v>0</v>
      </c>
      <c r="AN39" s="80">
        <v>0</v>
      </c>
      <c r="AO39" s="82">
        <v>286.04700000000003</v>
      </c>
      <c r="AP39" s="84">
        <v>3095.1959999999999</v>
      </c>
      <c r="AQ39" s="86">
        <v>45672.83</v>
      </c>
      <c r="AR39" s="88">
        <v>72760.963000000003</v>
      </c>
      <c r="AS39" s="90">
        <v>121815.03599999999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67126.407000000007</v>
      </c>
      <c r="E40" s="9">
        <v>167127.80600000001</v>
      </c>
      <c r="F40" s="11">
        <v>338453.19699999999</v>
      </c>
      <c r="G40" s="13">
        <v>637948.6</v>
      </c>
      <c r="H40" s="15">
        <v>569344.22199999995</v>
      </c>
      <c r="I40" s="17">
        <v>1780000.2320000001</v>
      </c>
      <c r="J40" s="19" t="s">
        <v>53</v>
      </c>
      <c r="K40" s="21">
        <v>0</v>
      </c>
      <c r="L40" s="23">
        <v>0</v>
      </c>
      <c r="M40" s="25">
        <v>899.34299999999996</v>
      </c>
      <c r="N40" s="27">
        <v>6004.8810000000003</v>
      </c>
      <c r="O40" s="29">
        <v>132801.946</v>
      </c>
      <c r="P40" s="31">
        <v>342231.80499999999</v>
      </c>
      <c r="Q40" s="33">
        <v>335564.63900000002</v>
      </c>
      <c r="R40" s="35">
        <v>817502.61399999994</v>
      </c>
      <c r="S40" s="37" t="s">
        <v>53</v>
      </c>
      <c r="T40" s="39">
        <v>0</v>
      </c>
      <c r="U40" s="41">
        <v>0</v>
      </c>
      <c r="V40" s="43">
        <v>63571.406999999999</v>
      </c>
      <c r="W40" s="45">
        <v>152545.06599999999</v>
      </c>
      <c r="X40" s="47">
        <v>194187.861</v>
      </c>
      <c r="Y40" s="49">
        <v>232973.26800000001</v>
      </c>
      <c r="Z40" s="51">
        <v>159013.022</v>
      </c>
      <c r="AA40" s="53">
        <v>802290.62399999995</v>
      </c>
      <c r="AB40" s="55" t="s">
        <v>53</v>
      </c>
      <c r="AC40" s="57">
        <v>0</v>
      </c>
      <c r="AD40" s="59">
        <v>0</v>
      </c>
      <c r="AE40" s="61">
        <v>791.298</v>
      </c>
      <c r="AF40" s="63">
        <v>1157.796</v>
      </c>
      <c r="AG40" s="65">
        <v>2062.953</v>
      </c>
      <c r="AH40" s="67">
        <v>2260.6109999999999</v>
      </c>
      <c r="AI40" s="69">
        <v>4025.5369999999998</v>
      </c>
      <c r="AJ40" s="71">
        <v>10298.195</v>
      </c>
      <c r="AK40" s="73" t="s">
        <v>53</v>
      </c>
      <c r="AL40" s="75">
        <v>0</v>
      </c>
      <c r="AM40" s="77">
        <v>0</v>
      </c>
      <c r="AN40" s="79">
        <v>1864.3589999999999</v>
      </c>
      <c r="AO40" s="81">
        <v>7420.0630000000001</v>
      </c>
      <c r="AP40" s="83">
        <v>9400.4369999999999</v>
      </c>
      <c r="AQ40" s="85">
        <v>60482.915999999997</v>
      </c>
      <c r="AR40" s="87">
        <v>70741.024000000005</v>
      </c>
      <c r="AS40" s="89">
        <v>149908.799</v>
      </c>
    </row>
    <row r="41" spans="1:45" ht="14.25" customHeight="1" x14ac:dyDescent="0.15">
      <c r="A41" s="1" t="s">
        <v>54</v>
      </c>
      <c r="B41" s="3">
        <v>0</v>
      </c>
      <c r="C41" s="5">
        <v>50.301000000000002</v>
      </c>
      <c r="D41" s="7">
        <v>86472.270999999993</v>
      </c>
      <c r="E41" s="9">
        <v>170194.989</v>
      </c>
      <c r="F41" s="11">
        <v>434223.266</v>
      </c>
      <c r="G41" s="13">
        <v>820637.42500000005</v>
      </c>
      <c r="H41" s="15">
        <v>713163.04099999997</v>
      </c>
      <c r="I41" s="17">
        <v>2224741.2930000001</v>
      </c>
      <c r="J41" s="19" t="s">
        <v>54</v>
      </c>
      <c r="K41" s="21">
        <v>0</v>
      </c>
      <c r="L41" s="23">
        <v>0</v>
      </c>
      <c r="M41" s="25">
        <v>4204.4859999999999</v>
      </c>
      <c r="N41" s="27">
        <v>14502.46</v>
      </c>
      <c r="O41" s="29">
        <v>229892.889</v>
      </c>
      <c r="P41" s="31">
        <v>537355.36</v>
      </c>
      <c r="Q41" s="33">
        <v>495773.09600000002</v>
      </c>
      <c r="R41" s="35">
        <v>1281728.291</v>
      </c>
      <c r="S41" s="37" t="s">
        <v>54</v>
      </c>
      <c r="T41" s="39">
        <v>0</v>
      </c>
      <c r="U41" s="41">
        <v>50.301000000000002</v>
      </c>
      <c r="V41" s="43">
        <v>75419.019</v>
      </c>
      <c r="W41" s="45">
        <v>142237.611</v>
      </c>
      <c r="X41" s="47">
        <v>171756.49</v>
      </c>
      <c r="Y41" s="49">
        <v>194993.27100000001</v>
      </c>
      <c r="Z41" s="51">
        <v>117468.243</v>
      </c>
      <c r="AA41" s="53">
        <v>701924.93500000006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287.64100000000002</v>
      </c>
      <c r="AI41" s="69">
        <v>326.286</v>
      </c>
      <c r="AJ41" s="71">
        <v>613.92700000000002</v>
      </c>
      <c r="AK41" s="73" t="s">
        <v>54</v>
      </c>
      <c r="AL41" s="75">
        <v>0</v>
      </c>
      <c r="AM41" s="77">
        <v>0</v>
      </c>
      <c r="AN41" s="79">
        <v>6848.7659999999996</v>
      </c>
      <c r="AO41" s="81">
        <v>13454.918</v>
      </c>
      <c r="AP41" s="83">
        <v>32573.886999999999</v>
      </c>
      <c r="AQ41" s="85">
        <v>88001.153000000006</v>
      </c>
      <c r="AR41" s="87">
        <v>99595.415999999997</v>
      </c>
      <c r="AS41" s="89">
        <v>240474.14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201385.94500000001</v>
      </c>
      <c r="E42" s="9">
        <v>376215.14600000001</v>
      </c>
      <c r="F42" s="11">
        <v>985690.35499999998</v>
      </c>
      <c r="G42" s="13">
        <v>1700030.298</v>
      </c>
      <c r="H42" s="15">
        <v>1470642.7209999999</v>
      </c>
      <c r="I42" s="17">
        <v>4733964.4649999999</v>
      </c>
      <c r="J42" s="19" t="s">
        <v>55</v>
      </c>
      <c r="K42" s="21">
        <v>0</v>
      </c>
      <c r="L42" s="23">
        <v>0</v>
      </c>
      <c r="M42" s="25">
        <v>16987.786</v>
      </c>
      <c r="N42" s="27">
        <v>52998.451000000001</v>
      </c>
      <c r="O42" s="29">
        <v>545643.86</v>
      </c>
      <c r="P42" s="31">
        <v>1031395.197</v>
      </c>
      <c r="Q42" s="33">
        <v>924613.51399999997</v>
      </c>
      <c r="R42" s="35">
        <v>2571638.8080000002</v>
      </c>
      <c r="S42" s="37" t="s">
        <v>55</v>
      </c>
      <c r="T42" s="39">
        <v>0</v>
      </c>
      <c r="U42" s="41">
        <v>0</v>
      </c>
      <c r="V42" s="43">
        <v>179885.19899999999</v>
      </c>
      <c r="W42" s="45">
        <v>313320.22899999999</v>
      </c>
      <c r="X42" s="47">
        <v>417668.44</v>
      </c>
      <c r="Y42" s="49">
        <v>541750.34100000001</v>
      </c>
      <c r="Z42" s="51">
        <v>396744.15600000002</v>
      </c>
      <c r="AA42" s="53">
        <v>1849368.365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1272.2149999999999</v>
      </c>
      <c r="AH42" s="67">
        <v>22930.415000000001</v>
      </c>
      <c r="AI42" s="69">
        <v>26482.606</v>
      </c>
      <c r="AJ42" s="71">
        <v>50685.235999999997</v>
      </c>
      <c r="AK42" s="73" t="s">
        <v>55</v>
      </c>
      <c r="AL42" s="75">
        <v>0</v>
      </c>
      <c r="AM42" s="77">
        <v>0</v>
      </c>
      <c r="AN42" s="79">
        <v>4512.96</v>
      </c>
      <c r="AO42" s="81">
        <v>9896.4660000000003</v>
      </c>
      <c r="AP42" s="83">
        <v>21105.84</v>
      </c>
      <c r="AQ42" s="85">
        <v>103954.345</v>
      </c>
      <c r="AR42" s="87">
        <v>122802.44500000001</v>
      </c>
      <c r="AS42" s="89">
        <v>262272.05599999998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321679.96500000003</v>
      </c>
      <c r="E43" s="9">
        <v>508744.11</v>
      </c>
      <c r="F43" s="11">
        <v>1341485.6740000001</v>
      </c>
      <c r="G43" s="13">
        <v>2098547.62</v>
      </c>
      <c r="H43" s="15">
        <v>1925951.3540000001</v>
      </c>
      <c r="I43" s="17">
        <v>6196408.7230000002</v>
      </c>
      <c r="J43" s="19" t="s">
        <v>56</v>
      </c>
      <c r="K43" s="21">
        <v>0</v>
      </c>
      <c r="L43" s="23">
        <v>0</v>
      </c>
      <c r="M43" s="25">
        <v>16701.309000000001</v>
      </c>
      <c r="N43" s="27">
        <v>65856.585000000006</v>
      </c>
      <c r="O43" s="29">
        <v>719458.15099999995</v>
      </c>
      <c r="P43" s="31">
        <v>1189962.9850000001</v>
      </c>
      <c r="Q43" s="33">
        <v>1093174.5149999999</v>
      </c>
      <c r="R43" s="35">
        <v>3085153.5449999999</v>
      </c>
      <c r="S43" s="37" t="s">
        <v>56</v>
      </c>
      <c r="T43" s="39">
        <v>0</v>
      </c>
      <c r="U43" s="41">
        <v>0</v>
      </c>
      <c r="V43" s="43">
        <v>293174.57199999999</v>
      </c>
      <c r="W43" s="45">
        <v>415830.51</v>
      </c>
      <c r="X43" s="47">
        <v>538360.11699999997</v>
      </c>
      <c r="Y43" s="49">
        <v>617517.49100000004</v>
      </c>
      <c r="Z43" s="51">
        <v>422762.32699999999</v>
      </c>
      <c r="AA43" s="53">
        <v>2287645.017</v>
      </c>
      <c r="AB43" s="55" t="s">
        <v>56</v>
      </c>
      <c r="AC43" s="57">
        <v>0</v>
      </c>
      <c r="AD43" s="59">
        <v>0</v>
      </c>
      <c r="AE43" s="61">
        <v>1270.308</v>
      </c>
      <c r="AF43" s="63">
        <v>2144.3829999999998</v>
      </c>
      <c r="AG43" s="65">
        <v>9141.7049999999999</v>
      </c>
      <c r="AH43" s="67">
        <v>35367.205999999998</v>
      </c>
      <c r="AI43" s="69">
        <v>56941.625999999997</v>
      </c>
      <c r="AJ43" s="71">
        <v>104865.228</v>
      </c>
      <c r="AK43" s="73" t="s">
        <v>56</v>
      </c>
      <c r="AL43" s="75">
        <v>0</v>
      </c>
      <c r="AM43" s="77">
        <v>0</v>
      </c>
      <c r="AN43" s="79">
        <v>10533.776</v>
      </c>
      <c r="AO43" s="81">
        <v>24912.632000000001</v>
      </c>
      <c r="AP43" s="83">
        <v>74525.701000000001</v>
      </c>
      <c r="AQ43" s="85">
        <v>255699.93799999999</v>
      </c>
      <c r="AR43" s="87">
        <v>353072.886</v>
      </c>
      <c r="AS43" s="89">
        <v>718744.93299999996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245005.58600000001</v>
      </c>
      <c r="E44" s="10">
        <v>326394.35200000001</v>
      </c>
      <c r="F44" s="12">
        <v>708498.63600000006</v>
      </c>
      <c r="G44" s="14">
        <v>1272923.128</v>
      </c>
      <c r="H44" s="16">
        <v>1003001.758</v>
      </c>
      <c r="I44" s="18">
        <v>3555823.46</v>
      </c>
      <c r="J44" s="20" t="s">
        <v>57</v>
      </c>
      <c r="K44" s="22">
        <v>0</v>
      </c>
      <c r="L44" s="24">
        <v>0</v>
      </c>
      <c r="M44" s="26">
        <v>8561.7880000000005</v>
      </c>
      <c r="N44" s="28">
        <v>25791.041000000001</v>
      </c>
      <c r="O44" s="30">
        <v>346288.484</v>
      </c>
      <c r="P44" s="32">
        <v>687549.59699999995</v>
      </c>
      <c r="Q44" s="34">
        <v>596794.89500000002</v>
      </c>
      <c r="R44" s="36">
        <v>1664985.8049999999</v>
      </c>
      <c r="S44" s="38" t="s">
        <v>57</v>
      </c>
      <c r="T44" s="40">
        <v>0</v>
      </c>
      <c r="U44" s="42">
        <v>0</v>
      </c>
      <c r="V44" s="44">
        <v>218777.13</v>
      </c>
      <c r="W44" s="46">
        <v>267091.886</v>
      </c>
      <c r="X44" s="48">
        <v>277883.34100000001</v>
      </c>
      <c r="Y44" s="50">
        <v>318458.13</v>
      </c>
      <c r="Z44" s="52">
        <v>158241.34899999999</v>
      </c>
      <c r="AA44" s="54">
        <v>1240451.8359999999</v>
      </c>
      <c r="AB44" s="56" t="s">
        <v>57</v>
      </c>
      <c r="AC44" s="58">
        <v>0</v>
      </c>
      <c r="AD44" s="60">
        <v>0</v>
      </c>
      <c r="AE44" s="62">
        <v>592.74</v>
      </c>
      <c r="AF44" s="64">
        <v>1805.229</v>
      </c>
      <c r="AG44" s="66">
        <v>4300.4340000000002</v>
      </c>
      <c r="AH44" s="68">
        <v>10613.039000000001</v>
      </c>
      <c r="AI44" s="70">
        <v>10426.664000000001</v>
      </c>
      <c r="AJ44" s="72">
        <v>27738.106</v>
      </c>
      <c r="AK44" s="74" t="s">
        <v>57</v>
      </c>
      <c r="AL44" s="76">
        <v>0</v>
      </c>
      <c r="AM44" s="78">
        <v>0</v>
      </c>
      <c r="AN44" s="80">
        <v>17073.928</v>
      </c>
      <c r="AO44" s="82">
        <v>31706.196</v>
      </c>
      <c r="AP44" s="84">
        <v>80026.376999999993</v>
      </c>
      <c r="AQ44" s="86">
        <v>256302.36199999999</v>
      </c>
      <c r="AR44" s="88">
        <v>237538.85</v>
      </c>
      <c r="AS44" s="90">
        <v>622647.71299999999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79500.822</v>
      </c>
      <c r="E45" s="9">
        <v>184197.21400000001</v>
      </c>
      <c r="F45" s="11">
        <v>459869.66200000001</v>
      </c>
      <c r="G45" s="13">
        <v>888103.65599999996</v>
      </c>
      <c r="H45" s="15">
        <v>669235.15800000005</v>
      </c>
      <c r="I45" s="17">
        <v>2280906.5120000001</v>
      </c>
      <c r="J45" s="19" t="s">
        <v>58</v>
      </c>
      <c r="K45" s="21">
        <v>0</v>
      </c>
      <c r="L45" s="23">
        <v>0</v>
      </c>
      <c r="M45" s="25">
        <v>3594.67</v>
      </c>
      <c r="N45" s="27">
        <v>14647.887000000001</v>
      </c>
      <c r="O45" s="29">
        <v>190793.77100000001</v>
      </c>
      <c r="P45" s="31">
        <v>377956.65299999999</v>
      </c>
      <c r="Q45" s="33">
        <v>301722.37099999998</v>
      </c>
      <c r="R45" s="35">
        <v>888715.35199999996</v>
      </c>
      <c r="S45" s="37" t="s">
        <v>58</v>
      </c>
      <c r="T45" s="39">
        <v>0</v>
      </c>
      <c r="U45" s="41">
        <v>0</v>
      </c>
      <c r="V45" s="43">
        <v>72930.114000000001</v>
      </c>
      <c r="W45" s="45">
        <v>161233.427</v>
      </c>
      <c r="X45" s="47">
        <v>234955.288</v>
      </c>
      <c r="Y45" s="49">
        <v>380352.20299999998</v>
      </c>
      <c r="Z45" s="51">
        <v>242363.34599999999</v>
      </c>
      <c r="AA45" s="53">
        <v>1091834.378</v>
      </c>
      <c r="AB45" s="55" t="s">
        <v>58</v>
      </c>
      <c r="AC45" s="57">
        <v>0</v>
      </c>
      <c r="AD45" s="59">
        <v>0</v>
      </c>
      <c r="AE45" s="61">
        <v>226.68299999999999</v>
      </c>
      <c r="AF45" s="63">
        <v>543.447</v>
      </c>
      <c r="AG45" s="65">
        <v>3224.3890000000001</v>
      </c>
      <c r="AH45" s="67">
        <v>17594.595000000001</v>
      </c>
      <c r="AI45" s="69">
        <v>14479.556</v>
      </c>
      <c r="AJ45" s="71">
        <v>36068.67</v>
      </c>
      <c r="AK45" s="73" t="s">
        <v>58</v>
      </c>
      <c r="AL45" s="75">
        <v>0</v>
      </c>
      <c r="AM45" s="77">
        <v>0</v>
      </c>
      <c r="AN45" s="79">
        <v>2749.355</v>
      </c>
      <c r="AO45" s="81">
        <v>7772.4530000000004</v>
      </c>
      <c r="AP45" s="83">
        <v>30896.214</v>
      </c>
      <c r="AQ45" s="85">
        <v>112200.205</v>
      </c>
      <c r="AR45" s="87">
        <v>110669.88499999999</v>
      </c>
      <c r="AS45" s="89">
        <v>264288.11200000002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133866.51699999999</v>
      </c>
      <c r="E46" s="9">
        <v>227325.91500000001</v>
      </c>
      <c r="F46" s="11">
        <v>677152.31900000002</v>
      </c>
      <c r="G46" s="13">
        <v>869270.34</v>
      </c>
      <c r="H46" s="15">
        <v>629620.77599999995</v>
      </c>
      <c r="I46" s="17">
        <v>2537235.8670000001</v>
      </c>
      <c r="J46" s="19" t="s">
        <v>59</v>
      </c>
      <c r="K46" s="21">
        <v>0</v>
      </c>
      <c r="L46" s="23">
        <v>0</v>
      </c>
      <c r="M46" s="25">
        <v>4670.2079999999996</v>
      </c>
      <c r="N46" s="27">
        <v>26984.572</v>
      </c>
      <c r="O46" s="29">
        <v>423929.47899999999</v>
      </c>
      <c r="P46" s="31">
        <v>495850.36599999998</v>
      </c>
      <c r="Q46" s="33">
        <v>356672.91899999999</v>
      </c>
      <c r="R46" s="35">
        <v>1308107.544</v>
      </c>
      <c r="S46" s="37" t="s">
        <v>59</v>
      </c>
      <c r="T46" s="39">
        <v>0</v>
      </c>
      <c r="U46" s="41">
        <v>0</v>
      </c>
      <c r="V46" s="43">
        <v>128069.21</v>
      </c>
      <c r="W46" s="45">
        <v>191922.87</v>
      </c>
      <c r="X46" s="47">
        <v>230345.52</v>
      </c>
      <c r="Y46" s="49">
        <v>293836.266</v>
      </c>
      <c r="Z46" s="51">
        <v>182769.09299999999</v>
      </c>
      <c r="AA46" s="53">
        <v>1026942.959</v>
      </c>
      <c r="AB46" s="55" t="s">
        <v>59</v>
      </c>
      <c r="AC46" s="57">
        <v>0</v>
      </c>
      <c r="AD46" s="59">
        <v>0</v>
      </c>
      <c r="AE46" s="61">
        <v>664.05799999999999</v>
      </c>
      <c r="AF46" s="63">
        <v>3290.4450000000002</v>
      </c>
      <c r="AG46" s="65">
        <v>5422.9790000000003</v>
      </c>
      <c r="AH46" s="67">
        <v>24082.528999999999</v>
      </c>
      <c r="AI46" s="69">
        <v>26225.043000000001</v>
      </c>
      <c r="AJ46" s="71">
        <v>59685.053999999996</v>
      </c>
      <c r="AK46" s="73" t="s">
        <v>59</v>
      </c>
      <c r="AL46" s="75">
        <v>0</v>
      </c>
      <c r="AM46" s="77">
        <v>0</v>
      </c>
      <c r="AN46" s="79">
        <v>463.041</v>
      </c>
      <c r="AO46" s="81">
        <v>5128.0280000000002</v>
      </c>
      <c r="AP46" s="83">
        <v>17454.341</v>
      </c>
      <c r="AQ46" s="85">
        <v>55501.178999999996</v>
      </c>
      <c r="AR46" s="87">
        <v>63953.720999999998</v>
      </c>
      <c r="AS46" s="89">
        <v>142500.31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182730.821</v>
      </c>
      <c r="E47" s="9">
        <v>262396.99</v>
      </c>
      <c r="F47" s="11">
        <v>622087.38</v>
      </c>
      <c r="G47" s="13">
        <v>1196250.7390000001</v>
      </c>
      <c r="H47" s="15">
        <v>1070761.6969999999</v>
      </c>
      <c r="I47" s="17">
        <v>3334227.6269999999</v>
      </c>
      <c r="J47" s="19" t="s">
        <v>60</v>
      </c>
      <c r="K47" s="21">
        <v>0</v>
      </c>
      <c r="L47" s="23">
        <v>0</v>
      </c>
      <c r="M47" s="25">
        <v>8970.0149999999994</v>
      </c>
      <c r="N47" s="27">
        <v>26972.882000000001</v>
      </c>
      <c r="O47" s="29">
        <v>292878.58399999997</v>
      </c>
      <c r="P47" s="31">
        <v>698874.97199999995</v>
      </c>
      <c r="Q47" s="33">
        <v>655091.43299999996</v>
      </c>
      <c r="R47" s="35">
        <v>1682787.8859999999</v>
      </c>
      <c r="S47" s="37" t="s">
        <v>60</v>
      </c>
      <c r="T47" s="39">
        <v>0</v>
      </c>
      <c r="U47" s="41">
        <v>0</v>
      </c>
      <c r="V47" s="43">
        <v>171783.56</v>
      </c>
      <c r="W47" s="45">
        <v>228333.68299999999</v>
      </c>
      <c r="X47" s="47">
        <v>317570.16700000002</v>
      </c>
      <c r="Y47" s="49">
        <v>425307.18099999998</v>
      </c>
      <c r="Z47" s="51">
        <v>314395.239</v>
      </c>
      <c r="AA47" s="53">
        <v>1457389.83</v>
      </c>
      <c r="AB47" s="55" t="s">
        <v>60</v>
      </c>
      <c r="AC47" s="57">
        <v>0</v>
      </c>
      <c r="AD47" s="59">
        <v>0</v>
      </c>
      <c r="AE47" s="61">
        <v>0</v>
      </c>
      <c r="AF47" s="63">
        <v>721.73699999999997</v>
      </c>
      <c r="AG47" s="65">
        <v>-29.07</v>
      </c>
      <c r="AH47" s="67">
        <v>1693.6110000000001</v>
      </c>
      <c r="AI47" s="69">
        <v>4665.3770000000004</v>
      </c>
      <c r="AJ47" s="71">
        <v>7051.6549999999997</v>
      </c>
      <c r="AK47" s="73" t="s">
        <v>60</v>
      </c>
      <c r="AL47" s="75">
        <v>0</v>
      </c>
      <c r="AM47" s="77">
        <v>0</v>
      </c>
      <c r="AN47" s="79">
        <v>1977.2460000000001</v>
      </c>
      <c r="AO47" s="81">
        <v>6368.6880000000001</v>
      </c>
      <c r="AP47" s="83">
        <v>11667.699000000001</v>
      </c>
      <c r="AQ47" s="85">
        <v>70374.975000000006</v>
      </c>
      <c r="AR47" s="87">
        <v>96609.648000000001</v>
      </c>
      <c r="AS47" s="89">
        <v>186998.25599999999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60554.805999999997</v>
      </c>
      <c r="E48" s="9">
        <v>103865.65399999999</v>
      </c>
      <c r="F48" s="11">
        <v>374351.89</v>
      </c>
      <c r="G48" s="13">
        <v>904995.91799999995</v>
      </c>
      <c r="H48" s="15">
        <v>878815.03300000005</v>
      </c>
      <c r="I48" s="17">
        <v>2322583.301</v>
      </c>
      <c r="J48" s="19" t="s">
        <v>61</v>
      </c>
      <c r="K48" s="21">
        <v>0</v>
      </c>
      <c r="L48" s="23">
        <v>0</v>
      </c>
      <c r="M48" s="25">
        <v>2705.7869999999998</v>
      </c>
      <c r="N48" s="27">
        <v>11660.273999999999</v>
      </c>
      <c r="O48" s="29">
        <v>174273.69899999999</v>
      </c>
      <c r="P48" s="31">
        <v>459273.40700000001</v>
      </c>
      <c r="Q48" s="33">
        <v>421528.50199999998</v>
      </c>
      <c r="R48" s="35">
        <v>1069441.669</v>
      </c>
      <c r="S48" s="37" t="s">
        <v>61</v>
      </c>
      <c r="T48" s="39">
        <v>0</v>
      </c>
      <c r="U48" s="41">
        <v>0</v>
      </c>
      <c r="V48" s="43">
        <v>53830.978000000003</v>
      </c>
      <c r="W48" s="45">
        <v>77953.129000000001</v>
      </c>
      <c r="X48" s="47">
        <v>148052.72200000001</v>
      </c>
      <c r="Y48" s="49">
        <v>169775.33</v>
      </c>
      <c r="Z48" s="51">
        <v>103899.542</v>
      </c>
      <c r="AA48" s="53">
        <v>553511.701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2213.3429999999998</v>
      </c>
      <c r="AH48" s="67">
        <v>14596.476000000001</v>
      </c>
      <c r="AI48" s="69">
        <v>22114.638999999999</v>
      </c>
      <c r="AJ48" s="71">
        <v>38924.457999999999</v>
      </c>
      <c r="AK48" s="73" t="s">
        <v>61</v>
      </c>
      <c r="AL48" s="75">
        <v>0</v>
      </c>
      <c r="AM48" s="77">
        <v>0</v>
      </c>
      <c r="AN48" s="79">
        <v>4018.0410000000002</v>
      </c>
      <c r="AO48" s="81">
        <v>14252.251</v>
      </c>
      <c r="AP48" s="83">
        <v>49812.125999999997</v>
      </c>
      <c r="AQ48" s="85">
        <v>261350.70499999999</v>
      </c>
      <c r="AR48" s="87">
        <v>331272.34999999998</v>
      </c>
      <c r="AS48" s="89">
        <v>660705.473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741365.55599999998</v>
      </c>
      <c r="E49" s="10">
        <v>1026658.795</v>
      </c>
      <c r="F49" s="12">
        <v>2491647.6120000002</v>
      </c>
      <c r="G49" s="14">
        <v>3776312.3390000002</v>
      </c>
      <c r="H49" s="16">
        <v>2624711.4130000002</v>
      </c>
      <c r="I49" s="18">
        <v>10660695.715</v>
      </c>
      <c r="J49" s="20" t="s">
        <v>62</v>
      </c>
      <c r="K49" s="22">
        <v>0</v>
      </c>
      <c r="L49" s="24">
        <v>0</v>
      </c>
      <c r="M49" s="26">
        <v>122508.545</v>
      </c>
      <c r="N49" s="28">
        <v>304559.23200000002</v>
      </c>
      <c r="O49" s="30">
        <v>1439719.875</v>
      </c>
      <c r="P49" s="32">
        <v>2212219.6519999998</v>
      </c>
      <c r="Q49" s="34">
        <v>1540416.4720000001</v>
      </c>
      <c r="R49" s="36">
        <v>5619423.7759999996</v>
      </c>
      <c r="S49" s="38" t="s">
        <v>62</v>
      </c>
      <c r="T49" s="40">
        <v>0</v>
      </c>
      <c r="U49" s="42">
        <v>0</v>
      </c>
      <c r="V49" s="44">
        <v>603797.46400000004</v>
      </c>
      <c r="W49" s="46">
        <v>702673.41</v>
      </c>
      <c r="X49" s="48">
        <v>937189.69299999997</v>
      </c>
      <c r="Y49" s="50">
        <v>1087152.0460000001</v>
      </c>
      <c r="Z49" s="52">
        <v>585827.07499999995</v>
      </c>
      <c r="AA49" s="54">
        <v>3916639.6880000001</v>
      </c>
      <c r="AB49" s="56" t="s">
        <v>62</v>
      </c>
      <c r="AC49" s="58">
        <v>0</v>
      </c>
      <c r="AD49" s="60">
        <v>0</v>
      </c>
      <c r="AE49" s="62">
        <v>1538.43</v>
      </c>
      <c r="AF49" s="64">
        <v>1765.174</v>
      </c>
      <c r="AG49" s="66">
        <v>6148.25</v>
      </c>
      <c r="AH49" s="68">
        <v>55674.381999999998</v>
      </c>
      <c r="AI49" s="70">
        <v>49589.875</v>
      </c>
      <c r="AJ49" s="72">
        <v>114716.111</v>
      </c>
      <c r="AK49" s="74" t="s">
        <v>62</v>
      </c>
      <c r="AL49" s="76">
        <v>0</v>
      </c>
      <c r="AM49" s="78">
        <v>0</v>
      </c>
      <c r="AN49" s="80">
        <v>13521.117</v>
      </c>
      <c r="AO49" s="82">
        <v>17660.978999999999</v>
      </c>
      <c r="AP49" s="84">
        <v>108589.79399999999</v>
      </c>
      <c r="AQ49" s="86">
        <v>421266.25900000002</v>
      </c>
      <c r="AR49" s="88">
        <v>448877.99099999998</v>
      </c>
      <c r="AS49" s="90">
        <v>1009916.14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149049.54999999999</v>
      </c>
      <c r="E50" s="9">
        <v>170650.72500000001</v>
      </c>
      <c r="F50" s="11">
        <v>482194.63500000001</v>
      </c>
      <c r="G50" s="13">
        <v>539109.06900000002</v>
      </c>
      <c r="H50" s="15">
        <v>492287.47100000002</v>
      </c>
      <c r="I50" s="17">
        <v>1833291.45</v>
      </c>
      <c r="J50" s="19" t="s">
        <v>63</v>
      </c>
      <c r="K50" s="21">
        <v>0</v>
      </c>
      <c r="L50" s="23">
        <v>0</v>
      </c>
      <c r="M50" s="25">
        <v>7062.4870000000001</v>
      </c>
      <c r="N50" s="27">
        <v>16417.835999999999</v>
      </c>
      <c r="O50" s="29">
        <v>275375.46999999997</v>
      </c>
      <c r="P50" s="31">
        <v>331368.76299999998</v>
      </c>
      <c r="Q50" s="33">
        <v>261666.9</v>
      </c>
      <c r="R50" s="35">
        <v>891891.45600000001</v>
      </c>
      <c r="S50" s="37" t="s">
        <v>63</v>
      </c>
      <c r="T50" s="39">
        <v>0</v>
      </c>
      <c r="U50" s="41">
        <v>0</v>
      </c>
      <c r="V50" s="43">
        <v>135625.522</v>
      </c>
      <c r="W50" s="45">
        <v>147459.74100000001</v>
      </c>
      <c r="X50" s="47">
        <v>184404.617</v>
      </c>
      <c r="Y50" s="49">
        <v>145156.43299999999</v>
      </c>
      <c r="Z50" s="51">
        <v>130755.959</v>
      </c>
      <c r="AA50" s="53">
        <v>743402.272</v>
      </c>
      <c r="AB50" s="55" t="s">
        <v>63</v>
      </c>
      <c r="AC50" s="57">
        <v>0</v>
      </c>
      <c r="AD50" s="59">
        <v>0</v>
      </c>
      <c r="AE50" s="61">
        <v>820.48500000000001</v>
      </c>
      <c r="AF50" s="63">
        <v>392.25599999999997</v>
      </c>
      <c r="AG50" s="65">
        <v>5321.4930000000004</v>
      </c>
      <c r="AH50" s="67">
        <v>16734.798999999999</v>
      </c>
      <c r="AI50" s="69">
        <v>29876.519</v>
      </c>
      <c r="AJ50" s="71">
        <v>53145.552000000003</v>
      </c>
      <c r="AK50" s="73" t="s">
        <v>63</v>
      </c>
      <c r="AL50" s="75">
        <v>0</v>
      </c>
      <c r="AM50" s="77">
        <v>0</v>
      </c>
      <c r="AN50" s="79">
        <v>5541.0559999999996</v>
      </c>
      <c r="AO50" s="81">
        <v>6380.8919999999998</v>
      </c>
      <c r="AP50" s="83">
        <v>17093.055</v>
      </c>
      <c r="AQ50" s="85">
        <v>45849.074000000001</v>
      </c>
      <c r="AR50" s="87">
        <v>69988.092999999993</v>
      </c>
      <c r="AS50" s="89">
        <v>144852.17000000001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180718.77299999999</v>
      </c>
      <c r="E51" s="9">
        <v>271518.56699999998</v>
      </c>
      <c r="F51" s="11">
        <v>780158.16200000001</v>
      </c>
      <c r="G51" s="13">
        <v>1187324.2450000001</v>
      </c>
      <c r="H51" s="15">
        <v>798524.93099999998</v>
      </c>
      <c r="I51" s="17">
        <v>3218244.6779999998</v>
      </c>
      <c r="J51" s="19" t="s">
        <v>64</v>
      </c>
      <c r="K51" s="21">
        <v>0</v>
      </c>
      <c r="L51" s="23">
        <v>0</v>
      </c>
      <c r="M51" s="25">
        <v>9687.8590000000004</v>
      </c>
      <c r="N51" s="27">
        <v>34197.017</v>
      </c>
      <c r="O51" s="29">
        <v>420815.61800000002</v>
      </c>
      <c r="P51" s="31">
        <v>703179.821</v>
      </c>
      <c r="Q51" s="33">
        <v>480089.37900000002</v>
      </c>
      <c r="R51" s="35">
        <v>1647969.6939999999</v>
      </c>
      <c r="S51" s="37" t="s">
        <v>64</v>
      </c>
      <c r="T51" s="39">
        <v>0</v>
      </c>
      <c r="U51" s="41">
        <v>0</v>
      </c>
      <c r="V51" s="43">
        <v>168311.47500000001</v>
      </c>
      <c r="W51" s="45">
        <v>231123.43900000001</v>
      </c>
      <c r="X51" s="47">
        <v>325633.67200000002</v>
      </c>
      <c r="Y51" s="49">
        <v>394352.14500000002</v>
      </c>
      <c r="Z51" s="51">
        <v>223272.535</v>
      </c>
      <c r="AA51" s="53">
        <v>1342693.2660000001</v>
      </c>
      <c r="AB51" s="55" t="s">
        <v>64</v>
      </c>
      <c r="AC51" s="57">
        <v>0</v>
      </c>
      <c r="AD51" s="59">
        <v>0</v>
      </c>
      <c r="AE51" s="61">
        <v>591.66</v>
      </c>
      <c r="AF51" s="63">
        <v>633.05100000000004</v>
      </c>
      <c r="AG51" s="65">
        <v>5410.6890000000003</v>
      </c>
      <c r="AH51" s="67">
        <v>7924.9849999999997</v>
      </c>
      <c r="AI51" s="69">
        <v>12386.109</v>
      </c>
      <c r="AJ51" s="71">
        <v>26946.493999999999</v>
      </c>
      <c r="AK51" s="73" t="s">
        <v>64</v>
      </c>
      <c r="AL51" s="75">
        <v>0</v>
      </c>
      <c r="AM51" s="77">
        <v>0</v>
      </c>
      <c r="AN51" s="79">
        <v>2127.779</v>
      </c>
      <c r="AO51" s="81">
        <v>5565.06</v>
      </c>
      <c r="AP51" s="83">
        <v>28298.183000000001</v>
      </c>
      <c r="AQ51" s="85">
        <v>81867.293999999994</v>
      </c>
      <c r="AR51" s="87">
        <v>82776.907999999996</v>
      </c>
      <c r="AS51" s="89">
        <v>200635.22399999999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240930.82500000001</v>
      </c>
      <c r="E52" s="9">
        <v>378920.022</v>
      </c>
      <c r="F52" s="11">
        <v>891954.86699999997</v>
      </c>
      <c r="G52" s="13">
        <v>1698875.733</v>
      </c>
      <c r="H52" s="15">
        <v>1199895.9469999999</v>
      </c>
      <c r="I52" s="17">
        <v>4410577.3940000003</v>
      </c>
      <c r="J52" s="19" t="s">
        <v>65</v>
      </c>
      <c r="K52" s="21">
        <v>0</v>
      </c>
      <c r="L52" s="23">
        <v>0</v>
      </c>
      <c r="M52" s="25">
        <v>6499.3819999999996</v>
      </c>
      <c r="N52" s="27">
        <v>22881.031999999999</v>
      </c>
      <c r="O52" s="29">
        <v>383888.44799999997</v>
      </c>
      <c r="P52" s="31">
        <v>907666.53500000003</v>
      </c>
      <c r="Q52" s="33">
        <v>699177.34900000005</v>
      </c>
      <c r="R52" s="35">
        <v>2020112.746</v>
      </c>
      <c r="S52" s="37" t="s">
        <v>65</v>
      </c>
      <c r="T52" s="39">
        <v>0</v>
      </c>
      <c r="U52" s="41">
        <v>0</v>
      </c>
      <c r="V52" s="43">
        <v>226155.054</v>
      </c>
      <c r="W52" s="45">
        <v>339042.31400000001</v>
      </c>
      <c r="X52" s="47">
        <v>445064.17200000002</v>
      </c>
      <c r="Y52" s="49">
        <v>485899.90600000002</v>
      </c>
      <c r="Z52" s="51">
        <v>231183.71299999999</v>
      </c>
      <c r="AA52" s="53">
        <v>1727345.159</v>
      </c>
      <c r="AB52" s="55" t="s">
        <v>65</v>
      </c>
      <c r="AC52" s="57">
        <v>0</v>
      </c>
      <c r="AD52" s="59">
        <v>0</v>
      </c>
      <c r="AE52" s="61">
        <v>430.05399999999997</v>
      </c>
      <c r="AF52" s="63">
        <v>1202.8409999999999</v>
      </c>
      <c r="AG52" s="65">
        <v>6185.2560000000003</v>
      </c>
      <c r="AH52" s="67">
        <v>39538.966999999997</v>
      </c>
      <c r="AI52" s="69">
        <v>36023.849000000002</v>
      </c>
      <c r="AJ52" s="71">
        <v>83380.967000000004</v>
      </c>
      <c r="AK52" s="73" t="s">
        <v>65</v>
      </c>
      <c r="AL52" s="75">
        <v>0</v>
      </c>
      <c r="AM52" s="77">
        <v>0</v>
      </c>
      <c r="AN52" s="79">
        <v>7846.335</v>
      </c>
      <c r="AO52" s="81">
        <v>15793.834999999999</v>
      </c>
      <c r="AP52" s="83">
        <v>56816.991000000002</v>
      </c>
      <c r="AQ52" s="85">
        <v>265770.32500000001</v>
      </c>
      <c r="AR52" s="87">
        <v>233511.03599999999</v>
      </c>
      <c r="AS52" s="89">
        <v>579738.522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146196.103</v>
      </c>
      <c r="E53" s="9">
        <v>213089.34099999999</v>
      </c>
      <c r="F53" s="11">
        <v>497980.7</v>
      </c>
      <c r="G53" s="13">
        <v>1008515.213</v>
      </c>
      <c r="H53" s="15">
        <v>834017.15500000003</v>
      </c>
      <c r="I53" s="17">
        <v>2699798.5120000001</v>
      </c>
      <c r="J53" s="19" t="s">
        <v>66</v>
      </c>
      <c r="K53" s="21">
        <v>0</v>
      </c>
      <c r="L53" s="23">
        <v>0</v>
      </c>
      <c r="M53" s="25">
        <v>8678.232</v>
      </c>
      <c r="N53" s="27">
        <v>20279.713</v>
      </c>
      <c r="O53" s="29">
        <v>200315.53899999999</v>
      </c>
      <c r="P53" s="31">
        <v>557972.85600000003</v>
      </c>
      <c r="Q53" s="33">
        <v>480492.16499999998</v>
      </c>
      <c r="R53" s="35">
        <v>1267738.5049999999</v>
      </c>
      <c r="S53" s="37" t="s">
        <v>66</v>
      </c>
      <c r="T53" s="39">
        <v>0</v>
      </c>
      <c r="U53" s="41">
        <v>0</v>
      </c>
      <c r="V53" s="43">
        <v>133448.755</v>
      </c>
      <c r="W53" s="45">
        <v>187277.47200000001</v>
      </c>
      <c r="X53" s="47">
        <v>276393.321</v>
      </c>
      <c r="Y53" s="49">
        <v>396229.68400000001</v>
      </c>
      <c r="Z53" s="51">
        <v>277466.71399999998</v>
      </c>
      <c r="AA53" s="53">
        <v>1270815.946</v>
      </c>
      <c r="AB53" s="55" t="s">
        <v>66</v>
      </c>
      <c r="AC53" s="57">
        <v>0</v>
      </c>
      <c r="AD53" s="59">
        <v>0</v>
      </c>
      <c r="AE53" s="61">
        <v>485.21699999999998</v>
      </c>
      <c r="AF53" s="63">
        <v>951.49800000000005</v>
      </c>
      <c r="AG53" s="65">
        <v>1547.3430000000001</v>
      </c>
      <c r="AH53" s="67">
        <v>4651.0749999999998</v>
      </c>
      <c r="AI53" s="69">
        <v>8997.4709999999995</v>
      </c>
      <c r="AJ53" s="71">
        <v>16632.603999999999</v>
      </c>
      <c r="AK53" s="73" t="s">
        <v>66</v>
      </c>
      <c r="AL53" s="75">
        <v>0</v>
      </c>
      <c r="AM53" s="77">
        <v>0</v>
      </c>
      <c r="AN53" s="79">
        <v>3583.8989999999999</v>
      </c>
      <c r="AO53" s="81">
        <v>4580.6580000000004</v>
      </c>
      <c r="AP53" s="83">
        <v>19724.496999999999</v>
      </c>
      <c r="AQ53" s="85">
        <v>49661.597999999998</v>
      </c>
      <c r="AR53" s="87">
        <v>67060.804999999993</v>
      </c>
      <c r="AS53" s="89">
        <v>144611.45699999999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115957.99400000001</v>
      </c>
      <c r="E54" s="10">
        <v>170303.49900000001</v>
      </c>
      <c r="F54" s="12">
        <v>516560.78700000001</v>
      </c>
      <c r="G54" s="14">
        <v>895374.57799999998</v>
      </c>
      <c r="H54" s="16">
        <v>798859.728</v>
      </c>
      <c r="I54" s="18">
        <v>2497056.5860000001</v>
      </c>
      <c r="J54" s="20" t="s">
        <v>67</v>
      </c>
      <c r="K54" s="22">
        <v>0</v>
      </c>
      <c r="L54" s="24">
        <v>0</v>
      </c>
      <c r="M54" s="26">
        <v>4347.585</v>
      </c>
      <c r="N54" s="28">
        <v>14853.178</v>
      </c>
      <c r="O54" s="30">
        <v>287087.59399999998</v>
      </c>
      <c r="P54" s="32">
        <v>587515.31099999999</v>
      </c>
      <c r="Q54" s="34">
        <v>510754.46600000001</v>
      </c>
      <c r="R54" s="36">
        <v>1404558.1340000001</v>
      </c>
      <c r="S54" s="38" t="s">
        <v>67</v>
      </c>
      <c r="T54" s="40">
        <v>0</v>
      </c>
      <c r="U54" s="42">
        <v>0</v>
      </c>
      <c r="V54" s="44">
        <v>108547.232</v>
      </c>
      <c r="W54" s="46">
        <v>148791.54500000001</v>
      </c>
      <c r="X54" s="48">
        <v>207943.753</v>
      </c>
      <c r="Y54" s="50">
        <v>214820.92800000001</v>
      </c>
      <c r="Z54" s="52">
        <v>157622.674</v>
      </c>
      <c r="AA54" s="54">
        <v>837726.13199999998</v>
      </c>
      <c r="AB54" s="56" t="s">
        <v>67</v>
      </c>
      <c r="AC54" s="58">
        <v>0</v>
      </c>
      <c r="AD54" s="60">
        <v>0</v>
      </c>
      <c r="AE54" s="62">
        <v>921.42899999999997</v>
      </c>
      <c r="AF54" s="64">
        <v>2315.1239999999998</v>
      </c>
      <c r="AG54" s="66">
        <v>6735.8339999999998</v>
      </c>
      <c r="AH54" s="68">
        <v>39883.095999999998</v>
      </c>
      <c r="AI54" s="70">
        <v>59302.324000000001</v>
      </c>
      <c r="AJ54" s="72">
        <v>109157.807</v>
      </c>
      <c r="AK54" s="74" t="s">
        <v>67</v>
      </c>
      <c r="AL54" s="76">
        <v>0</v>
      </c>
      <c r="AM54" s="78">
        <v>0</v>
      </c>
      <c r="AN54" s="80">
        <v>2141.748</v>
      </c>
      <c r="AO54" s="82">
        <v>4343.652</v>
      </c>
      <c r="AP54" s="84">
        <v>14793.606</v>
      </c>
      <c r="AQ54" s="86">
        <v>53155.243000000002</v>
      </c>
      <c r="AR54" s="88">
        <v>71180.263999999996</v>
      </c>
      <c r="AS54" s="90">
        <v>145614.51300000001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215417.45</v>
      </c>
      <c r="E55" s="9">
        <v>321350.34700000001</v>
      </c>
      <c r="F55" s="11">
        <v>869554.79799999995</v>
      </c>
      <c r="G55" s="13">
        <v>1790259.4069999999</v>
      </c>
      <c r="H55" s="15">
        <v>1481563.6629999999</v>
      </c>
      <c r="I55" s="17">
        <v>4678145.665</v>
      </c>
      <c r="J55" s="19" t="s">
        <v>68</v>
      </c>
      <c r="K55" s="21">
        <v>0</v>
      </c>
      <c r="L55" s="23">
        <v>0</v>
      </c>
      <c r="M55" s="25">
        <v>10942.083000000001</v>
      </c>
      <c r="N55" s="27">
        <v>32738.112000000001</v>
      </c>
      <c r="O55" s="29">
        <v>450565.77899999998</v>
      </c>
      <c r="P55" s="31">
        <v>1107934.0649999999</v>
      </c>
      <c r="Q55" s="33">
        <v>939981.73100000003</v>
      </c>
      <c r="R55" s="35">
        <v>2542161.77</v>
      </c>
      <c r="S55" s="37" t="s">
        <v>68</v>
      </c>
      <c r="T55" s="39">
        <v>0</v>
      </c>
      <c r="U55" s="41">
        <v>0</v>
      </c>
      <c r="V55" s="43">
        <v>195155.12899999999</v>
      </c>
      <c r="W55" s="45">
        <v>276002.94900000002</v>
      </c>
      <c r="X55" s="47">
        <v>387699.28499999997</v>
      </c>
      <c r="Y55" s="49">
        <v>520911.96</v>
      </c>
      <c r="Z55" s="51">
        <v>342485.51500000001</v>
      </c>
      <c r="AA55" s="53">
        <v>1722254.838</v>
      </c>
      <c r="AB55" s="55" t="s">
        <v>68</v>
      </c>
      <c r="AC55" s="57">
        <v>0</v>
      </c>
      <c r="AD55" s="59">
        <v>0</v>
      </c>
      <c r="AE55" s="61">
        <v>359.75700000000001</v>
      </c>
      <c r="AF55" s="63">
        <v>233.739</v>
      </c>
      <c r="AG55" s="65">
        <v>2602.4670000000001</v>
      </c>
      <c r="AH55" s="67">
        <v>16465.753000000001</v>
      </c>
      <c r="AI55" s="69">
        <v>20789.842000000001</v>
      </c>
      <c r="AJ55" s="71">
        <v>40451.557999999997</v>
      </c>
      <c r="AK55" s="73" t="s">
        <v>68</v>
      </c>
      <c r="AL55" s="75">
        <v>0</v>
      </c>
      <c r="AM55" s="77">
        <v>0</v>
      </c>
      <c r="AN55" s="79">
        <v>8960.4809999999998</v>
      </c>
      <c r="AO55" s="81">
        <v>12375.547</v>
      </c>
      <c r="AP55" s="83">
        <v>28687.267</v>
      </c>
      <c r="AQ55" s="85">
        <v>144947.62899999999</v>
      </c>
      <c r="AR55" s="87">
        <v>178306.57500000001</v>
      </c>
      <c r="AS55" s="89">
        <v>373277.49900000001</v>
      </c>
    </row>
    <row r="56" spans="1:46" ht="14.25" customHeight="1" x14ac:dyDescent="0.15">
      <c r="A56" s="1" t="s">
        <v>69</v>
      </c>
      <c r="B56" s="3">
        <v>1086.2149999999999</v>
      </c>
      <c r="C56" s="5">
        <v>0</v>
      </c>
      <c r="D56" s="7">
        <v>72115.297000000006</v>
      </c>
      <c r="E56" s="9">
        <v>159319.834</v>
      </c>
      <c r="F56" s="11">
        <v>534026.68099999998</v>
      </c>
      <c r="G56" s="13">
        <v>1026792.755</v>
      </c>
      <c r="H56" s="15">
        <v>558498.52500000002</v>
      </c>
      <c r="I56" s="17">
        <v>2351839.307</v>
      </c>
      <c r="J56" s="19" t="s">
        <v>69</v>
      </c>
      <c r="K56" s="21">
        <v>0</v>
      </c>
      <c r="L56" s="23">
        <v>0</v>
      </c>
      <c r="M56" s="25">
        <v>1652.049</v>
      </c>
      <c r="N56" s="27">
        <v>14350.977000000001</v>
      </c>
      <c r="O56" s="29">
        <v>260129.87700000001</v>
      </c>
      <c r="P56" s="31">
        <v>563202.23699999996</v>
      </c>
      <c r="Q56" s="33">
        <v>314597.63799999998</v>
      </c>
      <c r="R56" s="35">
        <v>1153932.7779999999</v>
      </c>
      <c r="S56" s="37" t="s">
        <v>69</v>
      </c>
      <c r="T56" s="39">
        <v>0</v>
      </c>
      <c r="U56" s="41">
        <v>0</v>
      </c>
      <c r="V56" s="43">
        <v>70157.418999999994</v>
      </c>
      <c r="W56" s="45">
        <v>142988.11900000001</v>
      </c>
      <c r="X56" s="47">
        <v>262138.239</v>
      </c>
      <c r="Y56" s="49">
        <v>407939.23800000001</v>
      </c>
      <c r="Z56" s="51">
        <v>201179.35500000001</v>
      </c>
      <c r="AA56" s="53">
        <v>1084402.3700000001</v>
      </c>
      <c r="AB56" s="55" t="s">
        <v>69</v>
      </c>
      <c r="AC56" s="57">
        <v>1086.2149999999999</v>
      </c>
      <c r="AD56" s="59">
        <v>0</v>
      </c>
      <c r="AE56" s="61">
        <v>0</v>
      </c>
      <c r="AF56" s="63">
        <v>500.05799999999999</v>
      </c>
      <c r="AG56" s="65">
        <v>1171.998</v>
      </c>
      <c r="AH56" s="67">
        <v>6986.97</v>
      </c>
      <c r="AI56" s="69">
        <v>6021.9989999999998</v>
      </c>
      <c r="AJ56" s="71">
        <v>15767.24</v>
      </c>
      <c r="AK56" s="73" t="s">
        <v>69</v>
      </c>
      <c r="AL56" s="75">
        <v>0</v>
      </c>
      <c r="AM56" s="77">
        <v>0</v>
      </c>
      <c r="AN56" s="79">
        <v>305.82900000000001</v>
      </c>
      <c r="AO56" s="81">
        <v>1480.68</v>
      </c>
      <c r="AP56" s="83">
        <v>10586.566999999999</v>
      </c>
      <c r="AQ56" s="85">
        <v>48664.31</v>
      </c>
      <c r="AR56" s="87">
        <v>36699.533000000003</v>
      </c>
      <c r="AS56" s="89">
        <v>97736.918999999994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2022-11-24T07:27:28Z</dcterms:modified>
</cp:coreProperties>
</file>