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<sst xmlns="http://schemas.openxmlformats.org/spreadsheetml/2006/main" count="322" uniqueCount="70">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</sst>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現物給付（6月サービス分）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現物給付（6月サービス分）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現物給付（6月サービス分）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現物給付（6月サービス分）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償還給付（7月支出決定分）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償還給付（7月支出決定分）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償還給付（7月支出決定分）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償還給付（7月支出決定分）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139.66399999999999</v>
      </c>
      <c r="C9" s="166">
        <v>0</v>
      </c>
      <c r="D9" s="166">
        <v>11701908.323000001</v>
      </c>
      <c r="E9" s="166">
        <v>20928328.908</v>
      </c>
      <c r="F9" s="166">
        <v>61281176.395999998</v>
      </c>
      <c r="G9" s="166">
        <v>96437643.312999994</v>
      </c>
      <c r="H9" s="166">
        <v>73573191.025999993</v>
      </c>
      <c r="I9" s="167">
        <v>263922387.63</v>
      </c>
      <c r="J9" s="168" t="s">
        <v>22</v>
      </c>
      <c r="K9" s="165">
        <v>0</v>
      </c>
      <c r="L9" s="166">
        <v>0</v>
      </c>
      <c r="M9" s="166">
        <v>1098720.996</v>
      </c>
      <c r="N9" s="166">
        <v>3587105.4709999999</v>
      </c>
      <c r="O9" s="166">
        <v>36093155.416000001</v>
      </c>
      <c r="P9" s="166">
        <v>60452149.081</v>
      </c>
      <c r="Q9" s="166">
        <v>47144152.329999998</v>
      </c>
      <c r="R9" s="167">
        <v>148375283.294</v>
      </c>
      <c r="S9" s="164" t="s">
        <v>22</v>
      </c>
      <c r="T9" s="165">
        <v>139.66399999999999</v>
      </c>
      <c r="U9" s="166">
        <v>0</v>
      </c>
      <c r="V9" s="166">
        <v>10369859.472999999</v>
      </c>
      <c r="W9" s="166">
        <v>16853545.822000001</v>
      </c>
      <c r="X9" s="166">
        <v>23610862.725000001</v>
      </c>
      <c r="Y9" s="166">
        <v>29199670.601</v>
      </c>
      <c r="Z9" s="166">
        <v>17858315.381000001</v>
      </c>
      <c r="AA9" s="167">
        <v>97892393.665999994</v>
      </c>
      <c r="AB9" s="164" t="s">
        <v>22</v>
      </c>
      <c r="AC9" s="165">
        <v>0</v>
      </c>
      <c r="AD9" s="166">
        <v>0</v>
      </c>
      <c r="AE9" s="166">
        <v>28812.451000000001</v>
      </c>
      <c r="AF9" s="166">
        <v>52421.993999999999</v>
      </c>
      <c r="AG9" s="166">
        <v>190174.595</v>
      </c>
      <c r="AH9" s="166">
        <v>984084.88399999996</v>
      </c>
      <c r="AI9" s="166">
        <v>1367779.202</v>
      </c>
      <c r="AJ9" s="167">
        <v>2623273.1260000002</v>
      </c>
      <c r="AK9" s="164" t="s">
        <v>22</v>
      </c>
      <c r="AL9" s="165">
        <v>0</v>
      </c>
      <c r="AM9" s="165">
        <v>0</v>
      </c>
      <c r="AN9" s="165">
        <v>204515.40299999999</v>
      </c>
      <c r="AO9" s="165">
        <v>435255.62099999998</v>
      </c>
      <c r="AP9" s="165">
        <v>1386983.66</v>
      </c>
      <c r="AQ9" s="165">
        <v>5801738.7470000004</v>
      </c>
      <c r="AR9" s="165">
        <v>7202944.1129999999</v>
      </c>
      <c r="AS9" s="169">
        <v>15031437.544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791021.03399999999</v>
      </c>
      <c r="E10" s="9">
        <v>1084812.0419999999</v>
      </c>
      <c r="F10" s="11">
        <v>2664305.088</v>
      </c>
      <c r="G10" s="13">
        <v>3916886.0150000001</v>
      </c>
      <c r="H10" s="15">
        <v>3094286.4360000002</v>
      </c>
      <c r="I10" s="17">
        <v>11551310.615</v>
      </c>
      <c r="J10" s="19" t="s">
        <v>23</v>
      </c>
      <c r="K10" s="21">
        <v>0</v>
      </c>
      <c r="L10" s="23">
        <v>0</v>
      </c>
      <c r="M10" s="25">
        <v>77696.058999999994</v>
      </c>
      <c r="N10" s="27">
        <v>216831.40299999999</v>
      </c>
      <c r="O10" s="29">
        <v>1646682.7749999999</v>
      </c>
      <c r="P10" s="31">
        <v>2491689.2949999999</v>
      </c>
      <c r="Q10" s="33">
        <v>1865496.601</v>
      </c>
      <c r="R10" s="35">
        <v>6298396.1330000004</v>
      </c>
      <c r="S10" s="37" t="s">
        <v>23</v>
      </c>
      <c r="T10" s="39">
        <v>0</v>
      </c>
      <c r="U10" s="41">
        <v>0</v>
      </c>
      <c r="V10" s="43">
        <v>692164.82299999997</v>
      </c>
      <c r="W10" s="45">
        <v>832402.61199999996</v>
      </c>
      <c r="X10" s="47">
        <v>951790.15899999999</v>
      </c>
      <c r="Y10" s="49">
        <v>1085061.395</v>
      </c>
      <c r="Z10" s="51">
        <v>709401.48199999996</v>
      </c>
      <c r="AA10" s="53">
        <v>4270820.4709999999</v>
      </c>
      <c r="AB10" s="55" t="s">
        <v>23</v>
      </c>
      <c r="AC10" s="57">
        <v>0</v>
      </c>
      <c r="AD10" s="59">
        <v>0</v>
      </c>
      <c r="AE10" s="61">
        <v>1726.3119999999999</v>
      </c>
      <c r="AF10" s="63">
        <v>3918.7840000000001</v>
      </c>
      <c r="AG10" s="65">
        <v>5971.6229999999996</v>
      </c>
      <c r="AH10" s="67">
        <v>53645.122000000003</v>
      </c>
      <c r="AI10" s="69">
        <v>85594.842999999993</v>
      </c>
      <c r="AJ10" s="71">
        <v>150856.68400000001</v>
      </c>
      <c r="AK10" s="73" t="s">
        <v>23</v>
      </c>
      <c r="AL10" s="75">
        <v>0</v>
      </c>
      <c r="AM10" s="77">
        <v>0</v>
      </c>
      <c r="AN10" s="79">
        <v>19433.84</v>
      </c>
      <c r="AO10" s="81">
        <v>31659.242999999999</v>
      </c>
      <c r="AP10" s="83">
        <v>59860.531000000003</v>
      </c>
      <c r="AQ10" s="85">
        <v>286490.20299999998</v>
      </c>
      <c r="AR10" s="87">
        <v>433793.51</v>
      </c>
      <c r="AS10" s="89">
        <v>831237.32700000005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132237.23000000001</v>
      </c>
      <c r="E11" s="9">
        <v>258043.21599999999</v>
      </c>
      <c r="F11" s="11">
        <v>573179.71600000001</v>
      </c>
      <c r="G11" s="13">
        <v>1129611.405</v>
      </c>
      <c r="H11" s="15">
        <v>976718.00600000005</v>
      </c>
      <c r="I11" s="17">
        <v>3069789.5729999999</v>
      </c>
      <c r="J11" s="19" t="s">
        <v>24</v>
      </c>
      <c r="K11" s="21">
        <v>0</v>
      </c>
      <c r="L11" s="23">
        <v>0</v>
      </c>
      <c r="M11" s="25">
        <v>3361.4009999999998</v>
      </c>
      <c r="N11" s="27">
        <v>18801.618999999999</v>
      </c>
      <c r="O11" s="29">
        <v>235950.53899999999</v>
      </c>
      <c r="P11" s="31">
        <v>604835.52899999998</v>
      </c>
      <c r="Q11" s="33">
        <v>581830.696</v>
      </c>
      <c r="R11" s="35">
        <v>1444779.784</v>
      </c>
      <c r="S11" s="37" t="s">
        <v>24</v>
      </c>
      <c r="T11" s="39">
        <v>0</v>
      </c>
      <c r="U11" s="41">
        <v>0</v>
      </c>
      <c r="V11" s="43">
        <v>121847.45</v>
      </c>
      <c r="W11" s="45">
        <v>217784.14199999999</v>
      </c>
      <c r="X11" s="47">
        <v>297637.63500000001</v>
      </c>
      <c r="Y11" s="49">
        <v>389357.71899999998</v>
      </c>
      <c r="Z11" s="51">
        <v>269378.554</v>
      </c>
      <c r="AA11" s="53">
        <v>1296005.5</v>
      </c>
      <c r="AB11" s="55" t="s">
        <v>24</v>
      </c>
      <c r="AC11" s="57">
        <v>0</v>
      </c>
      <c r="AD11" s="59">
        <v>0</v>
      </c>
      <c r="AE11" s="61">
        <v>5521.1760000000004</v>
      </c>
      <c r="AF11" s="63">
        <v>12142.683000000001</v>
      </c>
      <c r="AG11" s="65">
        <v>18520.2</v>
      </c>
      <c r="AH11" s="67">
        <v>42500.514000000003</v>
      </c>
      <c r="AI11" s="69">
        <v>45083.995999999999</v>
      </c>
      <c r="AJ11" s="71">
        <v>123768.569</v>
      </c>
      <c r="AK11" s="73" t="s">
        <v>24</v>
      </c>
      <c r="AL11" s="75">
        <v>0</v>
      </c>
      <c r="AM11" s="77">
        <v>0</v>
      </c>
      <c r="AN11" s="79">
        <v>1507.203</v>
      </c>
      <c r="AO11" s="81">
        <v>9314.7720000000008</v>
      </c>
      <c r="AP11" s="83">
        <v>21071.342000000001</v>
      </c>
      <c r="AQ11" s="85">
        <v>92917.642999999996</v>
      </c>
      <c r="AR11" s="87">
        <v>80424.759999999995</v>
      </c>
      <c r="AS11" s="89">
        <v>205235.72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121609.91899999999</v>
      </c>
      <c r="E12" s="9">
        <v>263687.15600000002</v>
      </c>
      <c r="F12" s="11">
        <v>737362.98300000001</v>
      </c>
      <c r="G12" s="13">
        <v>1390579.027</v>
      </c>
      <c r="H12" s="15">
        <v>1136163.4609999999</v>
      </c>
      <c r="I12" s="17">
        <v>3649402.5460000001</v>
      </c>
      <c r="J12" s="19" t="s">
        <v>25</v>
      </c>
      <c r="K12" s="21">
        <v>0</v>
      </c>
      <c r="L12" s="23">
        <v>0</v>
      </c>
      <c r="M12" s="25">
        <v>4968.3599999999997</v>
      </c>
      <c r="N12" s="27">
        <v>15741.089</v>
      </c>
      <c r="O12" s="29">
        <v>347002.84399999998</v>
      </c>
      <c r="P12" s="31">
        <v>854596.40099999995</v>
      </c>
      <c r="Q12" s="33">
        <v>714183.45900000003</v>
      </c>
      <c r="R12" s="35">
        <v>1936492.1529999999</v>
      </c>
      <c r="S12" s="37" t="s">
        <v>25</v>
      </c>
      <c r="T12" s="39">
        <v>0</v>
      </c>
      <c r="U12" s="41">
        <v>0</v>
      </c>
      <c r="V12" s="43">
        <v>114693.995</v>
      </c>
      <c r="W12" s="45">
        <v>245140.21799999999</v>
      </c>
      <c r="X12" s="47">
        <v>382031.19699999999</v>
      </c>
      <c r="Y12" s="49">
        <v>496323.71100000001</v>
      </c>
      <c r="Z12" s="51">
        <v>387520.66399999999</v>
      </c>
      <c r="AA12" s="53">
        <v>1625709.7849999999</v>
      </c>
      <c r="AB12" s="55" t="s">
        <v>25</v>
      </c>
      <c r="AC12" s="57">
        <v>0</v>
      </c>
      <c r="AD12" s="59">
        <v>0</v>
      </c>
      <c r="AE12" s="61">
        <v>1947.5640000000001</v>
      </c>
      <c r="AF12" s="63">
        <v>1557.4770000000001</v>
      </c>
      <c r="AG12" s="65">
        <v>3635.433</v>
      </c>
      <c r="AH12" s="67">
        <v>14509.200999999999</v>
      </c>
      <c r="AI12" s="69">
        <v>11658.878000000001</v>
      </c>
      <c r="AJ12" s="71">
        <v>33308.553</v>
      </c>
      <c r="AK12" s="73" t="s">
        <v>25</v>
      </c>
      <c r="AL12" s="75">
        <v>0</v>
      </c>
      <c r="AM12" s="77">
        <v>0</v>
      </c>
      <c r="AN12" s="79">
        <v>0</v>
      </c>
      <c r="AO12" s="81">
        <v>1248.3720000000001</v>
      </c>
      <c r="AP12" s="83">
        <v>4693.509</v>
      </c>
      <c r="AQ12" s="85">
        <v>25149.714</v>
      </c>
      <c r="AR12" s="87">
        <v>22800.46</v>
      </c>
      <c r="AS12" s="89">
        <v>53892.055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249246.62299999999</v>
      </c>
      <c r="E13" s="9">
        <v>488711.44400000002</v>
      </c>
      <c r="F13" s="11">
        <v>1130897.057</v>
      </c>
      <c r="G13" s="13">
        <v>1905219.55</v>
      </c>
      <c r="H13" s="15">
        <v>1289871.6299999999</v>
      </c>
      <c r="I13" s="17">
        <v>5063946.3039999995</v>
      </c>
      <c r="J13" s="19" t="s">
        <v>26</v>
      </c>
      <c r="K13" s="21">
        <v>0</v>
      </c>
      <c r="L13" s="23">
        <v>0</v>
      </c>
      <c r="M13" s="25">
        <v>9224.8179999999993</v>
      </c>
      <c r="N13" s="27">
        <v>64004.911</v>
      </c>
      <c r="O13" s="29">
        <v>583488.83299999998</v>
      </c>
      <c r="P13" s="31">
        <v>1177043.7279999999</v>
      </c>
      <c r="Q13" s="33">
        <v>842828.03700000001</v>
      </c>
      <c r="R13" s="35">
        <v>2676590.327</v>
      </c>
      <c r="S13" s="37" t="s">
        <v>26</v>
      </c>
      <c r="T13" s="39">
        <v>0</v>
      </c>
      <c r="U13" s="41">
        <v>0</v>
      </c>
      <c r="V13" s="43">
        <v>239397.196</v>
      </c>
      <c r="W13" s="45">
        <v>424149.11200000002</v>
      </c>
      <c r="X13" s="47">
        <v>545803.49699999997</v>
      </c>
      <c r="Y13" s="49">
        <v>709553.951</v>
      </c>
      <c r="Z13" s="51">
        <v>418169.50400000002</v>
      </c>
      <c r="AA13" s="53">
        <v>2337073.2599999998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240.648</v>
      </c>
      <c r="AG13" s="65">
        <v>0</v>
      </c>
      <c r="AH13" s="67">
        <v>0</v>
      </c>
      <c r="AI13" s="69">
        <v>0</v>
      </c>
      <c r="AJ13" s="71">
        <v>240.648</v>
      </c>
      <c r="AK13" s="73" t="s">
        <v>26</v>
      </c>
      <c r="AL13" s="75">
        <v>0</v>
      </c>
      <c r="AM13" s="77">
        <v>0</v>
      </c>
      <c r="AN13" s="79">
        <v>624.60900000000004</v>
      </c>
      <c r="AO13" s="81">
        <v>316.77300000000002</v>
      </c>
      <c r="AP13" s="83">
        <v>1604.7270000000001</v>
      </c>
      <c r="AQ13" s="85">
        <v>18621.870999999999</v>
      </c>
      <c r="AR13" s="87">
        <v>28874.089</v>
      </c>
      <c r="AS13" s="89">
        <v>50042.069000000003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143565.43700000001</v>
      </c>
      <c r="E14" s="10">
        <v>256392.97</v>
      </c>
      <c r="F14" s="12">
        <v>708083.65500000003</v>
      </c>
      <c r="G14" s="14">
        <v>1150971.287</v>
      </c>
      <c r="H14" s="16">
        <v>1043885.672</v>
      </c>
      <c r="I14" s="18">
        <v>3302899.0210000002</v>
      </c>
      <c r="J14" s="20" t="s">
        <v>27</v>
      </c>
      <c r="K14" s="22">
        <v>0</v>
      </c>
      <c r="L14" s="24">
        <v>0</v>
      </c>
      <c r="M14" s="26">
        <v>6118.0110000000004</v>
      </c>
      <c r="N14" s="28">
        <v>29542.32</v>
      </c>
      <c r="O14" s="30">
        <v>380910.95299999998</v>
      </c>
      <c r="P14" s="32">
        <v>773415.48300000001</v>
      </c>
      <c r="Q14" s="34">
        <v>666487.73300000001</v>
      </c>
      <c r="R14" s="36">
        <v>1856474.5</v>
      </c>
      <c r="S14" s="38" t="s">
        <v>27</v>
      </c>
      <c r="T14" s="40">
        <v>0</v>
      </c>
      <c r="U14" s="42">
        <v>0</v>
      </c>
      <c r="V14" s="44">
        <v>136612.019</v>
      </c>
      <c r="W14" s="46">
        <v>223216.44099999999</v>
      </c>
      <c r="X14" s="48">
        <v>312849.60399999999</v>
      </c>
      <c r="Y14" s="50">
        <v>336836.94500000001</v>
      </c>
      <c r="Z14" s="52">
        <v>307890.25300000003</v>
      </c>
      <c r="AA14" s="54">
        <v>1317405.2620000001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-990.63</v>
      </c>
      <c r="AI14" s="70">
        <v>482.23700000000002</v>
      </c>
      <c r="AJ14" s="72">
        <v>-508.39299999999997</v>
      </c>
      <c r="AK14" s="74" t="s">
        <v>27</v>
      </c>
      <c r="AL14" s="76">
        <v>0</v>
      </c>
      <c r="AM14" s="78">
        <v>0</v>
      </c>
      <c r="AN14" s="80">
        <v>835.40700000000004</v>
      </c>
      <c r="AO14" s="82">
        <v>3634.2089999999998</v>
      </c>
      <c r="AP14" s="84">
        <v>14323.098</v>
      </c>
      <c r="AQ14" s="86">
        <v>41709.489000000001</v>
      </c>
      <c r="AR14" s="88">
        <v>69025.448999999993</v>
      </c>
      <c r="AS14" s="90">
        <v>129527.652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125675.804</v>
      </c>
      <c r="E15" s="9">
        <v>243357.21799999999</v>
      </c>
      <c r="F15" s="11">
        <v>706570.30500000005</v>
      </c>
      <c r="G15" s="13">
        <v>1101799.6540000001</v>
      </c>
      <c r="H15" s="15">
        <v>949224.51500000001</v>
      </c>
      <c r="I15" s="17">
        <v>3126627.4959999998</v>
      </c>
      <c r="J15" s="19" t="s">
        <v>28</v>
      </c>
      <c r="K15" s="21">
        <v>0</v>
      </c>
      <c r="L15" s="23">
        <v>0</v>
      </c>
      <c r="M15" s="25">
        <v>12995.731</v>
      </c>
      <c r="N15" s="27">
        <v>33193.235000000001</v>
      </c>
      <c r="O15" s="29">
        <v>456488.96799999999</v>
      </c>
      <c r="P15" s="31">
        <v>804317.93500000006</v>
      </c>
      <c r="Q15" s="33">
        <v>703505.87800000003</v>
      </c>
      <c r="R15" s="35">
        <v>2010501.747</v>
      </c>
      <c r="S15" s="37" t="s">
        <v>28</v>
      </c>
      <c r="T15" s="39">
        <v>0</v>
      </c>
      <c r="U15" s="41">
        <v>0</v>
      </c>
      <c r="V15" s="43">
        <v>112440.31299999999</v>
      </c>
      <c r="W15" s="45">
        <v>209032.935</v>
      </c>
      <c r="X15" s="47">
        <v>247668.861</v>
      </c>
      <c r="Y15" s="49">
        <v>286519.53600000002</v>
      </c>
      <c r="Z15" s="51">
        <v>232414.77600000001</v>
      </c>
      <c r="AA15" s="53">
        <v>1088076.4210000001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1131.048</v>
      </c>
      <c r="AG15" s="65">
        <v>1141.0740000000001</v>
      </c>
      <c r="AH15" s="67">
        <v>2325.1170000000002</v>
      </c>
      <c r="AI15" s="69">
        <v>1010.151</v>
      </c>
      <c r="AJ15" s="71">
        <v>5607.39</v>
      </c>
      <c r="AK15" s="73" t="s">
        <v>28</v>
      </c>
      <c r="AL15" s="75">
        <v>0</v>
      </c>
      <c r="AM15" s="77">
        <v>0</v>
      </c>
      <c r="AN15" s="79">
        <v>239.76</v>
      </c>
      <c r="AO15" s="81">
        <v>0</v>
      </c>
      <c r="AP15" s="83">
        <v>1271.402</v>
      </c>
      <c r="AQ15" s="85">
        <v>8637.0660000000007</v>
      </c>
      <c r="AR15" s="87">
        <v>12293.71</v>
      </c>
      <c r="AS15" s="89">
        <v>22441.937999999998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199173.429</v>
      </c>
      <c r="E16" s="9">
        <v>362232.08199999999</v>
      </c>
      <c r="F16" s="11">
        <v>1161143.973</v>
      </c>
      <c r="G16" s="13">
        <v>1997814.9169999999</v>
      </c>
      <c r="H16" s="15">
        <v>1508355.0419999999</v>
      </c>
      <c r="I16" s="17">
        <v>5228719.443</v>
      </c>
      <c r="J16" s="19" t="s">
        <v>29</v>
      </c>
      <c r="K16" s="21">
        <v>0</v>
      </c>
      <c r="L16" s="23">
        <v>0</v>
      </c>
      <c r="M16" s="25">
        <v>19765.234</v>
      </c>
      <c r="N16" s="27">
        <v>53462.449000000001</v>
      </c>
      <c r="O16" s="29">
        <v>666776.16500000004</v>
      </c>
      <c r="P16" s="31">
        <v>1317348.149</v>
      </c>
      <c r="Q16" s="33">
        <v>1045349.428</v>
      </c>
      <c r="R16" s="35">
        <v>3102701.4249999998</v>
      </c>
      <c r="S16" s="37" t="s">
        <v>29</v>
      </c>
      <c r="T16" s="39">
        <v>0</v>
      </c>
      <c r="U16" s="41">
        <v>0</v>
      </c>
      <c r="V16" s="43">
        <v>178049.495</v>
      </c>
      <c r="W16" s="45">
        <v>306920.77399999998</v>
      </c>
      <c r="X16" s="47">
        <v>479346.37699999998</v>
      </c>
      <c r="Y16" s="49">
        <v>595742.20799999998</v>
      </c>
      <c r="Z16" s="51">
        <v>381661.35700000002</v>
      </c>
      <c r="AA16" s="53">
        <v>1941720.2109999999</v>
      </c>
      <c r="AB16" s="55" t="s">
        <v>29</v>
      </c>
      <c r="AC16" s="57">
        <v>0</v>
      </c>
      <c r="AD16" s="59">
        <v>0</v>
      </c>
      <c r="AE16" s="61">
        <v>243.13200000000001</v>
      </c>
      <c r="AF16" s="63">
        <v>0</v>
      </c>
      <c r="AG16" s="65">
        <v>603.91200000000003</v>
      </c>
      <c r="AH16" s="67">
        <v>13262.511</v>
      </c>
      <c r="AI16" s="69">
        <v>17824.922999999999</v>
      </c>
      <c r="AJ16" s="71">
        <v>31934.477999999999</v>
      </c>
      <c r="AK16" s="73" t="s">
        <v>29</v>
      </c>
      <c r="AL16" s="75">
        <v>0</v>
      </c>
      <c r="AM16" s="77">
        <v>0</v>
      </c>
      <c r="AN16" s="79">
        <v>1115.568</v>
      </c>
      <c r="AO16" s="81">
        <v>1848.8589999999999</v>
      </c>
      <c r="AP16" s="83">
        <v>14417.519</v>
      </c>
      <c r="AQ16" s="85">
        <v>71462.048999999999</v>
      </c>
      <c r="AR16" s="87">
        <v>63519.334000000003</v>
      </c>
      <c r="AS16" s="89">
        <v>152363.329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342155.48100000003</v>
      </c>
      <c r="E17" s="9">
        <v>606281.76899999997</v>
      </c>
      <c r="F17" s="11">
        <v>1734861.47</v>
      </c>
      <c r="G17" s="13">
        <v>2432465.023</v>
      </c>
      <c r="H17" s="15">
        <v>1769223.236</v>
      </c>
      <c r="I17" s="17">
        <v>6884986.9790000003</v>
      </c>
      <c r="J17" s="19" t="s">
        <v>30</v>
      </c>
      <c r="K17" s="21">
        <v>0</v>
      </c>
      <c r="L17" s="23">
        <v>0</v>
      </c>
      <c r="M17" s="25">
        <v>22129.278999999999</v>
      </c>
      <c r="N17" s="27">
        <v>80683.274000000005</v>
      </c>
      <c r="O17" s="29">
        <v>1022148.125</v>
      </c>
      <c r="P17" s="31">
        <v>1584222.1640000001</v>
      </c>
      <c r="Q17" s="33">
        <v>1144341.574</v>
      </c>
      <c r="R17" s="35">
        <v>3853524.4160000002</v>
      </c>
      <c r="S17" s="37" t="s">
        <v>30</v>
      </c>
      <c r="T17" s="39">
        <v>0</v>
      </c>
      <c r="U17" s="41">
        <v>0</v>
      </c>
      <c r="V17" s="43">
        <v>318941.31300000002</v>
      </c>
      <c r="W17" s="45">
        <v>524311.80599999998</v>
      </c>
      <c r="X17" s="47">
        <v>704713.24</v>
      </c>
      <c r="Y17" s="49">
        <v>803675.44499999995</v>
      </c>
      <c r="Z17" s="51">
        <v>548835.58600000001</v>
      </c>
      <c r="AA17" s="53">
        <v>2900477.39</v>
      </c>
      <c r="AB17" s="55" t="s">
        <v>30</v>
      </c>
      <c r="AC17" s="57">
        <v>0</v>
      </c>
      <c r="AD17" s="59">
        <v>0</v>
      </c>
      <c r="AE17" s="61">
        <v>541.10400000000004</v>
      </c>
      <c r="AF17" s="63">
        <v>777.35199999999998</v>
      </c>
      <c r="AG17" s="65">
        <v>2576.7829999999999</v>
      </c>
      <c r="AH17" s="67">
        <v>15022.513999999999</v>
      </c>
      <c r="AI17" s="69">
        <v>25444.348999999998</v>
      </c>
      <c r="AJ17" s="71">
        <v>44362.101999999999</v>
      </c>
      <c r="AK17" s="73" t="s">
        <v>30</v>
      </c>
      <c r="AL17" s="75">
        <v>0</v>
      </c>
      <c r="AM17" s="77">
        <v>0</v>
      </c>
      <c r="AN17" s="79">
        <v>543.78499999999997</v>
      </c>
      <c r="AO17" s="81">
        <v>509.33699999999999</v>
      </c>
      <c r="AP17" s="83">
        <v>5423.3220000000001</v>
      </c>
      <c r="AQ17" s="85">
        <v>29544.9</v>
      </c>
      <c r="AR17" s="87">
        <v>50601.726999999999</v>
      </c>
      <c r="AS17" s="89">
        <v>86623.070999999996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160054.12100000001</v>
      </c>
      <c r="E18" s="9">
        <v>279435.45199999999</v>
      </c>
      <c r="F18" s="11">
        <v>822165.48199999996</v>
      </c>
      <c r="G18" s="13">
        <v>1423405.2109999999</v>
      </c>
      <c r="H18" s="15">
        <v>1035488.519</v>
      </c>
      <c r="I18" s="17">
        <v>3720548.7850000001</v>
      </c>
      <c r="J18" s="19" t="s">
        <v>31</v>
      </c>
      <c r="K18" s="21">
        <v>0</v>
      </c>
      <c r="L18" s="23">
        <v>0</v>
      </c>
      <c r="M18" s="25">
        <v>7956.4210000000003</v>
      </c>
      <c r="N18" s="27">
        <v>36529.366999999998</v>
      </c>
      <c r="O18" s="29">
        <v>476031.41800000001</v>
      </c>
      <c r="P18" s="31">
        <v>912202.21400000004</v>
      </c>
      <c r="Q18" s="33">
        <v>668165.68299999996</v>
      </c>
      <c r="R18" s="35">
        <v>2100885.1030000001</v>
      </c>
      <c r="S18" s="37" t="s">
        <v>31</v>
      </c>
      <c r="T18" s="39">
        <v>0</v>
      </c>
      <c r="U18" s="41">
        <v>0</v>
      </c>
      <c r="V18" s="43">
        <v>151219.71</v>
      </c>
      <c r="W18" s="45">
        <v>239624.95699999999</v>
      </c>
      <c r="X18" s="47">
        <v>337622.902</v>
      </c>
      <c r="Y18" s="49">
        <v>451867.65899999999</v>
      </c>
      <c r="Z18" s="51">
        <v>282690.07500000001</v>
      </c>
      <c r="AA18" s="53">
        <v>1463025.3030000001</v>
      </c>
      <c r="AB18" s="55" t="s">
        <v>31</v>
      </c>
      <c r="AC18" s="57">
        <v>0</v>
      </c>
      <c r="AD18" s="59">
        <v>0</v>
      </c>
      <c r="AE18" s="61">
        <v>20.718</v>
      </c>
      <c r="AF18" s="63">
        <v>0</v>
      </c>
      <c r="AG18" s="65">
        <v>2748.489</v>
      </c>
      <c r="AH18" s="67">
        <v>23327.074000000001</v>
      </c>
      <c r="AI18" s="69">
        <v>34392.082000000002</v>
      </c>
      <c r="AJ18" s="71">
        <v>60488.362999999998</v>
      </c>
      <c r="AK18" s="73" t="s">
        <v>31</v>
      </c>
      <c r="AL18" s="75">
        <v>0</v>
      </c>
      <c r="AM18" s="77">
        <v>0</v>
      </c>
      <c r="AN18" s="79">
        <v>857.27200000000005</v>
      </c>
      <c r="AO18" s="81">
        <v>3281.1280000000002</v>
      </c>
      <c r="AP18" s="83">
        <v>5762.6729999999998</v>
      </c>
      <c r="AQ18" s="85">
        <v>36008.264000000003</v>
      </c>
      <c r="AR18" s="87">
        <v>50240.678999999996</v>
      </c>
      <c r="AS18" s="89">
        <v>96150.016000000003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227225.43799999999</v>
      </c>
      <c r="E19" s="10">
        <v>350894.90299999999</v>
      </c>
      <c r="F19" s="12">
        <v>985568.402</v>
      </c>
      <c r="G19" s="14">
        <v>1650471.531</v>
      </c>
      <c r="H19" s="16">
        <v>1301689.6740000001</v>
      </c>
      <c r="I19" s="18">
        <v>4515849.9479999999</v>
      </c>
      <c r="J19" s="20" t="s">
        <v>32</v>
      </c>
      <c r="K19" s="22">
        <v>0</v>
      </c>
      <c r="L19" s="24">
        <v>0</v>
      </c>
      <c r="M19" s="26">
        <v>10304.94</v>
      </c>
      <c r="N19" s="28">
        <v>32187.008999999998</v>
      </c>
      <c r="O19" s="30">
        <v>589207.98699999996</v>
      </c>
      <c r="P19" s="32">
        <v>1116929.7450000001</v>
      </c>
      <c r="Q19" s="34">
        <v>887045.55299999996</v>
      </c>
      <c r="R19" s="36">
        <v>2635675.2340000002</v>
      </c>
      <c r="S19" s="38" t="s">
        <v>32</v>
      </c>
      <c r="T19" s="40">
        <v>0</v>
      </c>
      <c r="U19" s="42">
        <v>0</v>
      </c>
      <c r="V19" s="44">
        <v>213652.448</v>
      </c>
      <c r="W19" s="46">
        <v>310915.89199999999</v>
      </c>
      <c r="X19" s="48">
        <v>374683.91800000001</v>
      </c>
      <c r="Y19" s="50">
        <v>465512.136</v>
      </c>
      <c r="Z19" s="52">
        <v>311813.571</v>
      </c>
      <c r="AA19" s="54">
        <v>1676577.9650000001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233.42400000000001</v>
      </c>
      <c r="AG19" s="66">
        <v>1186.866</v>
      </c>
      <c r="AH19" s="68">
        <v>6874.0649999999996</v>
      </c>
      <c r="AI19" s="70">
        <v>12436.343999999999</v>
      </c>
      <c r="AJ19" s="72">
        <v>20730.699000000001</v>
      </c>
      <c r="AK19" s="74" t="s">
        <v>32</v>
      </c>
      <c r="AL19" s="76">
        <v>0</v>
      </c>
      <c r="AM19" s="78">
        <v>0</v>
      </c>
      <c r="AN19" s="80">
        <v>3268.05</v>
      </c>
      <c r="AO19" s="82">
        <v>7558.5780000000004</v>
      </c>
      <c r="AP19" s="84">
        <v>20489.631000000001</v>
      </c>
      <c r="AQ19" s="86">
        <v>61155.584999999999</v>
      </c>
      <c r="AR19" s="88">
        <v>90394.206000000006</v>
      </c>
      <c r="AS19" s="90">
        <v>182866.05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579369.65599999996</v>
      </c>
      <c r="E20" s="9">
        <v>1124070.8729999999</v>
      </c>
      <c r="F20" s="11">
        <v>3586581.1129999999</v>
      </c>
      <c r="G20" s="13">
        <v>4741885.5060000001</v>
      </c>
      <c r="H20" s="15">
        <v>3422030.3769999999</v>
      </c>
      <c r="I20" s="17">
        <v>13453937.525</v>
      </c>
      <c r="J20" s="19" t="s">
        <v>33</v>
      </c>
      <c r="K20" s="21">
        <v>0</v>
      </c>
      <c r="L20" s="23">
        <v>0</v>
      </c>
      <c r="M20" s="25">
        <v>96676.834000000003</v>
      </c>
      <c r="N20" s="27">
        <v>346769.93800000002</v>
      </c>
      <c r="O20" s="29">
        <v>2458850.7179999999</v>
      </c>
      <c r="P20" s="31">
        <v>3198868.1409999998</v>
      </c>
      <c r="Q20" s="33">
        <v>2372363.8360000001</v>
      </c>
      <c r="R20" s="35">
        <v>8473529.4670000002</v>
      </c>
      <c r="S20" s="37" t="s">
        <v>33</v>
      </c>
      <c r="T20" s="39">
        <v>0</v>
      </c>
      <c r="U20" s="41">
        <v>0</v>
      </c>
      <c r="V20" s="43">
        <v>478366.85200000001</v>
      </c>
      <c r="W20" s="45">
        <v>767084.43400000001</v>
      </c>
      <c r="X20" s="47">
        <v>1088686.47</v>
      </c>
      <c r="Y20" s="49">
        <v>1353339.915</v>
      </c>
      <c r="Z20" s="51">
        <v>785609.68900000001</v>
      </c>
      <c r="AA20" s="53">
        <v>4473087.3600000003</v>
      </c>
      <c r="AB20" s="55" t="s">
        <v>33</v>
      </c>
      <c r="AC20" s="57">
        <v>0</v>
      </c>
      <c r="AD20" s="59">
        <v>0</v>
      </c>
      <c r="AE20" s="61">
        <v>1137.8979999999999</v>
      </c>
      <c r="AF20" s="63">
        <v>1073.116</v>
      </c>
      <c r="AG20" s="65">
        <v>8354.4539999999997</v>
      </c>
      <c r="AH20" s="67">
        <v>51283.849000000002</v>
      </c>
      <c r="AI20" s="69">
        <v>83519</v>
      </c>
      <c r="AJ20" s="71">
        <v>145368.31700000001</v>
      </c>
      <c r="AK20" s="73" t="s">
        <v>33</v>
      </c>
      <c r="AL20" s="75">
        <v>0</v>
      </c>
      <c r="AM20" s="77">
        <v>0</v>
      </c>
      <c r="AN20" s="79">
        <v>3188.0720000000001</v>
      </c>
      <c r="AO20" s="81">
        <v>9143.3850000000002</v>
      </c>
      <c r="AP20" s="83">
        <v>30689.471000000001</v>
      </c>
      <c r="AQ20" s="85">
        <v>138393.601</v>
      </c>
      <c r="AR20" s="87">
        <v>180537.85200000001</v>
      </c>
      <c r="AS20" s="89">
        <v>361952.38099999999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399956.34499999997</v>
      </c>
      <c r="E21" s="9">
        <v>770642.59499999997</v>
      </c>
      <c r="F21" s="11">
        <v>3017564.85</v>
      </c>
      <c r="G21" s="13">
        <v>4284588.443</v>
      </c>
      <c r="H21" s="15">
        <v>2991553.952</v>
      </c>
      <c r="I21" s="17">
        <v>11464306.185000001</v>
      </c>
      <c r="J21" s="19" t="s">
        <v>34</v>
      </c>
      <c r="K21" s="21">
        <v>0</v>
      </c>
      <c r="L21" s="23">
        <v>0</v>
      </c>
      <c r="M21" s="25">
        <v>52286.086000000003</v>
      </c>
      <c r="N21" s="27">
        <v>167615.772</v>
      </c>
      <c r="O21" s="29">
        <v>1936138.183</v>
      </c>
      <c r="P21" s="31">
        <v>2800526.4649999999</v>
      </c>
      <c r="Q21" s="33">
        <v>1978200.4129999999</v>
      </c>
      <c r="R21" s="35">
        <v>6934766.9189999998</v>
      </c>
      <c r="S21" s="37" t="s">
        <v>34</v>
      </c>
      <c r="T21" s="39">
        <v>0</v>
      </c>
      <c r="U21" s="41">
        <v>0</v>
      </c>
      <c r="V21" s="43">
        <v>336647.71600000001</v>
      </c>
      <c r="W21" s="45">
        <v>587241.75899999996</v>
      </c>
      <c r="X21" s="47">
        <v>1032124.053</v>
      </c>
      <c r="Y21" s="49">
        <v>1334319.0930000001</v>
      </c>
      <c r="Z21" s="51">
        <v>819438.32900000003</v>
      </c>
      <c r="AA21" s="53">
        <v>4109770.95</v>
      </c>
      <c r="AB21" s="55" t="s">
        <v>34</v>
      </c>
      <c r="AC21" s="57">
        <v>0</v>
      </c>
      <c r="AD21" s="59">
        <v>0</v>
      </c>
      <c r="AE21" s="61">
        <v>1736.8510000000001</v>
      </c>
      <c r="AF21" s="63">
        <v>2662.0369999999998</v>
      </c>
      <c r="AG21" s="65">
        <v>17092.077000000001</v>
      </c>
      <c r="AH21" s="67">
        <v>35390.491000000002</v>
      </c>
      <c r="AI21" s="69">
        <v>43962.069000000003</v>
      </c>
      <c r="AJ21" s="71">
        <v>100843.52499999999</v>
      </c>
      <c r="AK21" s="73" t="s">
        <v>34</v>
      </c>
      <c r="AL21" s="75">
        <v>0</v>
      </c>
      <c r="AM21" s="77">
        <v>0</v>
      </c>
      <c r="AN21" s="79">
        <v>9285.6919999999991</v>
      </c>
      <c r="AO21" s="81">
        <v>13123.027</v>
      </c>
      <c r="AP21" s="83">
        <v>32210.537</v>
      </c>
      <c r="AQ21" s="85">
        <v>114352.394</v>
      </c>
      <c r="AR21" s="87">
        <v>149953.141</v>
      </c>
      <c r="AS21" s="89">
        <v>318924.79100000003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707429.34400000004</v>
      </c>
      <c r="E22" s="9">
        <v>1338790.3729999999</v>
      </c>
      <c r="F22" s="11">
        <v>5002506.2220000001</v>
      </c>
      <c r="G22" s="13">
        <v>8331686.9100000001</v>
      </c>
      <c r="H22" s="15">
        <v>6395307.182</v>
      </c>
      <c r="I22" s="17">
        <v>21775720.030999999</v>
      </c>
      <c r="J22" s="19" t="s">
        <v>35</v>
      </c>
      <c r="K22" s="21">
        <v>0</v>
      </c>
      <c r="L22" s="23">
        <v>0</v>
      </c>
      <c r="M22" s="25">
        <v>109675.114</v>
      </c>
      <c r="N22" s="27">
        <v>343299.14500000002</v>
      </c>
      <c r="O22" s="29">
        <v>3312401.3560000001</v>
      </c>
      <c r="P22" s="31">
        <v>5881011.0920000002</v>
      </c>
      <c r="Q22" s="33">
        <v>4563967.7429999998</v>
      </c>
      <c r="R22" s="35">
        <v>14210354.449999999</v>
      </c>
      <c r="S22" s="37" t="s">
        <v>35</v>
      </c>
      <c r="T22" s="39">
        <v>0</v>
      </c>
      <c r="U22" s="41">
        <v>0</v>
      </c>
      <c r="V22" s="43">
        <v>592634.929</v>
      </c>
      <c r="W22" s="45">
        <v>982391.03200000001</v>
      </c>
      <c r="X22" s="47">
        <v>1628000.196</v>
      </c>
      <c r="Y22" s="49">
        <v>2069152.257</v>
      </c>
      <c r="Z22" s="51">
        <v>1170787.594</v>
      </c>
      <c r="AA22" s="53">
        <v>6442966.0080000004</v>
      </c>
      <c r="AB22" s="55" t="s">
        <v>35</v>
      </c>
      <c r="AC22" s="57">
        <v>0</v>
      </c>
      <c r="AD22" s="59">
        <v>0</v>
      </c>
      <c r="AE22" s="61">
        <v>1207.115</v>
      </c>
      <c r="AF22" s="63">
        <v>2794.335</v>
      </c>
      <c r="AG22" s="65">
        <v>14009.507</v>
      </c>
      <c r="AH22" s="67">
        <v>127711.35799999999</v>
      </c>
      <c r="AI22" s="69">
        <v>195870.285</v>
      </c>
      <c r="AJ22" s="71">
        <v>341592.6</v>
      </c>
      <c r="AK22" s="73" t="s">
        <v>35</v>
      </c>
      <c r="AL22" s="75">
        <v>0</v>
      </c>
      <c r="AM22" s="77">
        <v>0</v>
      </c>
      <c r="AN22" s="79">
        <v>3912.1860000000001</v>
      </c>
      <c r="AO22" s="81">
        <v>10305.861000000001</v>
      </c>
      <c r="AP22" s="83">
        <v>48095.163</v>
      </c>
      <c r="AQ22" s="85">
        <v>253812.20300000001</v>
      </c>
      <c r="AR22" s="87">
        <v>464681.56</v>
      </c>
      <c r="AS22" s="89">
        <v>780806.973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560185.61499999999</v>
      </c>
      <c r="E23" s="9">
        <v>1315688.932</v>
      </c>
      <c r="F23" s="11">
        <v>3924333.8990000002</v>
      </c>
      <c r="G23" s="13">
        <v>5832650.5080000004</v>
      </c>
      <c r="H23" s="15">
        <v>4179273.0809999998</v>
      </c>
      <c r="I23" s="17">
        <v>15812132.035</v>
      </c>
      <c r="J23" s="19" t="s">
        <v>36</v>
      </c>
      <c r="K23" s="21">
        <v>0</v>
      </c>
      <c r="L23" s="23">
        <v>0</v>
      </c>
      <c r="M23" s="25">
        <v>95881.883000000002</v>
      </c>
      <c r="N23" s="27">
        <v>353369.03200000001</v>
      </c>
      <c r="O23" s="29">
        <v>2517500.4939999999</v>
      </c>
      <c r="P23" s="31">
        <v>3928647.8470000001</v>
      </c>
      <c r="Q23" s="33">
        <v>2986138.423</v>
      </c>
      <c r="R23" s="35">
        <v>9881537.6789999995</v>
      </c>
      <c r="S23" s="37" t="s">
        <v>36</v>
      </c>
      <c r="T23" s="39">
        <v>0</v>
      </c>
      <c r="U23" s="41">
        <v>0</v>
      </c>
      <c r="V23" s="43">
        <v>460943.978</v>
      </c>
      <c r="W23" s="45">
        <v>955781.17299999995</v>
      </c>
      <c r="X23" s="47">
        <v>1384062.75</v>
      </c>
      <c r="Y23" s="49">
        <v>1732587.3259999999</v>
      </c>
      <c r="Z23" s="51">
        <v>940988.58600000001</v>
      </c>
      <c r="AA23" s="53">
        <v>5474363.8130000001</v>
      </c>
      <c r="AB23" s="55" t="s">
        <v>36</v>
      </c>
      <c r="AC23" s="57">
        <v>0</v>
      </c>
      <c r="AD23" s="59">
        <v>0</v>
      </c>
      <c r="AE23" s="61">
        <v>310.33499999999998</v>
      </c>
      <c r="AF23" s="63">
        <v>150.97800000000001</v>
      </c>
      <c r="AG23" s="65">
        <v>5044.125</v>
      </c>
      <c r="AH23" s="67">
        <v>56518.065999999999</v>
      </c>
      <c r="AI23" s="69">
        <v>82802.565000000002</v>
      </c>
      <c r="AJ23" s="71">
        <v>144826.06899999999</v>
      </c>
      <c r="AK23" s="73" t="s">
        <v>36</v>
      </c>
      <c r="AL23" s="75">
        <v>0</v>
      </c>
      <c r="AM23" s="77">
        <v>0</v>
      </c>
      <c r="AN23" s="79">
        <v>3049.4189999999999</v>
      </c>
      <c r="AO23" s="81">
        <v>6387.7489999999998</v>
      </c>
      <c r="AP23" s="83">
        <v>17726.53</v>
      </c>
      <c r="AQ23" s="85">
        <v>114897.269</v>
      </c>
      <c r="AR23" s="87">
        <v>169343.50700000001</v>
      </c>
      <c r="AS23" s="89">
        <v>311404.47399999999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272099.01500000001</v>
      </c>
      <c r="E24" s="10">
        <v>530234.25100000005</v>
      </c>
      <c r="F24" s="12">
        <v>1570815.4950000001</v>
      </c>
      <c r="G24" s="14">
        <v>2627306.3560000001</v>
      </c>
      <c r="H24" s="16">
        <v>2249024.3149999999</v>
      </c>
      <c r="I24" s="18">
        <v>7249479.432</v>
      </c>
      <c r="J24" s="20" t="s">
        <v>37</v>
      </c>
      <c r="K24" s="22">
        <v>0</v>
      </c>
      <c r="L24" s="24">
        <v>0</v>
      </c>
      <c r="M24" s="26">
        <v>11474.746999999999</v>
      </c>
      <c r="N24" s="28">
        <v>58054.686000000002</v>
      </c>
      <c r="O24" s="30">
        <v>866319.54500000004</v>
      </c>
      <c r="P24" s="32">
        <v>1695783.115</v>
      </c>
      <c r="Q24" s="34">
        <v>1462747.2479999999</v>
      </c>
      <c r="R24" s="36">
        <v>4094379.341</v>
      </c>
      <c r="S24" s="38" t="s">
        <v>37</v>
      </c>
      <c r="T24" s="40">
        <v>0</v>
      </c>
      <c r="U24" s="42">
        <v>0</v>
      </c>
      <c r="V24" s="44">
        <v>259533.38800000001</v>
      </c>
      <c r="W24" s="46">
        <v>463424.98200000002</v>
      </c>
      <c r="X24" s="48">
        <v>655870.402</v>
      </c>
      <c r="Y24" s="50">
        <v>711526.05599999998</v>
      </c>
      <c r="Z24" s="52">
        <v>482438.19799999997</v>
      </c>
      <c r="AA24" s="54">
        <v>2572793.0260000001</v>
      </c>
      <c r="AB24" s="56" t="s">
        <v>37</v>
      </c>
      <c r="AC24" s="58">
        <v>0</v>
      </c>
      <c r="AD24" s="60">
        <v>0</v>
      </c>
      <c r="AE24" s="62">
        <v>270.65699999999998</v>
      </c>
      <c r="AF24" s="64">
        <v>887.74199999999996</v>
      </c>
      <c r="AG24" s="66">
        <v>2819.817</v>
      </c>
      <c r="AH24" s="68">
        <v>7532.0429999999997</v>
      </c>
      <c r="AI24" s="70">
        <v>16847.305</v>
      </c>
      <c r="AJ24" s="72">
        <v>28357.563999999998</v>
      </c>
      <c r="AK24" s="74" t="s">
        <v>37</v>
      </c>
      <c r="AL24" s="76">
        <v>0</v>
      </c>
      <c r="AM24" s="78">
        <v>0</v>
      </c>
      <c r="AN24" s="80">
        <v>820.22299999999996</v>
      </c>
      <c r="AO24" s="82">
        <v>7866.8410000000003</v>
      </c>
      <c r="AP24" s="84">
        <v>45805.731</v>
      </c>
      <c r="AQ24" s="86">
        <v>212465.14199999999</v>
      </c>
      <c r="AR24" s="88">
        <v>286991.56400000001</v>
      </c>
      <c r="AS24" s="90">
        <v>553949.50100000005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96612.206000000006</v>
      </c>
      <c r="E25" s="9">
        <v>208423.897</v>
      </c>
      <c r="F25" s="11">
        <v>627843.50300000003</v>
      </c>
      <c r="G25" s="13">
        <v>1181840.362</v>
      </c>
      <c r="H25" s="15">
        <v>1018667.638</v>
      </c>
      <c r="I25" s="17">
        <v>3133387.6060000001</v>
      </c>
      <c r="J25" s="19" t="s">
        <v>38</v>
      </c>
      <c r="K25" s="21">
        <v>0</v>
      </c>
      <c r="L25" s="23">
        <v>0</v>
      </c>
      <c r="M25" s="25">
        <v>4219.3779999999997</v>
      </c>
      <c r="N25" s="27">
        <v>14609.244000000001</v>
      </c>
      <c r="O25" s="29">
        <v>304993.55900000001</v>
      </c>
      <c r="P25" s="31">
        <v>584851.91200000001</v>
      </c>
      <c r="Q25" s="33">
        <v>496737.90899999999</v>
      </c>
      <c r="R25" s="35">
        <v>1405412.0020000001</v>
      </c>
      <c r="S25" s="37" t="s">
        <v>38</v>
      </c>
      <c r="T25" s="39">
        <v>0</v>
      </c>
      <c r="U25" s="41">
        <v>0</v>
      </c>
      <c r="V25" s="43">
        <v>91447.778000000006</v>
      </c>
      <c r="W25" s="45">
        <v>186981.23499999999</v>
      </c>
      <c r="X25" s="47">
        <v>288044.201</v>
      </c>
      <c r="Y25" s="49">
        <v>339104.09499999997</v>
      </c>
      <c r="Z25" s="51">
        <v>213649.11300000001</v>
      </c>
      <c r="AA25" s="53">
        <v>1119226.422</v>
      </c>
      <c r="AB25" s="55" t="s">
        <v>38</v>
      </c>
      <c r="AC25" s="57">
        <v>0</v>
      </c>
      <c r="AD25" s="59">
        <v>0</v>
      </c>
      <c r="AE25" s="61">
        <v>42.957000000000001</v>
      </c>
      <c r="AF25" s="63">
        <v>0</v>
      </c>
      <c r="AG25" s="65">
        <v>1883.223</v>
      </c>
      <c r="AH25" s="67">
        <v>10155.601000000001</v>
      </c>
      <c r="AI25" s="69">
        <v>10313.164000000001</v>
      </c>
      <c r="AJ25" s="71">
        <v>22394.945</v>
      </c>
      <c r="AK25" s="73" t="s">
        <v>38</v>
      </c>
      <c r="AL25" s="75">
        <v>0</v>
      </c>
      <c r="AM25" s="77">
        <v>0</v>
      </c>
      <c r="AN25" s="79">
        <v>902.09299999999996</v>
      </c>
      <c r="AO25" s="81">
        <v>6833.4179999999997</v>
      </c>
      <c r="AP25" s="83">
        <v>32922.519999999997</v>
      </c>
      <c r="AQ25" s="85">
        <v>247728.75399999999</v>
      </c>
      <c r="AR25" s="87">
        <v>297967.45199999999</v>
      </c>
      <c r="AS25" s="89">
        <v>586354.23699999996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147852.492</v>
      </c>
      <c r="E26" s="9">
        <v>254663.64199999999</v>
      </c>
      <c r="F26" s="11">
        <v>690579.78300000005</v>
      </c>
      <c r="G26" s="13">
        <v>934479.92700000003</v>
      </c>
      <c r="H26" s="15">
        <v>815803.85699999996</v>
      </c>
      <c r="I26" s="17">
        <v>2843379.7009999999</v>
      </c>
      <c r="J26" s="19" t="s">
        <v>39</v>
      </c>
      <c r="K26" s="21">
        <v>0</v>
      </c>
      <c r="L26" s="23">
        <v>0</v>
      </c>
      <c r="M26" s="25">
        <v>10626.215</v>
      </c>
      <c r="N26" s="27">
        <v>30345.778999999999</v>
      </c>
      <c r="O26" s="29">
        <v>423249.53700000001</v>
      </c>
      <c r="P26" s="31">
        <v>542194.38300000003</v>
      </c>
      <c r="Q26" s="33">
        <v>454906.63500000001</v>
      </c>
      <c r="R26" s="35">
        <v>1461322.5490000001</v>
      </c>
      <c r="S26" s="37" t="s">
        <v>39</v>
      </c>
      <c r="T26" s="39">
        <v>0</v>
      </c>
      <c r="U26" s="41">
        <v>0</v>
      </c>
      <c r="V26" s="43">
        <v>130188.26300000001</v>
      </c>
      <c r="W26" s="45">
        <v>209992.45300000001</v>
      </c>
      <c r="X26" s="47">
        <v>228000.035</v>
      </c>
      <c r="Y26" s="49">
        <v>257627.984</v>
      </c>
      <c r="Z26" s="51">
        <v>196806.70499999999</v>
      </c>
      <c r="AA26" s="53">
        <v>1022615.44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297.65699999999998</v>
      </c>
      <c r="AH26" s="67">
        <v>980.47799999999995</v>
      </c>
      <c r="AI26" s="69">
        <v>2044.4259999999999</v>
      </c>
      <c r="AJ26" s="71">
        <v>3322.5610000000001</v>
      </c>
      <c r="AK26" s="73" t="s">
        <v>39</v>
      </c>
      <c r="AL26" s="75">
        <v>0</v>
      </c>
      <c r="AM26" s="77">
        <v>0</v>
      </c>
      <c r="AN26" s="79">
        <v>7038.0140000000001</v>
      </c>
      <c r="AO26" s="81">
        <v>14325.41</v>
      </c>
      <c r="AP26" s="83">
        <v>39032.553999999996</v>
      </c>
      <c r="AQ26" s="85">
        <v>133677.08199999999</v>
      </c>
      <c r="AR26" s="87">
        <v>162046.09099999999</v>
      </c>
      <c r="AS26" s="89">
        <v>356119.15100000001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64413.038999999997</v>
      </c>
      <c r="E27" s="9">
        <v>149134.30900000001</v>
      </c>
      <c r="F27" s="11">
        <v>445343.49699999997</v>
      </c>
      <c r="G27" s="13">
        <v>772539.28</v>
      </c>
      <c r="H27" s="15">
        <v>625358.41200000001</v>
      </c>
      <c r="I27" s="17">
        <v>2056788.537</v>
      </c>
      <c r="J27" s="19" t="s">
        <v>40</v>
      </c>
      <c r="K27" s="21">
        <v>0</v>
      </c>
      <c r="L27" s="23">
        <v>0</v>
      </c>
      <c r="M27" s="25">
        <v>3815.527</v>
      </c>
      <c r="N27" s="27">
        <v>13441.401</v>
      </c>
      <c r="O27" s="29">
        <v>244088.128</v>
      </c>
      <c r="P27" s="31">
        <v>481581.78499999997</v>
      </c>
      <c r="Q27" s="33">
        <v>393451.10399999999</v>
      </c>
      <c r="R27" s="35">
        <v>1136377.9450000001</v>
      </c>
      <c r="S27" s="37" t="s">
        <v>40</v>
      </c>
      <c r="T27" s="39">
        <v>0</v>
      </c>
      <c r="U27" s="41">
        <v>0</v>
      </c>
      <c r="V27" s="43">
        <v>60378.065000000002</v>
      </c>
      <c r="W27" s="45">
        <v>133222.51800000001</v>
      </c>
      <c r="X27" s="47">
        <v>191180.902</v>
      </c>
      <c r="Y27" s="49">
        <v>236624.09299999999</v>
      </c>
      <c r="Z27" s="51">
        <v>181916.22</v>
      </c>
      <c r="AA27" s="53">
        <v>803321.79799999995</v>
      </c>
      <c r="AB27" s="55" t="s">
        <v>40</v>
      </c>
      <c r="AC27" s="57">
        <v>0</v>
      </c>
      <c r="AD27" s="59">
        <v>0</v>
      </c>
      <c r="AE27" s="61">
        <v>0</v>
      </c>
      <c r="AF27" s="63">
        <v>418.24700000000001</v>
      </c>
      <c r="AG27" s="65">
        <v>535.34199999999998</v>
      </c>
      <c r="AH27" s="67">
        <v>2171.5219999999999</v>
      </c>
      <c r="AI27" s="69">
        <v>1670.8430000000001</v>
      </c>
      <c r="AJ27" s="71">
        <v>4795.9539999999997</v>
      </c>
      <c r="AK27" s="73" t="s">
        <v>40</v>
      </c>
      <c r="AL27" s="75">
        <v>0</v>
      </c>
      <c r="AM27" s="77">
        <v>0</v>
      </c>
      <c r="AN27" s="79">
        <v>219.447</v>
      </c>
      <c r="AO27" s="81">
        <v>2052.143</v>
      </c>
      <c r="AP27" s="83">
        <v>9539.125</v>
      </c>
      <c r="AQ27" s="85">
        <v>52161.88</v>
      </c>
      <c r="AR27" s="87">
        <v>48320.245000000003</v>
      </c>
      <c r="AS27" s="89">
        <v>112292.84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59362.845999999998</v>
      </c>
      <c r="E28" s="9">
        <v>141372.56700000001</v>
      </c>
      <c r="F28" s="11">
        <v>483856.467</v>
      </c>
      <c r="G28" s="13">
        <v>602164.25899999996</v>
      </c>
      <c r="H28" s="15">
        <v>454700.01299999998</v>
      </c>
      <c r="I28" s="17">
        <v>1741456.152</v>
      </c>
      <c r="J28" s="19" t="s">
        <v>41</v>
      </c>
      <c r="K28" s="21">
        <v>0</v>
      </c>
      <c r="L28" s="23">
        <v>0</v>
      </c>
      <c r="M28" s="25">
        <v>2797.9769999999999</v>
      </c>
      <c r="N28" s="27">
        <v>14167.779</v>
      </c>
      <c r="O28" s="29">
        <v>245852.97099999999</v>
      </c>
      <c r="P28" s="31">
        <v>367220.67800000001</v>
      </c>
      <c r="Q28" s="33">
        <v>289979.788</v>
      </c>
      <c r="R28" s="35">
        <v>920019.19299999997</v>
      </c>
      <c r="S28" s="37" t="s">
        <v>41</v>
      </c>
      <c r="T28" s="39">
        <v>0</v>
      </c>
      <c r="U28" s="41">
        <v>0</v>
      </c>
      <c r="V28" s="43">
        <v>55712.474000000002</v>
      </c>
      <c r="W28" s="45">
        <v>125580.681</v>
      </c>
      <c r="X28" s="47">
        <v>228394.448</v>
      </c>
      <c r="Y28" s="49">
        <v>205298.571</v>
      </c>
      <c r="Z28" s="51">
        <v>128795.435</v>
      </c>
      <c r="AA28" s="53">
        <v>743781.60900000005</v>
      </c>
      <c r="AB28" s="55" t="s">
        <v>41</v>
      </c>
      <c r="AC28" s="57">
        <v>0</v>
      </c>
      <c r="AD28" s="59">
        <v>0</v>
      </c>
      <c r="AE28" s="61">
        <v>0</v>
      </c>
      <c r="AF28" s="63">
        <v>435.476</v>
      </c>
      <c r="AG28" s="65">
        <v>928.62599999999998</v>
      </c>
      <c r="AH28" s="67">
        <v>2740.8389999999999</v>
      </c>
      <c r="AI28" s="69">
        <v>4070.922</v>
      </c>
      <c r="AJ28" s="71">
        <v>8175.8630000000003</v>
      </c>
      <c r="AK28" s="73" t="s">
        <v>41</v>
      </c>
      <c r="AL28" s="75">
        <v>0</v>
      </c>
      <c r="AM28" s="77">
        <v>0</v>
      </c>
      <c r="AN28" s="79">
        <v>852.39499999999998</v>
      </c>
      <c r="AO28" s="81">
        <v>1188.6310000000001</v>
      </c>
      <c r="AP28" s="83">
        <v>8680.4220000000005</v>
      </c>
      <c r="AQ28" s="85">
        <v>26904.170999999998</v>
      </c>
      <c r="AR28" s="87">
        <v>31853.867999999999</v>
      </c>
      <c r="AS28" s="89">
        <v>69479.486999999994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229829.72099999999</v>
      </c>
      <c r="E29" s="10">
        <v>384030.67599999998</v>
      </c>
      <c r="F29" s="12">
        <v>1102414.3330000001</v>
      </c>
      <c r="G29" s="14">
        <v>2000022.071</v>
      </c>
      <c r="H29" s="16">
        <v>1599954.632</v>
      </c>
      <c r="I29" s="18">
        <v>5316251.4330000002</v>
      </c>
      <c r="J29" s="20" t="s">
        <v>42</v>
      </c>
      <c r="K29" s="22">
        <v>0</v>
      </c>
      <c r="L29" s="24">
        <v>0</v>
      </c>
      <c r="M29" s="26">
        <v>18835.185000000001</v>
      </c>
      <c r="N29" s="28">
        <v>56245.777999999998</v>
      </c>
      <c r="O29" s="30">
        <v>611783.95900000003</v>
      </c>
      <c r="P29" s="32">
        <v>1246564.551</v>
      </c>
      <c r="Q29" s="34">
        <v>1031232.544</v>
      </c>
      <c r="R29" s="36">
        <v>2964662.017</v>
      </c>
      <c r="S29" s="38" t="s">
        <v>42</v>
      </c>
      <c r="T29" s="40">
        <v>0</v>
      </c>
      <c r="U29" s="42">
        <v>0</v>
      </c>
      <c r="V29" s="44">
        <v>210253.98300000001</v>
      </c>
      <c r="W29" s="46">
        <v>326559.06099999999</v>
      </c>
      <c r="X29" s="48">
        <v>470662.48499999999</v>
      </c>
      <c r="Y29" s="50">
        <v>640619.52899999998</v>
      </c>
      <c r="Z29" s="52">
        <v>399632.266</v>
      </c>
      <c r="AA29" s="54">
        <v>2047727.324</v>
      </c>
      <c r="AB29" s="56" t="s">
        <v>42</v>
      </c>
      <c r="AC29" s="58">
        <v>0</v>
      </c>
      <c r="AD29" s="60">
        <v>0</v>
      </c>
      <c r="AE29" s="62">
        <v>458.85300000000001</v>
      </c>
      <c r="AF29" s="64">
        <v>-845.49099999999999</v>
      </c>
      <c r="AG29" s="66">
        <v>5515.5079999999998</v>
      </c>
      <c r="AH29" s="68">
        <v>35834.561999999998</v>
      </c>
      <c r="AI29" s="70">
        <v>42713.243999999999</v>
      </c>
      <c r="AJ29" s="72">
        <v>83676.676000000007</v>
      </c>
      <c r="AK29" s="74" t="s">
        <v>42</v>
      </c>
      <c r="AL29" s="76">
        <v>0</v>
      </c>
      <c r="AM29" s="78">
        <v>0</v>
      </c>
      <c r="AN29" s="80">
        <v>281.7</v>
      </c>
      <c r="AO29" s="82">
        <v>2071.328</v>
      </c>
      <c r="AP29" s="84">
        <v>14452.380999999999</v>
      </c>
      <c r="AQ29" s="86">
        <v>77003.429000000004</v>
      </c>
      <c r="AR29" s="88">
        <v>126376.57799999999</v>
      </c>
      <c r="AS29" s="90">
        <v>220185.416</v>
      </c>
    </row>
    <row r="30" spans="1:45" ht="14.25" customHeight="1" x14ac:dyDescent="0.15">
      <c r="A30" s="1" t="s">
        <v>43</v>
      </c>
      <c r="B30" s="3">
        <v>139.66399999999999</v>
      </c>
      <c r="C30" s="5">
        <v>0</v>
      </c>
      <c r="D30" s="7">
        <v>163604.177</v>
      </c>
      <c r="E30" s="9">
        <v>359768.18599999999</v>
      </c>
      <c r="F30" s="11">
        <v>1067871.3060000001</v>
      </c>
      <c r="G30" s="13">
        <v>1567451.385</v>
      </c>
      <c r="H30" s="15">
        <v>1161362.452</v>
      </c>
      <c r="I30" s="17">
        <v>4320197.17</v>
      </c>
      <c r="J30" s="19" t="s">
        <v>43</v>
      </c>
      <c r="K30" s="21">
        <v>0</v>
      </c>
      <c r="L30" s="23">
        <v>0</v>
      </c>
      <c r="M30" s="25">
        <v>15081.514999999999</v>
      </c>
      <c r="N30" s="27">
        <v>68355.02</v>
      </c>
      <c r="O30" s="29">
        <v>657522.55000000005</v>
      </c>
      <c r="P30" s="31">
        <v>1047300.7120000001</v>
      </c>
      <c r="Q30" s="33">
        <v>771266.15099999995</v>
      </c>
      <c r="R30" s="35">
        <v>2559525.9479999999</v>
      </c>
      <c r="S30" s="37" t="s">
        <v>43</v>
      </c>
      <c r="T30" s="39">
        <v>139.66399999999999</v>
      </c>
      <c r="U30" s="41">
        <v>0</v>
      </c>
      <c r="V30" s="43">
        <v>145411.06400000001</v>
      </c>
      <c r="W30" s="45">
        <v>278175.35600000003</v>
      </c>
      <c r="X30" s="47">
        <v>389931.598</v>
      </c>
      <c r="Y30" s="49">
        <v>464769.158</v>
      </c>
      <c r="Z30" s="51">
        <v>300013.79399999999</v>
      </c>
      <c r="AA30" s="53">
        <v>1578440.6340000001</v>
      </c>
      <c r="AB30" s="55" t="s">
        <v>43</v>
      </c>
      <c r="AC30" s="57">
        <v>0</v>
      </c>
      <c r="AD30" s="59">
        <v>0</v>
      </c>
      <c r="AE30" s="61">
        <v>117.297</v>
      </c>
      <c r="AF30" s="63">
        <v>583.44500000000005</v>
      </c>
      <c r="AG30" s="65">
        <v>1833.3489999999999</v>
      </c>
      <c r="AH30" s="67">
        <v>5935.65</v>
      </c>
      <c r="AI30" s="69">
        <v>35965.228000000003</v>
      </c>
      <c r="AJ30" s="71">
        <v>44434.968999999997</v>
      </c>
      <c r="AK30" s="73" t="s">
        <v>43</v>
      </c>
      <c r="AL30" s="75">
        <v>0</v>
      </c>
      <c r="AM30" s="77">
        <v>0</v>
      </c>
      <c r="AN30" s="79">
        <v>2994.3009999999999</v>
      </c>
      <c r="AO30" s="81">
        <v>12654.365</v>
      </c>
      <c r="AP30" s="83">
        <v>18583.809000000001</v>
      </c>
      <c r="AQ30" s="85">
        <v>49445.864999999998</v>
      </c>
      <c r="AR30" s="87">
        <v>54117.279000000002</v>
      </c>
      <c r="AS30" s="89">
        <v>137795.61900000001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581179.75399999996</v>
      </c>
      <c r="E31" s="9">
        <v>839831.03399999999</v>
      </c>
      <c r="F31" s="11">
        <v>2196040.5099999998</v>
      </c>
      <c r="G31" s="13">
        <v>3023627.699</v>
      </c>
      <c r="H31" s="15">
        <v>2074895.4950000001</v>
      </c>
      <c r="I31" s="17">
        <v>8715574.4920000006</v>
      </c>
      <c r="J31" s="19" t="s">
        <v>44</v>
      </c>
      <c r="K31" s="21">
        <v>0</v>
      </c>
      <c r="L31" s="23">
        <v>0</v>
      </c>
      <c r="M31" s="25">
        <v>84885.361000000004</v>
      </c>
      <c r="N31" s="27">
        <v>196566.592</v>
      </c>
      <c r="O31" s="29">
        <v>1320693.8559999999</v>
      </c>
      <c r="P31" s="31">
        <v>1729257.8640000001</v>
      </c>
      <c r="Q31" s="33">
        <v>1236476.6910000001</v>
      </c>
      <c r="R31" s="35">
        <v>4567880.3640000001</v>
      </c>
      <c r="S31" s="37" t="s">
        <v>44</v>
      </c>
      <c r="T31" s="39">
        <v>0</v>
      </c>
      <c r="U31" s="41">
        <v>0</v>
      </c>
      <c r="V31" s="43">
        <v>472288.07699999999</v>
      </c>
      <c r="W31" s="45">
        <v>594625.58900000004</v>
      </c>
      <c r="X31" s="47">
        <v>754476.46299999999</v>
      </c>
      <c r="Y31" s="49">
        <v>928482.29700000002</v>
      </c>
      <c r="Z31" s="51">
        <v>534357.89500000002</v>
      </c>
      <c r="AA31" s="53">
        <v>3284230.321</v>
      </c>
      <c r="AB31" s="55" t="s">
        <v>44</v>
      </c>
      <c r="AC31" s="57">
        <v>0</v>
      </c>
      <c r="AD31" s="59">
        <v>0</v>
      </c>
      <c r="AE31" s="61">
        <v>973.08</v>
      </c>
      <c r="AF31" s="63">
        <v>1419.884</v>
      </c>
      <c r="AG31" s="65">
        <v>5329.7950000000001</v>
      </c>
      <c r="AH31" s="67">
        <v>29038.742999999999</v>
      </c>
      <c r="AI31" s="69">
        <v>21164.569</v>
      </c>
      <c r="AJ31" s="71">
        <v>57926.071000000004</v>
      </c>
      <c r="AK31" s="73" t="s">
        <v>44</v>
      </c>
      <c r="AL31" s="75">
        <v>0</v>
      </c>
      <c r="AM31" s="77">
        <v>0</v>
      </c>
      <c r="AN31" s="79">
        <v>23033.236000000001</v>
      </c>
      <c r="AO31" s="81">
        <v>47218.968999999997</v>
      </c>
      <c r="AP31" s="83">
        <v>115540.39599999999</v>
      </c>
      <c r="AQ31" s="85">
        <v>336848.79499999998</v>
      </c>
      <c r="AR31" s="87">
        <v>282896.34000000003</v>
      </c>
      <c r="AS31" s="89">
        <v>805537.73600000003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561705.41099999996</v>
      </c>
      <c r="E32" s="9">
        <v>1056860.18</v>
      </c>
      <c r="F32" s="11">
        <v>3178739.8730000001</v>
      </c>
      <c r="G32" s="13">
        <v>4245449.41</v>
      </c>
      <c r="H32" s="15">
        <v>2723230.9019999998</v>
      </c>
      <c r="I32" s="17">
        <v>11765985.776000001</v>
      </c>
      <c r="J32" s="19" t="s">
        <v>45</v>
      </c>
      <c r="K32" s="21">
        <v>0</v>
      </c>
      <c r="L32" s="23">
        <v>0</v>
      </c>
      <c r="M32" s="25">
        <v>37111.771000000001</v>
      </c>
      <c r="N32" s="27">
        <v>118514.553</v>
      </c>
      <c r="O32" s="29">
        <v>1969278.2579999999</v>
      </c>
      <c r="P32" s="31">
        <v>2563930.7450000001</v>
      </c>
      <c r="Q32" s="33">
        <v>1683176.2320000001</v>
      </c>
      <c r="R32" s="35">
        <v>6372011.5590000004</v>
      </c>
      <c r="S32" s="37" t="s">
        <v>45</v>
      </c>
      <c r="T32" s="39">
        <v>0</v>
      </c>
      <c r="U32" s="41">
        <v>0</v>
      </c>
      <c r="V32" s="43">
        <v>518245.09299999999</v>
      </c>
      <c r="W32" s="45">
        <v>918932.00600000005</v>
      </c>
      <c r="X32" s="47">
        <v>1146271.665</v>
      </c>
      <c r="Y32" s="49">
        <v>1397984.99</v>
      </c>
      <c r="Z32" s="51">
        <v>771345.19</v>
      </c>
      <c r="AA32" s="53">
        <v>4752778.9440000001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34.356999999999999</v>
      </c>
      <c r="AG32" s="65">
        <v>1270.877</v>
      </c>
      <c r="AH32" s="67">
        <v>20033.827000000001</v>
      </c>
      <c r="AI32" s="69">
        <v>31278.267</v>
      </c>
      <c r="AJ32" s="71">
        <v>52617.328000000001</v>
      </c>
      <c r="AK32" s="73" t="s">
        <v>45</v>
      </c>
      <c r="AL32" s="75">
        <v>0</v>
      </c>
      <c r="AM32" s="77">
        <v>0</v>
      </c>
      <c r="AN32" s="79">
        <v>6348.5469999999996</v>
      </c>
      <c r="AO32" s="81">
        <v>19379.263999999999</v>
      </c>
      <c r="AP32" s="83">
        <v>61919.072999999997</v>
      </c>
      <c r="AQ32" s="85">
        <v>263499.848</v>
      </c>
      <c r="AR32" s="87">
        <v>237431.21299999999</v>
      </c>
      <c r="AS32" s="89">
        <v>588577.94499999995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227393.26699999999</v>
      </c>
      <c r="E33" s="9">
        <v>335639.57400000002</v>
      </c>
      <c r="F33" s="11">
        <v>940265.81599999999</v>
      </c>
      <c r="G33" s="13">
        <v>1637066.939</v>
      </c>
      <c r="H33" s="15">
        <v>1169087.639</v>
      </c>
      <c r="I33" s="17">
        <v>4309453.2350000003</v>
      </c>
      <c r="J33" s="19" t="s">
        <v>46</v>
      </c>
      <c r="K33" s="21">
        <v>0</v>
      </c>
      <c r="L33" s="23">
        <v>0</v>
      </c>
      <c r="M33" s="25">
        <v>14977.183000000001</v>
      </c>
      <c r="N33" s="27">
        <v>42455.360999999997</v>
      </c>
      <c r="O33" s="29">
        <v>531514.77099999995</v>
      </c>
      <c r="P33" s="31">
        <v>1027104.067</v>
      </c>
      <c r="Q33" s="33">
        <v>771560.91700000002</v>
      </c>
      <c r="R33" s="35">
        <v>2387612.2990000001</v>
      </c>
      <c r="S33" s="37" t="s">
        <v>46</v>
      </c>
      <c r="T33" s="39">
        <v>0</v>
      </c>
      <c r="U33" s="41">
        <v>0</v>
      </c>
      <c r="V33" s="43">
        <v>209926.897</v>
      </c>
      <c r="W33" s="45">
        <v>288827.93699999998</v>
      </c>
      <c r="X33" s="47">
        <v>398655.23499999999</v>
      </c>
      <c r="Y33" s="49">
        <v>552750.01</v>
      </c>
      <c r="Z33" s="51">
        <v>336464.08799999999</v>
      </c>
      <c r="AA33" s="53">
        <v>1786624.1669999999</v>
      </c>
      <c r="AB33" s="55" t="s">
        <v>46</v>
      </c>
      <c r="AC33" s="57">
        <v>0</v>
      </c>
      <c r="AD33" s="59">
        <v>0</v>
      </c>
      <c r="AE33" s="61">
        <v>256.03199999999998</v>
      </c>
      <c r="AF33" s="63">
        <v>0</v>
      </c>
      <c r="AG33" s="65">
        <v>0</v>
      </c>
      <c r="AH33" s="67">
        <v>4873.9080000000004</v>
      </c>
      <c r="AI33" s="69">
        <v>9154.5319999999992</v>
      </c>
      <c r="AJ33" s="71">
        <v>14284.472</v>
      </c>
      <c r="AK33" s="73" t="s">
        <v>46</v>
      </c>
      <c r="AL33" s="75">
        <v>0</v>
      </c>
      <c r="AM33" s="77">
        <v>0</v>
      </c>
      <c r="AN33" s="79">
        <v>2233.1550000000002</v>
      </c>
      <c r="AO33" s="81">
        <v>4356.2759999999998</v>
      </c>
      <c r="AP33" s="83">
        <v>10095.81</v>
      </c>
      <c r="AQ33" s="85">
        <v>52338.953999999998</v>
      </c>
      <c r="AR33" s="87">
        <v>51908.101999999999</v>
      </c>
      <c r="AS33" s="89">
        <v>120932.29700000001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88098.327000000005</v>
      </c>
      <c r="E34" s="10">
        <v>174452.179</v>
      </c>
      <c r="F34" s="12">
        <v>732524.52</v>
      </c>
      <c r="G34" s="14">
        <v>931454.17</v>
      </c>
      <c r="H34" s="16">
        <v>689063.34100000001</v>
      </c>
      <c r="I34" s="18">
        <v>2615592.537</v>
      </c>
      <c r="J34" s="20" t="s">
        <v>47</v>
      </c>
      <c r="K34" s="22">
        <v>0</v>
      </c>
      <c r="L34" s="24">
        <v>0</v>
      </c>
      <c r="M34" s="26">
        <v>9079.6509999999998</v>
      </c>
      <c r="N34" s="28">
        <v>34445.909</v>
      </c>
      <c r="O34" s="30">
        <v>502050.40899999999</v>
      </c>
      <c r="P34" s="32">
        <v>615088.29700000002</v>
      </c>
      <c r="Q34" s="34">
        <v>465957.63900000002</v>
      </c>
      <c r="R34" s="36">
        <v>1626621.905</v>
      </c>
      <c r="S34" s="38" t="s">
        <v>47</v>
      </c>
      <c r="T34" s="40">
        <v>0</v>
      </c>
      <c r="U34" s="42">
        <v>0</v>
      </c>
      <c r="V34" s="44">
        <v>78497.289999999994</v>
      </c>
      <c r="W34" s="46">
        <v>136800.73699999999</v>
      </c>
      <c r="X34" s="48">
        <v>217948.495</v>
      </c>
      <c r="Y34" s="50">
        <v>247972.92499999999</v>
      </c>
      <c r="Z34" s="52">
        <v>119593.901</v>
      </c>
      <c r="AA34" s="54">
        <v>800813.348</v>
      </c>
      <c r="AB34" s="56" t="s">
        <v>47</v>
      </c>
      <c r="AC34" s="58">
        <v>0</v>
      </c>
      <c r="AD34" s="60">
        <v>0</v>
      </c>
      <c r="AE34" s="62">
        <v>0</v>
      </c>
      <c r="AF34" s="64">
        <v>496.30399999999997</v>
      </c>
      <c r="AG34" s="66">
        <v>1154.4290000000001</v>
      </c>
      <c r="AH34" s="68">
        <v>3694.1080000000002</v>
      </c>
      <c r="AI34" s="70">
        <v>5084.16</v>
      </c>
      <c r="AJ34" s="72">
        <v>10429.001</v>
      </c>
      <c r="AK34" s="74" t="s">
        <v>47</v>
      </c>
      <c r="AL34" s="76">
        <v>0</v>
      </c>
      <c r="AM34" s="78">
        <v>0</v>
      </c>
      <c r="AN34" s="80">
        <v>521.38599999999997</v>
      </c>
      <c r="AO34" s="82">
        <v>2709.2289999999998</v>
      </c>
      <c r="AP34" s="84">
        <v>11371.187</v>
      </c>
      <c r="AQ34" s="86">
        <v>64698.84</v>
      </c>
      <c r="AR34" s="88">
        <v>98427.641000000003</v>
      </c>
      <c r="AS34" s="90">
        <v>177728.283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131965.57</v>
      </c>
      <c r="E35" s="9">
        <v>425483.31699999998</v>
      </c>
      <c r="F35" s="11">
        <v>1616294.9609999999</v>
      </c>
      <c r="G35" s="13">
        <v>2285428.9759999998</v>
      </c>
      <c r="H35" s="15">
        <v>1778047.7890000001</v>
      </c>
      <c r="I35" s="17">
        <v>6237220.6129999999</v>
      </c>
      <c r="J35" s="19" t="s">
        <v>48</v>
      </c>
      <c r="K35" s="21">
        <v>0</v>
      </c>
      <c r="L35" s="23">
        <v>0</v>
      </c>
      <c r="M35" s="25">
        <v>4675.2860000000001</v>
      </c>
      <c r="N35" s="27">
        <v>34438.332000000002</v>
      </c>
      <c r="O35" s="29">
        <v>894788.15099999995</v>
      </c>
      <c r="P35" s="31">
        <v>1349557.713</v>
      </c>
      <c r="Q35" s="33">
        <v>944266.24800000002</v>
      </c>
      <c r="R35" s="35">
        <v>3227725.73</v>
      </c>
      <c r="S35" s="37" t="s">
        <v>48</v>
      </c>
      <c r="T35" s="39">
        <v>0</v>
      </c>
      <c r="U35" s="41">
        <v>0</v>
      </c>
      <c r="V35" s="43">
        <v>124701.908</v>
      </c>
      <c r="W35" s="45">
        <v>378917.47700000001</v>
      </c>
      <c r="X35" s="47">
        <v>647360.875</v>
      </c>
      <c r="Y35" s="49">
        <v>623625.07900000003</v>
      </c>
      <c r="Z35" s="51">
        <v>312058.86200000002</v>
      </c>
      <c r="AA35" s="53">
        <v>2086664.2009999999</v>
      </c>
      <c r="AB35" s="55" t="s">
        <v>48</v>
      </c>
      <c r="AC35" s="57">
        <v>0</v>
      </c>
      <c r="AD35" s="59">
        <v>0</v>
      </c>
      <c r="AE35" s="61">
        <v>323.20699999999999</v>
      </c>
      <c r="AF35" s="63">
        <v>1327.854</v>
      </c>
      <c r="AG35" s="65">
        <v>10959.297</v>
      </c>
      <c r="AH35" s="67">
        <v>15470.114</v>
      </c>
      <c r="AI35" s="69">
        <v>24061.955999999998</v>
      </c>
      <c r="AJ35" s="71">
        <v>52142.428</v>
      </c>
      <c r="AK35" s="73" t="s">
        <v>48</v>
      </c>
      <c r="AL35" s="75">
        <v>0</v>
      </c>
      <c r="AM35" s="77">
        <v>0</v>
      </c>
      <c r="AN35" s="79">
        <v>2265.1689999999999</v>
      </c>
      <c r="AO35" s="81">
        <v>10799.654</v>
      </c>
      <c r="AP35" s="83">
        <v>63186.637999999999</v>
      </c>
      <c r="AQ35" s="85">
        <v>296776.07</v>
      </c>
      <c r="AR35" s="87">
        <v>497660.723</v>
      </c>
      <c r="AS35" s="89">
        <v>870688.25399999996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484441.897</v>
      </c>
      <c r="E36" s="9">
        <v>1094965.1089999999</v>
      </c>
      <c r="F36" s="11">
        <v>3183063.3059999999</v>
      </c>
      <c r="G36" s="13">
        <v>5709111.9610000001</v>
      </c>
      <c r="H36" s="15">
        <v>4401819.8530000001</v>
      </c>
      <c r="I36" s="17">
        <v>14873402.126</v>
      </c>
      <c r="J36" s="19" t="s">
        <v>49</v>
      </c>
      <c r="K36" s="21">
        <v>0</v>
      </c>
      <c r="L36" s="23">
        <v>0</v>
      </c>
      <c r="M36" s="25">
        <v>44992.425000000003</v>
      </c>
      <c r="N36" s="27">
        <v>171654.766</v>
      </c>
      <c r="O36" s="29">
        <v>1819874.629</v>
      </c>
      <c r="P36" s="31">
        <v>3564947.2889999999</v>
      </c>
      <c r="Q36" s="33">
        <v>3044090.9959999998</v>
      </c>
      <c r="R36" s="35">
        <v>8645560.1050000004</v>
      </c>
      <c r="S36" s="37" t="s">
        <v>49</v>
      </c>
      <c r="T36" s="39">
        <v>0</v>
      </c>
      <c r="U36" s="41">
        <v>0</v>
      </c>
      <c r="V36" s="43">
        <v>433062.11300000001</v>
      </c>
      <c r="W36" s="45">
        <v>916170.28700000001</v>
      </c>
      <c r="X36" s="47">
        <v>1334764.31</v>
      </c>
      <c r="Y36" s="49">
        <v>1986748.3</v>
      </c>
      <c r="Z36" s="51">
        <v>1147421.513</v>
      </c>
      <c r="AA36" s="53">
        <v>5818166.523</v>
      </c>
      <c r="AB36" s="55" t="s">
        <v>49</v>
      </c>
      <c r="AC36" s="57">
        <v>0</v>
      </c>
      <c r="AD36" s="59">
        <v>0</v>
      </c>
      <c r="AE36" s="61">
        <v>133.72200000000001</v>
      </c>
      <c r="AF36" s="63">
        <v>471.90699999999998</v>
      </c>
      <c r="AG36" s="65">
        <v>2465.8330000000001</v>
      </c>
      <c r="AH36" s="67">
        <v>43458.6</v>
      </c>
      <c r="AI36" s="69">
        <v>60676.468000000001</v>
      </c>
      <c r="AJ36" s="71">
        <v>107206.53</v>
      </c>
      <c r="AK36" s="73" t="s">
        <v>49</v>
      </c>
      <c r="AL36" s="75">
        <v>0</v>
      </c>
      <c r="AM36" s="77">
        <v>0</v>
      </c>
      <c r="AN36" s="79">
        <v>6253.6369999999997</v>
      </c>
      <c r="AO36" s="81">
        <v>6668.1490000000003</v>
      </c>
      <c r="AP36" s="83">
        <v>25958.534</v>
      </c>
      <c r="AQ36" s="85">
        <v>113957.772</v>
      </c>
      <c r="AR36" s="87">
        <v>149630.87599999999</v>
      </c>
      <c r="AS36" s="89">
        <v>302468.96799999999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445124.21299999999</v>
      </c>
      <c r="E37" s="9">
        <v>869030.10600000003</v>
      </c>
      <c r="F37" s="11">
        <v>2717589.602</v>
      </c>
      <c r="G37" s="13">
        <v>4004601.466</v>
      </c>
      <c r="H37" s="15">
        <v>3035261.4539999999</v>
      </c>
      <c r="I37" s="17">
        <v>11071606.841</v>
      </c>
      <c r="J37" s="19" t="s">
        <v>50</v>
      </c>
      <c r="K37" s="21">
        <v>0</v>
      </c>
      <c r="L37" s="23">
        <v>0</v>
      </c>
      <c r="M37" s="25">
        <v>39432.868000000002</v>
      </c>
      <c r="N37" s="27">
        <v>161166.09299999999</v>
      </c>
      <c r="O37" s="29">
        <v>1688294.5419999999</v>
      </c>
      <c r="P37" s="31">
        <v>2575543.1919999998</v>
      </c>
      <c r="Q37" s="33">
        <v>2048696.7420000001</v>
      </c>
      <c r="R37" s="35">
        <v>6513133.4369999999</v>
      </c>
      <c r="S37" s="37" t="s">
        <v>50</v>
      </c>
      <c r="T37" s="39">
        <v>0</v>
      </c>
      <c r="U37" s="41">
        <v>0</v>
      </c>
      <c r="V37" s="43">
        <v>400211.48499999999</v>
      </c>
      <c r="W37" s="45">
        <v>698283.86499999999</v>
      </c>
      <c r="X37" s="47">
        <v>981731.40500000003</v>
      </c>
      <c r="Y37" s="49">
        <v>1224152.3759999999</v>
      </c>
      <c r="Z37" s="51">
        <v>709008.13399999996</v>
      </c>
      <c r="AA37" s="53">
        <v>4013387.2650000001</v>
      </c>
      <c r="AB37" s="55" t="s">
        <v>50</v>
      </c>
      <c r="AC37" s="57">
        <v>0</v>
      </c>
      <c r="AD37" s="59">
        <v>0</v>
      </c>
      <c r="AE37" s="61">
        <v>750.98900000000003</v>
      </c>
      <c r="AF37" s="63">
        <v>1162.453</v>
      </c>
      <c r="AG37" s="65">
        <v>4941.68</v>
      </c>
      <c r="AH37" s="67">
        <v>32453.236000000001</v>
      </c>
      <c r="AI37" s="69">
        <v>42698.913</v>
      </c>
      <c r="AJ37" s="71">
        <v>82007.270999999993</v>
      </c>
      <c r="AK37" s="73" t="s">
        <v>50</v>
      </c>
      <c r="AL37" s="75">
        <v>0</v>
      </c>
      <c r="AM37" s="77">
        <v>0</v>
      </c>
      <c r="AN37" s="79">
        <v>4728.8710000000001</v>
      </c>
      <c r="AO37" s="81">
        <v>8417.6949999999997</v>
      </c>
      <c r="AP37" s="83">
        <v>42621.974999999999</v>
      </c>
      <c r="AQ37" s="85">
        <v>172452.66200000001</v>
      </c>
      <c r="AR37" s="87">
        <v>234857.66500000001</v>
      </c>
      <c r="AS37" s="89">
        <v>463078.86800000002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165002.11499999999</v>
      </c>
      <c r="E38" s="9">
        <v>317391.06400000001</v>
      </c>
      <c r="F38" s="11">
        <v>864648.52</v>
      </c>
      <c r="G38" s="13">
        <v>1131318.196</v>
      </c>
      <c r="H38" s="15">
        <v>786800.027</v>
      </c>
      <c r="I38" s="17">
        <v>3265159.9219999998</v>
      </c>
      <c r="J38" s="19" t="s">
        <v>51</v>
      </c>
      <c r="K38" s="21">
        <v>0</v>
      </c>
      <c r="L38" s="23">
        <v>0</v>
      </c>
      <c r="M38" s="25">
        <v>11705.17</v>
      </c>
      <c r="N38" s="27">
        <v>44634.52</v>
      </c>
      <c r="O38" s="29">
        <v>524535.76500000001</v>
      </c>
      <c r="P38" s="31">
        <v>668809.09499999997</v>
      </c>
      <c r="Q38" s="33">
        <v>496335.21299999999</v>
      </c>
      <c r="R38" s="35">
        <v>1746019.763</v>
      </c>
      <c r="S38" s="37" t="s">
        <v>51</v>
      </c>
      <c r="T38" s="39">
        <v>0</v>
      </c>
      <c r="U38" s="41">
        <v>0</v>
      </c>
      <c r="V38" s="43">
        <v>151525.96299999999</v>
      </c>
      <c r="W38" s="45">
        <v>268086.78999999998</v>
      </c>
      <c r="X38" s="47">
        <v>322480.29200000002</v>
      </c>
      <c r="Y38" s="49">
        <v>367095.32199999999</v>
      </c>
      <c r="Z38" s="51">
        <v>181818.34599999999</v>
      </c>
      <c r="AA38" s="53">
        <v>1291006.713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2138.7199999999998</v>
      </c>
      <c r="AJ38" s="71">
        <v>2138.7199999999998</v>
      </c>
      <c r="AK38" s="73" t="s">
        <v>51</v>
      </c>
      <c r="AL38" s="75">
        <v>0</v>
      </c>
      <c r="AM38" s="77">
        <v>0</v>
      </c>
      <c r="AN38" s="79">
        <v>1770.982</v>
      </c>
      <c r="AO38" s="81">
        <v>4669.7539999999999</v>
      </c>
      <c r="AP38" s="83">
        <v>17632.463</v>
      </c>
      <c r="AQ38" s="85">
        <v>95413.778999999995</v>
      </c>
      <c r="AR38" s="87">
        <v>106507.74800000001</v>
      </c>
      <c r="AS38" s="89">
        <v>225994.726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116795.40300000001</v>
      </c>
      <c r="E39" s="10">
        <v>186831.978</v>
      </c>
      <c r="F39" s="12">
        <v>526796.48300000001</v>
      </c>
      <c r="G39" s="14">
        <v>878222.65500000003</v>
      </c>
      <c r="H39" s="16">
        <v>730091.03599999996</v>
      </c>
      <c r="I39" s="18">
        <v>2438737.5550000002</v>
      </c>
      <c r="J39" s="20" t="s">
        <v>52</v>
      </c>
      <c r="K39" s="22">
        <v>0</v>
      </c>
      <c r="L39" s="24">
        <v>0</v>
      </c>
      <c r="M39" s="26">
        <v>24365.631000000001</v>
      </c>
      <c r="N39" s="28">
        <v>49084.597999999998</v>
      </c>
      <c r="O39" s="30">
        <v>307362.06599999999</v>
      </c>
      <c r="P39" s="32">
        <v>562310.94400000002</v>
      </c>
      <c r="Q39" s="34">
        <v>474621.951</v>
      </c>
      <c r="R39" s="36">
        <v>1417745.19</v>
      </c>
      <c r="S39" s="38" t="s">
        <v>52</v>
      </c>
      <c r="T39" s="40">
        <v>0</v>
      </c>
      <c r="U39" s="42">
        <v>0</v>
      </c>
      <c r="V39" s="44">
        <v>91778.043999999994</v>
      </c>
      <c r="W39" s="46">
        <v>136994.98800000001</v>
      </c>
      <c r="X39" s="48">
        <v>214467.73199999999</v>
      </c>
      <c r="Y39" s="50">
        <v>270014.03600000002</v>
      </c>
      <c r="Z39" s="52">
        <v>175731.15100000001</v>
      </c>
      <c r="AA39" s="54">
        <v>888985.951</v>
      </c>
      <c r="AB39" s="56" t="s">
        <v>52</v>
      </c>
      <c r="AC39" s="58">
        <v>0</v>
      </c>
      <c r="AD39" s="60">
        <v>0</v>
      </c>
      <c r="AE39" s="62">
        <v>651.72799999999995</v>
      </c>
      <c r="AF39" s="64">
        <v>469.846</v>
      </c>
      <c r="AG39" s="66">
        <v>1924.6020000000001</v>
      </c>
      <c r="AH39" s="68">
        <v>2680.9</v>
      </c>
      <c r="AI39" s="70">
        <v>7921.3159999999998</v>
      </c>
      <c r="AJ39" s="72">
        <v>13648.392</v>
      </c>
      <c r="AK39" s="74" t="s">
        <v>52</v>
      </c>
      <c r="AL39" s="76">
        <v>0</v>
      </c>
      <c r="AM39" s="78">
        <v>0</v>
      </c>
      <c r="AN39" s="80">
        <v>0</v>
      </c>
      <c r="AO39" s="82">
        <v>282.54599999999999</v>
      </c>
      <c r="AP39" s="84">
        <v>3042.0830000000001</v>
      </c>
      <c r="AQ39" s="86">
        <v>43216.775000000001</v>
      </c>
      <c r="AR39" s="88">
        <v>71816.618000000002</v>
      </c>
      <c r="AS39" s="90">
        <v>118358.022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66182.216</v>
      </c>
      <c r="E40" s="9">
        <v>160604.266</v>
      </c>
      <c r="F40" s="11">
        <v>325552.82400000002</v>
      </c>
      <c r="G40" s="13">
        <v>608192.11899999995</v>
      </c>
      <c r="H40" s="15">
        <v>556601.44499999995</v>
      </c>
      <c r="I40" s="17">
        <v>1717132.87</v>
      </c>
      <c r="J40" s="19" t="s">
        <v>53</v>
      </c>
      <c r="K40" s="21">
        <v>0</v>
      </c>
      <c r="L40" s="23">
        <v>0</v>
      </c>
      <c r="M40" s="25">
        <v>1080.711</v>
      </c>
      <c r="N40" s="27">
        <v>5619.2579999999998</v>
      </c>
      <c r="O40" s="29">
        <v>126957.428</v>
      </c>
      <c r="P40" s="31">
        <v>334218.35499999998</v>
      </c>
      <c r="Q40" s="33">
        <v>321956.44900000002</v>
      </c>
      <c r="R40" s="35">
        <v>789832.201</v>
      </c>
      <c r="S40" s="37" t="s">
        <v>53</v>
      </c>
      <c r="T40" s="39">
        <v>0</v>
      </c>
      <c r="U40" s="41">
        <v>0</v>
      </c>
      <c r="V40" s="43">
        <v>62345.118999999999</v>
      </c>
      <c r="W40" s="45">
        <v>145296.171</v>
      </c>
      <c r="X40" s="47">
        <v>186016.726</v>
      </c>
      <c r="Y40" s="49">
        <v>217025.10399999999</v>
      </c>
      <c r="Z40" s="51">
        <v>156660.07</v>
      </c>
      <c r="AA40" s="53">
        <v>767343.19</v>
      </c>
      <c r="AB40" s="55" t="s">
        <v>53</v>
      </c>
      <c r="AC40" s="57">
        <v>0</v>
      </c>
      <c r="AD40" s="59">
        <v>0</v>
      </c>
      <c r="AE40" s="61">
        <v>829.73800000000006</v>
      </c>
      <c r="AF40" s="63">
        <v>1273.248</v>
      </c>
      <c r="AG40" s="65">
        <v>2165.1660000000002</v>
      </c>
      <c r="AH40" s="67">
        <v>2309.346</v>
      </c>
      <c r="AI40" s="69">
        <v>4562.1589999999997</v>
      </c>
      <c r="AJ40" s="71">
        <v>11139.656999999999</v>
      </c>
      <c r="AK40" s="73" t="s">
        <v>53</v>
      </c>
      <c r="AL40" s="75">
        <v>0</v>
      </c>
      <c r="AM40" s="77">
        <v>0</v>
      </c>
      <c r="AN40" s="79">
        <v>1926.6479999999999</v>
      </c>
      <c r="AO40" s="81">
        <v>8415.5889999999999</v>
      </c>
      <c r="AP40" s="83">
        <v>10413.504000000001</v>
      </c>
      <c r="AQ40" s="85">
        <v>54639.313999999998</v>
      </c>
      <c r="AR40" s="87">
        <v>73422.767000000007</v>
      </c>
      <c r="AS40" s="89">
        <v>148817.82199999999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83288.138999999996</v>
      </c>
      <c r="E41" s="9">
        <v>156826.606</v>
      </c>
      <c r="F41" s="11">
        <v>419107.66800000001</v>
      </c>
      <c r="G41" s="13">
        <v>780641.571</v>
      </c>
      <c r="H41" s="15">
        <v>683288.78200000001</v>
      </c>
      <c r="I41" s="17">
        <v>2123152.7659999998</v>
      </c>
      <c r="J41" s="19" t="s">
        <v>54</v>
      </c>
      <c r="K41" s="21">
        <v>0</v>
      </c>
      <c r="L41" s="23">
        <v>0</v>
      </c>
      <c r="M41" s="25">
        <v>4496.3940000000002</v>
      </c>
      <c r="N41" s="27">
        <v>15154.651</v>
      </c>
      <c r="O41" s="29">
        <v>227188.49799999999</v>
      </c>
      <c r="P41" s="31">
        <v>518232.62800000003</v>
      </c>
      <c r="Q41" s="33">
        <v>473490.49099999998</v>
      </c>
      <c r="R41" s="35">
        <v>1238562.662</v>
      </c>
      <c r="S41" s="37" t="s">
        <v>54</v>
      </c>
      <c r="T41" s="39">
        <v>0</v>
      </c>
      <c r="U41" s="41">
        <v>0</v>
      </c>
      <c r="V41" s="43">
        <v>71544.297000000006</v>
      </c>
      <c r="W41" s="45">
        <v>128766.29</v>
      </c>
      <c r="X41" s="47">
        <v>160572.39199999999</v>
      </c>
      <c r="Y41" s="49">
        <v>177295.008</v>
      </c>
      <c r="Z41" s="51">
        <v>112613.20699999999</v>
      </c>
      <c r="AA41" s="53">
        <v>650791.19400000002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903.16300000000001</v>
      </c>
      <c r="AI41" s="69">
        <v>0</v>
      </c>
      <c r="AJ41" s="71">
        <v>903.16300000000001</v>
      </c>
      <c r="AK41" s="73" t="s">
        <v>54</v>
      </c>
      <c r="AL41" s="75">
        <v>0</v>
      </c>
      <c r="AM41" s="77">
        <v>0</v>
      </c>
      <c r="AN41" s="79">
        <v>7247.4480000000003</v>
      </c>
      <c r="AO41" s="81">
        <v>12905.665000000001</v>
      </c>
      <c r="AP41" s="83">
        <v>31346.777999999998</v>
      </c>
      <c r="AQ41" s="85">
        <v>84210.771999999997</v>
      </c>
      <c r="AR41" s="87">
        <v>97185.084000000003</v>
      </c>
      <c r="AS41" s="89">
        <v>232895.747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195253.989</v>
      </c>
      <c r="E42" s="9">
        <v>358835.81199999998</v>
      </c>
      <c r="F42" s="11">
        <v>952825.49899999995</v>
      </c>
      <c r="G42" s="13">
        <v>1636049.0530000001</v>
      </c>
      <c r="H42" s="15">
        <v>1434188.45</v>
      </c>
      <c r="I42" s="17">
        <v>4577152.8030000003</v>
      </c>
      <c r="J42" s="19" t="s">
        <v>55</v>
      </c>
      <c r="K42" s="21">
        <v>0</v>
      </c>
      <c r="L42" s="23">
        <v>0</v>
      </c>
      <c r="M42" s="25">
        <v>16458.882000000001</v>
      </c>
      <c r="N42" s="27">
        <v>51829.866999999998</v>
      </c>
      <c r="O42" s="29">
        <v>526704.09600000002</v>
      </c>
      <c r="P42" s="31">
        <v>995805.30500000005</v>
      </c>
      <c r="Q42" s="33">
        <v>896071.83499999996</v>
      </c>
      <c r="R42" s="35">
        <v>2486869.9849999999</v>
      </c>
      <c r="S42" s="37" t="s">
        <v>55</v>
      </c>
      <c r="T42" s="39">
        <v>0</v>
      </c>
      <c r="U42" s="41">
        <v>0</v>
      </c>
      <c r="V42" s="43">
        <v>175193.685</v>
      </c>
      <c r="W42" s="45">
        <v>297758.05499999999</v>
      </c>
      <c r="X42" s="47">
        <v>404124.01899999997</v>
      </c>
      <c r="Y42" s="49">
        <v>518343.77100000001</v>
      </c>
      <c r="Z42" s="51">
        <v>388014.79800000001</v>
      </c>
      <c r="AA42" s="53">
        <v>1783434.328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1236.1679999999999</v>
      </c>
      <c r="AH42" s="67">
        <v>21300.562999999998</v>
      </c>
      <c r="AI42" s="69">
        <v>27723.428</v>
      </c>
      <c r="AJ42" s="71">
        <v>50260.159</v>
      </c>
      <c r="AK42" s="73" t="s">
        <v>55</v>
      </c>
      <c r="AL42" s="75">
        <v>0</v>
      </c>
      <c r="AM42" s="77">
        <v>0</v>
      </c>
      <c r="AN42" s="79">
        <v>3601.422</v>
      </c>
      <c r="AO42" s="81">
        <v>9247.89</v>
      </c>
      <c r="AP42" s="83">
        <v>20761.216</v>
      </c>
      <c r="AQ42" s="85">
        <v>100599.414</v>
      </c>
      <c r="AR42" s="87">
        <v>122378.389</v>
      </c>
      <c r="AS42" s="89">
        <v>256588.33100000001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304836.94</v>
      </c>
      <c r="E43" s="9">
        <v>492121.47399999999</v>
      </c>
      <c r="F43" s="11">
        <v>1288770.7390000001</v>
      </c>
      <c r="G43" s="13">
        <v>2028068.436</v>
      </c>
      <c r="H43" s="15">
        <v>1860175.365</v>
      </c>
      <c r="I43" s="17">
        <v>5973972.9539999999</v>
      </c>
      <c r="J43" s="19" t="s">
        <v>56</v>
      </c>
      <c r="K43" s="21">
        <v>0</v>
      </c>
      <c r="L43" s="23">
        <v>0</v>
      </c>
      <c r="M43" s="25">
        <v>15839.507</v>
      </c>
      <c r="N43" s="27">
        <v>63984.813000000002</v>
      </c>
      <c r="O43" s="29">
        <v>696904.16700000002</v>
      </c>
      <c r="P43" s="31">
        <v>1136475.9939999999</v>
      </c>
      <c r="Q43" s="33">
        <v>1049039.111</v>
      </c>
      <c r="R43" s="35">
        <v>2962243.5920000002</v>
      </c>
      <c r="S43" s="37" t="s">
        <v>56</v>
      </c>
      <c r="T43" s="39">
        <v>0</v>
      </c>
      <c r="U43" s="41">
        <v>0</v>
      </c>
      <c r="V43" s="43">
        <v>276374.25699999998</v>
      </c>
      <c r="W43" s="45">
        <v>400623.261</v>
      </c>
      <c r="X43" s="47">
        <v>513712.00400000002</v>
      </c>
      <c r="Y43" s="49">
        <v>606216.96200000006</v>
      </c>
      <c r="Z43" s="51">
        <v>403401.30599999998</v>
      </c>
      <c r="AA43" s="53">
        <v>2200327.79</v>
      </c>
      <c r="AB43" s="55" t="s">
        <v>56</v>
      </c>
      <c r="AC43" s="57">
        <v>0</v>
      </c>
      <c r="AD43" s="59">
        <v>0</v>
      </c>
      <c r="AE43" s="61">
        <v>1693.1849999999999</v>
      </c>
      <c r="AF43" s="63">
        <v>1641.046</v>
      </c>
      <c r="AG43" s="65">
        <v>9225.2219999999998</v>
      </c>
      <c r="AH43" s="67">
        <v>38797.803</v>
      </c>
      <c r="AI43" s="69">
        <v>62766.648000000001</v>
      </c>
      <c r="AJ43" s="71">
        <v>114123.90399999999</v>
      </c>
      <c r="AK43" s="73" t="s">
        <v>56</v>
      </c>
      <c r="AL43" s="75">
        <v>0</v>
      </c>
      <c r="AM43" s="77">
        <v>0</v>
      </c>
      <c r="AN43" s="79">
        <v>10929.991</v>
      </c>
      <c r="AO43" s="81">
        <v>25872.353999999999</v>
      </c>
      <c r="AP43" s="83">
        <v>68929.346000000005</v>
      </c>
      <c r="AQ43" s="85">
        <v>246577.677</v>
      </c>
      <c r="AR43" s="87">
        <v>344968.3</v>
      </c>
      <c r="AS43" s="89">
        <v>697277.66799999995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235420.17300000001</v>
      </c>
      <c r="E44" s="10">
        <v>312259.24599999998</v>
      </c>
      <c r="F44" s="12">
        <v>689574.52800000005</v>
      </c>
      <c r="G44" s="14">
        <v>1236973.405</v>
      </c>
      <c r="H44" s="16">
        <v>967495.39800000004</v>
      </c>
      <c r="I44" s="18">
        <v>3441722.75</v>
      </c>
      <c r="J44" s="20" t="s">
        <v>57</v>
      </c>
      <c r="K44" s="22">
        <v>0</v>
      </c>
      <c r="L44" s="24">
        <v>0</v>
      </c>
      <c r="M44" s="26">
        <v>8267.9670000000006</v>
      </c>
      <c r="N44" s="28">
        <v>23920.712</v>
      </c>
      <c r="O44" s="30">
        <v>334942.23200000002</v>
      </c>
      <c r="P44" s="32">
        <v>669393.34699999995</v>
      </c>
      <c r="Q44" s="34">
        <v>576680.98300000001</v>
      </c>
      <c r="R44" s="36">
        <v>1613205.2409999999</v>
      </c>
      <c r="S44" s="38" t="s">
        <v>57</v>
      </c>
      <c r="T44" s="40">
        <v>0</v>
      </c>
      <c r="U44" s="42">
        <v>0</v>
      </c>
      <c r="V44" s="44">
        <v>209110.14199999999</v>
      </c>
      <c r="W44" s="46">
        <v>255233.217</v>
      </c>
      <c r="X44" s="48">
        <v>273231.32900000003</v>
      </c>
      <c r="Y44" s="50">
        <v>312110.14</v>
      </c>
      <c r="Z44" s="52">
        <v>152498.321</v>
      </c>
      <c r="AA44" s="54">
        <v>1202183.149</v>
      </c>
      <c r="AB44" s="56" t="s">
        <v>57</v>
      </c>
      <c r="AC44" s="58">
        <v>0</v>
      </c>
      <c r="AD44" s="60">
        <v>0</v>
      </c>
      <c r="AE44" s="62">
        <v>543.51900000000001</v>
      </c>
      <c r="AF44" s="64">
        <v>1386.558</v>
      </c>
      <c r="AG44" s="66">
        <v>4099.473</v>
      </c>
      <c r="AH44" s="68">
        <v>9967.58</v>
      </c>
      <c r="AI44" s="70">
        <v>9777.8629999999994</v>
      </c>
      <c r="AJ44" s="72">
        <v>25774.992999999999</v>
      </c>
      <c r="AK44" s="74" t="s">
        <v>57</v>
      </c>
      <c r="AL44" s="76">
        <v>0</v>
      </c>
      <c r="AM44" s="78">
        <v>0</v>
      </c>
      <c r="AN44" s="80">
        <v>17498.544999999998</v>
      </c>
      <c r="AO44" s="82">
        <v>31718.758999999998</v>
      </c>
      <c r="AP44" s="84">
        <v>77301.494000000006</v>
      </c>
      <c r="AQ44" s="86">
        <v>245502.33799999999</v>
      </c>
      <c r="AR44" s="88">
        <v>228538.231</v>
      </c>
      <c r="AS44" s="90">
        <v>600559.36699999997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75477.339000000007</v>
      </c>
      <c r="E45" s="9">
        <v>182918.95499999999</v>
      </c>
      <c r="F45" s="11">
        <v>441487.54499999998</v>
      </c>
      <c r="G45" s="13">
        <v>862711.25300000003</v>
      </c>
      <c r="H45" s="15">
        <v>654412.68099999998</v>
      </c>
      <c r="I45" s="17">
        <v>2217007.773</v>
      </c>
      <c r="J45" s="19" t="s">
        <v>58</v>
      </c>
      <c r="K45" s="21">
        <v>0</v>
      </c>
      <c r="L45" s="23">
        <v>0</v>
      </c>
      <c r="M45" s="25">
        <v>3572.4380000000001</v>
      </c>
      <c r="N45" s="27">
        <v>14089.334000000001</v>
      </c>
      <c r="O45" s="29">
        <v>182692.959</v>
      </c>
      <c r="P45" s="31">
        <v>367018.82</v>
      </c>
      <c r="Q45" s="33">
        <v>295792.51299999998</v>
      </c>
      <c r="R45" s="35">
        <v>863166.06400000001</v>
      </c>
      <c r="S45" s="37" t="s">
        <v>58</v>
      </c>
      <c r="T45" s="39">
        <v>0</v>
      </c>
      <c r="U45" s="41">
        <v>0</v>
      </c>
      <c r="V45" s="43">
        <v>67740.524000000005</v>
      </c>
      <c r="W45" s="45">
        <v>158347.76</v>
      </c>
      <c r="X45" s="47">
        <v>226353.71400000001</v>
      </c>
      <c r="Y45" s="49">
        <v>362042.93900000001</v>
      </c>
      <c r="Z45" s="51">
        <v>233686.163</v>
      </c>
      <c r="AA45" s="53">
        <v>1048171.1</v>
      </c>
      <c r="AB45" s="55" t="s">
        <v>58</v>
      </c>
      <c r="AC45" s="57">
        <v>0</v>
      </c>
      <c r="AD45" s="59">
        <v>0</v>
      </c>
      <c r="AE45" s="61">
        <v>224.07300000000001</v>
      </c>
      <c r="AF45" s="63">
        <v>524.42999999999995</v>
      </c>
      <c r="AG45" s="65">
        <v>4240.0230000000001</v>
      </c>
      <c r="AH45" s="67">
        <v>19566.865000000002</v>
      </c>
      <c r="AI45" s="69">
        <v>19171.003000000001</v>
      </c>
      <c r="AJ45" s="71">
        <v>43726.394</v>
      </c>
      <c r="AK45" s="73" t="s">
        <v>58</v>
      </c>
      <c r="AL45" s="75">
        <v>0</v>
      </c>
      <c r="AM45" s="77">
        <v>0</v>
      </c>
      <c r="AN45" s="79">
        <v>3940.3040000000001</v>
      </c>
      <c r="AO45" s="81">
        <v>9957.4310000000005</v>
      </c>
      <c r="AP45" s="83">
        <v>28200.848999999998</v>
      </c>
      <c r="AQ45" s="85">
        <v>114082.629</v>
      </c>
      <c r="AR45" s="87">
        <v>105763.00199999999</v>
      </c>
      <c r="AS45" s="89">
        <v>261944.215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127488.567</v>
      </c>
      <c r="E46" s="9">
        <v>221515.69200000001</v>
      </c>
      <c r="F46" s="11">
        <v>659963.81799999997</v>
      </c>
      <c r="G46" s="13">
        <v>847662.34400000004</v>
      </c>
      <c r="H46" s="15">
        <v>601077.89</v>
      </c>
      <c r="I46" s="17">
        <v>2457708.3110000002</v>
      </c>
      <c r="J46" s="19" t="s">
        <v>59</v>
      </c>
      <c r="K46" s="21">
        <v>0</v>
      </c>
      <c r="L46" s="23">
        <v>0</v>
      </c>
      <c r="M46" s="25">
        <v>4494.9960000000001</v>
      </c>
      <c r="N46" s="27">
        <v>27676.821</v>
      </c>
      <c r="O46" s="29">
        <v>412584.99599999998</v>
      </c>
      <c r="P46" s="31">
        <v>482868.63400000002</v>
      </c>
      <c r="Q46" s="33">
        <v>337700.30099999998</v>
      </c>
      <c r="R46" s="35">
        <v>1265325.7479999999</v>
      </c>
      <c r="S46" s="37" t="s">
        <v>59</v>
      </c>
      <c r="T46" s="39">
        <v>0</v>
      </c>
      <c r="U46" s="41">
        <v>0</v>
      </c>
      <c r="V46" s="43">
        <v>121741.88400000001</v>
      </c>
      <c r="W46" s="45">
        <v>185501.62400000001</v>
      </c>
      <c r="X46" s="47">
        <v>223765.02799999999</v>
      </c>
      <c r="Y46" s="49">
        <v>286387.76500000001</v>
      </c>
      <c r="Z46" s="51">
        <v>173689.91399999999</v>
      </c>
      <c r="AA46" s="53">
        <v>991086.21499999997</v>
      </c>
      <c r="AB46" s="55" t="s">
        <v>59</v>
      </c>
      <c r="AC46" s="57">
        <v>0</v>
      </c>
      <c r="AD46" s="59">
        <v>0</v>
      </c>
      <c r="AE46" s="61">
        <v>935.53499999999997</v>
      </c>
      <c r="AF46" s="63">
        <v>2769.6060000000002</v>
      </c>
      <c r="AG46" s="65">
        <v>5270.1109999999999</v>
      </c>
      <c r="AH46" s="67">
        <v>22938.891</v>
      </c>
      <c r="AI46" s="69">
        <v>28409.397000000001</v>
      </c>
      <c r="AJ46" s="71">
        <v>60323.54</v>
      </c>
      <c r="AK46" s="73" t="s">
        <v>59</v>
      </c>
      <c r="AL46" s="75">
        <v>0</v>
      </c>
      <c r="AM46" s="77">
        <v>0</v>
      </c>
      <c r="AN46" s="79">
        <v>316.15199999999999</v>
      </c>
      <c r="AO46" s="81">
        <v>5567.6409999999996</v>
      </c>
      <c r="AP46" s="83">
        <v>18343.683000000001</v>
      </c>
      <c r="AQ46" s="85">
        <v>55467.053999999996</v>
      </c>
      <c r="AR46" s="87">
        <v>61278.277999999998</v>
      </c>
      <c r="AS46" s="89">
        <v>140972.80799999999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179083.03599999999</v>
      </c>
      <c r="E47" s="9">
        <v>253358.81599999999</v>
      </c>
      <c r="F47" s="11">
        <v>597686.58600000001</v>
      </c>
      <c r="G47" s="13">
        <v>1152291.986</v>
      </c>
      <c r="H47" s="15">
        <v>1044736.478</v>
      </c>
      <c r="I47" s="17">
        <v>3227156.9019999998</v>
      </c>
      <c r="J47" s="19" t="s">
        <v>60</v>
      </c>
      <c r="K47" s="21">
        <v>0</v>
      </c>
      <c r="L47" s="23">
        <v>0</v>
      </c>
      <c r="M47" s="25">
        <v>8380.7420000000002</v>
      </c>
      <c r="N47" s="27">
        <v>25686.125</v>
      </c>
      <c r="O47" s="29">
        <v>275798.18900000001</v>
      </c>
      <c r="P47" s="31">
        <v>673644.43099999998</v>
      </c>
      <c r="Q47" s="33">
        <v>637997.89599999995</v>
      </c>
      <c r="R47" s="35">
        <v>1621507.3829999999</v>
      </c>
      <c r="S47" s="37" t="s">
        <v>60</v>
      </c>
      <c r="T47" s="39">
        <v>0</v>
      </c>
      <c r="U47" s="41">
        <v>0</v>
      </c>
      <c r="V47" s="43">
        <v>168049.481</v>
      </c>
      <c r="W47" s="45">
        <v>220859.223</v>
      </c>
      <c r="X47" s="47">
        <v>309564.55300000001</v>
      </c>
      <c r="Y47" s="49">
        <v>412011.01799999998</v>
      </c>
      <c r="Z47" s="51">
        <v>299620.23499999999</v>
      </c>
      <c r="AA47" s="53">
        <v>1410104.51</v>
      </c>
      <c r="AB47" s="55" t="s">
        <v>60</v>
      </c>
      <c r="AC47" s="57">
        <v>0</v>
      </c>
      <c r="AD47" s="59">
        <v>0</v>
      </c>
      <c r="AE47" s="61">
        <v>150.732</v>
      </c>
      <c r="AF47" s="63">
        <v>845.69399999999996</v>
      </c>
      <c r="AG47" s="65">
        <v>1245.2940000000001</v>
      </c>
      <c r="AH47" s="67">
        <v>1889.173</v>
      </c>
      <c r="AI47" s="69">
        <v>7952.3559999999998</v>
      </c>
      <c r="AJ47" s="71">
        <v>12083.249</v>
      </c>
      <c r="AK47" s="73" t="s">
        <v>60</v>
      </c>
      <c r="AL47" s="75">
        <v>0</v>
      </c>
      <c r="AM47" s="77">
        <v>0</v>
      </c>
      <c r="AN47" s="79">
        <v>2502.0810000000001</v>
      </c>
      <c r="AO47" s="81">
        <v>5967.7740000000003</v>
      </c>
      <c r="AP47" s="83">
        <v>11078.55</v>
      </c>
      <c r="AQ47" s="85">
        <v>64747.364000000001</v>
      </c>
      <c r="AR47" s="87">
        <v>99165.990999999995</v>
      </c>
      <c r="AS47" s="89">
        <v>183461.76000000001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57761.091</v>
      </c>
      <c r="E48" s="9">
        <v>96190.475999999995</v>
      </c>
      <c r="F48" s="11">
        <v>359748.53100000002</v>
      </c>
      <c r="G48" s="13">
        <v>882448.32900000003</v>
      </c>
      <c r="H48" s="15">
        <v>845543.03500000003</v>
      </c>
      <c r="I48" s="17">
        <v>2241691.4619999998</v>
      </c>
      <c r="J48" s="19" t="s">
        <v>61</v>
      </c>
      <c r="K48" s="21">
        <v>0</v>
      </c>
      <c r="L48" s="23">
        <v>0</v>
      </c>
      <c r="M48" s="25">
        <v>3053.6819999999998</v>
      </c>
      <c r="N48" s="27">
        <v>11289.745999999999</v>
      </c>
      <c r="O48" s="29">
        <v>168340.99900000001</v>
      </c>
      <c r="P48" s="31">
        <v>441598.31</v>
      </c>
      <c r="Q48" s="33">
        <v>409441.76899999997</v>
      </c>
      <c r="R48" s="35">
        <v>1033724.5060000001</v>
      </c>
      <c r="S48" s="37" t="s">
        <v>61</v>
      </c>
      <c r="T48" s="39">
        <v>0</v>
      </c>
      <c r="U48" s="41">
        <v>0</v>
      </c>
      <c r="V48" s="43">
        <v>50135.894999999997</v>
      </c>
      <c r="W48" s="45">
        <v>69819.447</v>
      </c>
      <c r="X48" s="47">
        <v>140853.592</v>
      </c>
      <c r="Y48" s="49">
        <v>170410.815</v>
      </c>
      <c r="Z48" s="51">
        <v>101412.751</v>
      </c>
      <c r="AA48" s="53">
        <v>532632.5</v>
      </c>
      <c r="AB48" s="55" t="s">
        <v>61</v>
      </c>
      <c r="AC48" s="57">
        <v>0</v>
      </c>
      <c r="AD48" s="59">
        <v>0</v>
      </c>
      <c r="AE48" s="61">
        <v>0</v>
      </c>
      <c r="AF48" s="63">
        <v>239.4</v>
      </c>
      <c r="AG48" s="65">
        <v>1637.345</v>
      </c>
      <c r="AH48" s="67">
        <v>14751.587</v>
      </c>
      <c r="AI48" s="69">
        <v>21356.437999999998</v>
      </c>
      <c r="AJ48" s="71">
        <v>37984.769999999997</v>
      </c>
      <c r="AK48" s="73" t="s">
        <v>61</v>
      </c>
      <c r="AL48" s="75">
        <v>0</v>
      </c>
      <c r="AM48" s="77">
        <v>0</v>
      </c>
      <c r="AN48" s="79">
        <v>4571.5140000000001</v>
      </c>
      <c r="AO48" s="81">
        <v>14841.883</v>
      </c>
      <c r="AP48" s="83">
        <v>48916.595000000001</v>
      </c>
      <c r="AQ48" s="85">
        <v>255687.617</v>
      </c>
      <c r="AR48" s="87">
        <v>313332.07699999999</v>
      </c>
      <c r="AS48" s="89">
        <v>637349.68599999999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714844.33900000004</v>
      </c>
      <c r="E49" s="10">
        <v>988409.54799999995</v>
      </c>
      <c r="F49" s="12">
        <v>2401501.202</v>
      </c>
      <c r="G49" s="14">
        <v>3628962.9049999998</v>
      </c>
      <c r="H49" s="16">
        <v>2533523.2820000001</v>
      </c>
      <c r="I49" s="18">
        <v>10267241.276000001</v>
      </c>
      <c r="J49" s="20" t="s">
        <v>62</v>
      </c>
      <c r="K49" s="22">
        <v>0</v>
      </c>
      <c r="L49" s="24">
        <v>0</v>
      </c>
      <c r="M49" s="26">
        <v>119453.215</v>
      </c>
      <c r="N49" s="28">
        <v>293074.79599999997</v>
      </c>
      <c r="O49" s="30">
        <v>1391367.702</v>
      </c>
      <c r="P49" s="32">
        <v>2124837.4109999998</v>
      </c>
      <c r="Q49" s="34">
        <v>1480510.9080000001</v>
      </c>
      <c r="R49" s="36">
        <v>5409244.0319999997</v>
      </c>
      <c r="S49" s="38" t="s">
        <v>62</v>
      </c>
      <c r="T49" s="40">
        <v>0</v>
      </c>
      <c r="U49" s="42">
        <v>0</v>
      </c>
      <c r="V49" s="44">
        <v>580814.36499999999</v>
      </c>
      <c r="W49" s="46">
        <v>675732.76899999997</v>
      </c>
      <c r="X49" s="48">
        <v>899392.28799999994</v>
      </c>
      <c r="Y49" s="50">
        <v>1053174.6040000001</v>
      </c>
      <c r="Z49" s="52">
        <v>558772.26100000006</v>
      </c>
      <c r="AA49" s="54">
        <v>3767886.287</v>
      </c>
      <c r="AB49" s="56" t="s">
        <v>62</v>
      </c>
      <c r="AC49" s="58">
        <v>0</v>
      </c>
      <c r="AD49" s="60">
        <v>0</v>
      </c>
      <c r="AE49" s="62">
        <v>1043.5170000000001</v>
      </c>
      <c r="AF49" s="64">
        <v>2541.194</v>
      </c>
      <c r="AG49" s="66">
        <v>7121.9679999999998</v>
      </c>
      <c r="AH49" s="68">
        <v>60192.216999999997</v>
      </c>
      <c r="AI49" s="70">
        <v>52231.078000000001</v>
      </c>
      <c r="AJ49" s="72">
        <v>123129.974</v>
      </c>
      <c r="AK49" s="74" t="s">
        <v>62</v>
      </c>
      <c r="AL49" s="76">
        <v>0</v>
      </c>
      <c r="AM49" s="78">
        <v>0</v>
      </c>
      <c r="AN49" s="80">
        <v>13533.242</v>
      </c>
      <c r="AO49" s="82">
        <v>17060.789000000001</v>
      </c>
      <c r="AP49" s="84">
        <v>103619.24400000001</v>
      </c>
      <c r="AQ49" s="86">
        <v>390758.67300000001</v>
      </c>
      <c r="AR49" s="88">
        <v>442009.03499999997</v>
      </c>
      <c r="AS49" s="90">
        <v>966980.98300000001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146340.54399999999</v>
      </c>
      <c r="E50" s="9">
        <v>164110.283</v>
      </c>
      <c r="F50" s="11">
        <v>468315.647</v>
      </c>
      <c r="G50" s="13">
        <v>524378.65300000005</v>
      </c>
      <c r="H50" s="15">
        <v>472461.304</v>
      </c>
      <c r="I50" s="17">
        <v>1775606.4310000001</v>
      </c>
      <c r="J50" s="19" t="s">
        <v>63</v>
      </c>
      <c r="K50" s="21">
        <v>0</v>
      </c>
      <c r="L50" s="23">
        <v>0</v>
      </c>
      <c r="M50" s="25">
        <v>6945.6260000000002</v>
      </c>
      <c r="N50" s="27">
        <v>16627.694</v>
      </c>
      <c r="O50" s="29">
        <v>271108.73499999999</v>
      </c>
      <c r="P50" s="31">
        <v>319211.174</v>
      </c>
      <c r="Q50" s="33">
        <v>249995.73800000001</v>
      </c>
      <c r="R50" s="35">
        <v>863888.96699999995</v>
      </c>
      <c r="S50" s="37" t="s">
        <v>63</v>
      </c>
      <c r="T50" s="39">
        <v>0</v>
      </c>
      <c r="U50" s="41">
        <v>0</v>
      </c>
      <c r="V50" s="43">
        <v>132688.93400000001</v>
      </c>
      <c r="W50" s="45">
        <v>140804.44500000001</v>
      </c>
      <c r="X50" s="47">
        <v>174768.09899999999</v>
      </c>
      <c r="Y50" s="49">
        <v>143342.36900000001</v>
      </c>
      <c r="Z50" s="51">
        <v>124980.179</v>
      </c>
      <c r="AA50" s="53">
        <v>716584.02599999995</v>
      </c>
      <c r="AB50" s="55" t="s">
        <v>63</v>
      </c>
      <c r="AC50" s="57">
        <v>0</v>
      </c>
      <c r="AD50" s="59">
        <v>0</v>
      </c>
      <c r="AE50" s="61">
        <v>770.50800000000004</v>
      </c>
      <c r="AF50" s="63">
        <v>698.68799999999999</v>
      </c>
      <c r="AG50" s="65">
        <v>4534.0829999999996</v>
      </c>
      <c r="AH50" s="67">
        <v>16708.75</v>
      </c>
      <c r="AI50" s="69">
        <v>29747.649000000001</v>
      </c>
      <c r="AJ50" s="71">
        <v>52459.678</v>
      </c>
      <c r="AK50" s="73" t="s">
        <v>63</v>
      </c>
      <c r="AL50" s="75">
        <v>0</v>
      </c>
      <c r="AM50" s="77">
        <v>0</v>
      </c>
      <c r="AN50" s="79">
        <v>5935.4759999999997</v>
      </c>
      <c r="AO50" s="81">
        <v>5979.4560000000001</v>
      </c>
      <c r="AP50" s="83">
        <v>17904.73</v>
      </c>
      <c r="AQ50" s="85">
        <v>45116.36</v>
      </c>
      <c r="AR50" s="87">
        <v>67737.737999999998</v>
      </c>
      <c r="AS50" s="89">
        <v>142673.76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179986.62599999999</v>
      </c>
      <c r="E51" s="9">
        <v>266222.05699999997</v>
      </c>
      <c r="F51" s="11">
        <v>766983.00699999998</v>
      </c>
      <c r="G51" s="13">
        <v>1169371.446</v>
      </c>
      <c r="H51" s="15">
        <v>776650.08600000001</v>
      </c>
      <c r="I51" s="17">
        <v>3159213.2220000001</v>
      </c>
      <c r="J51" s="19" t="s">
        <v>64</v>
      </c>
      <c r="K51" s="21">
        <v>0</v>
      </c>
      <c r="L51" s="23">
        <v>0</v>
      </c>
      <c r="M51" s="25">
        <v>9954.3580000000002</v>
      </c>
      <c r="N51" s="27">
        <v>32815.595999999998</v>
      </c>
      <c r="O51" s="29">
        <v>408012.103</v>
      </c>
      <c r="P51" s="31">
        <v>694867.098</v>
      </c>
      <c r="Q51" s="33">
        <v>472828.62699999998</v>
      </c>
      <c r="R51" s="35">
        <v>1618477.7819999999</v>
      </c>
      <c r="S51" s="37" t="s">
        <v>64</v>
      </c>
      <c r="T51" s="39">
        <v>0</v>
      </c>
      <c r="U51" s="41">
        <v>0</v>
      </c>
      <c r="V51" s="43">
        <v>166527.38399999999</v>
      </c>
      <c r="W51" s="45">
        <v>227867.04699999999</v>
      </c>
      <c r="X51" s="47">
        <v>324356.33799999999</v>
      </c>
      <c r="Y51" s="49">
        <v>391731.549</v>
      </c>
      <c r="Z51" s="51">
        <v>215715.80799999999</v>
      </c>
      <c r="AA51" s="53">
        <v>1326198.1259999999</v>
      </c>
      <c r="AB51" s="55" t="s">
        <v>64</v>
      </c>
      <c r="AC51" s="57">
        <v>0</v>
      </c>
      <c r="AD51" s="59">
        <v>0</v>
      </c>
      <c r="AE51" s="61">
        <v>1519.0650000000001</v>
      </c>
      <c r="AF51" s="63">
        <v>1364.193</v>
      </c>
      <c r="AG51" s="65">
        <v>6892.01</v>
      </c>
      <c r="AH51" s="67">
        <v>8009.8190000000004</v>
      </c>
      <c r="AI51" s="69">
        <v>13002.45</v>
      </c>
      <c r="AJ51" s="71">
        <v>30787.537</v>
      </c>
      <c r="AK51" s="73" t="s">
        <v>64</v>
      </c>
      <c r="AL51" s="75">
        <v>0</v>
      </c>
      <c r="AM51" s="77">
        <v>0</v>
      </c>
      <c r="AN51" s="79">
        <v>1985.819</v>
      </c>
      <c r="AO51" s="81">
        <v>4175.2209999999995</v>
      </c>
      <c r="AP51" s="83">
        <v>27722.556</v>
      </c>
      <c r="AQ51" s="85">
        <v>74762.98</v>
      </c>
      <c r="AR51" s="87">
        <v>75103.201000000001</v>
      </c>
      <c r="AS51" s="89">
        <v>183749.777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229963.45499999999</v>
      </c>
      <c r="E52" s="9">
        <v>364383.04300000001</v>
      </c>
      <c r="F52" s="11">
        <v>861458.6</v>
      </c>
      <c r="G52" s="13">
        <v>1659963.3470000001</v>
      </c>
      <c r="H52" s="15">
        <v>1161860.8540000001</v>
      </c>
      <c r="I52" s="17">
        <v>4277629.2989999996</v>
      </c>
      <c r="J52" s="19" t="s">
        <v>65</v>
      </c>
      <c r="K52" s="21">
        <v>0</v>
      </c>
      <c r="L52" s="23">
        <v>0</v>
      </c>
      <c r="M52" s="25">
        <v>5797.4949999999999</v>
      </c>
      <c r="N52" s="27">
        <v>21092.54</v>
      </c>
      <c r="O52" s="29">
        <v>370128.59899999999</v>
      </c>
      <c r="P52" s="31">
        <v>886433.13699999999</v>
      </c>
      <c r="Q52" s="33">
        <v>671815.61399999994</v>
      </c>
      <c r="R52" s="35">
        <v>1955267.385</v>
      </c>
      <c r="S52" s="37" t="s">
        <v>65</v>
      </c>
      <c r="T52" s="39">
        <v>0</v>
      </c>
      <c r="U52" s="41">
        <v>0</v>
      </c>
      <c r="V52" s="43">
        <v>216358.139</v>
      </c>
      <c r="W52" s="45">
        <v>327836.18</v>
      </c>
      <c r="X52" s="47">
        <v>430702.902</v>
      </c>
      <c r="Y52" s="49">
        <v>476905.68400000001</v>
      </c>
      <c r="Z52" s="51">
        <v>225766.861</v>
      </c>
      <c r="AA52" s="53">
        <v>1677569.7660000001</v>
      </c>
      <c r="AB52" s="55" t="s">
        <v>65</v>
      </c>
      <c r="AC52" s="57">
        <v>0</v>
      </c>
      <c r="AD52" s="59">
        <v>0</v>
      </c>
      <c r="AE52" s="61">
        <v>740.78200000000004</v>
      </c>
      <c r="AF52" s="63">
        <v>2126.7449999999999</v>
      </c>
      <c r="AG52" s="65">
        <v>7208.5590000000002</v>
      </c>
      <c r="AH52" s="67">
        <v>41450.578999999998</v>
      </c>
      <c r="AI52" s="69">
        <v>35832.980000000003</v>
      </c>
      <c r="AJ52" s="71">
        <v>87359.645000000004</v>
      </c>
      <c r="AK52" s="73" t="s">
        <v>65</v>
      </c>
      <c r="AL52" s="75">
        <v>0</v>
      </c>
      <c r="AM52" s="77">
        <v>0</v>
      </c>
      <c r="AN52" s="79">
        <v>7067.0389999999998</v>
      </c>
      <c r="AO52" s="81">
        <v>13327.578</v>
      </c>
      <c r="AP52" s="83">
        <v>53418.54</v>
      </c>
      <c r="AQ52" s="85">
        <v>255173.94699999999</v>
      </c>
      <c r="AR52" s="87">
        <v>228445.399</v>
      </c>
      <c r="AS52" s="89">
        <v>557432.50300000003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138749.11300000001</v>
      </c>
      <c r="E53" s="9">
        <v>209683.36900000001</v>
      </c>
      <c r="F53" s="11">
        <v>481384.11200000002</v>
      </c>
      <c r="G53" s="13">
        <v>974130.57200000004</v>
      </c>
      <c r="H53" s="15">
        <v>790973.63300000003</v>
      </c>
      <c r="I53" s="17">
        <v>2594920.7990000001</v>
      </c>
      <c r="J53" s="19" t="s">
        <v>66</v>
      </c>
      <c r="K53" s="21">
        <v>0</v>
      </c>
      <c r="L53" s="23">
        <v>0</v>
      </c>
      <c r="M53" s="25">
        <v>7545.5510000000004</v>
      </c>
      <c r="N53" s="27">
        <v>24906.942999999999</v>
      </c>
      <c r="O53" s="29">
        <v>197359.94899999999</v>
      </c>
      <c r="P53" s="31">
        <v>539112.78</v>
      </c>
      <c r="Q53" s="33">
        <v>458468.16</v>
      </c>
      <c r="R53" s="35">
        <v>1227393.3829999999</v>
      </c>
      <c r="S53" s="37" t="s">
        <v>66</v>
      </c>
      <c r="T53" s="39">
        <v>0</v>
      </c>
      <c r="U53" s="41">
        <v>0</v>
      </c>
      <c r="V53" s="43">
        <v>126669.38</v>
      </c>
      <c r="W53" s="45">
        <v>179802.80900000001</v>
      </c>
      <c r="X53" s="47">
        <v>264699.46799999999</v>
      </c>
      <c r="Y53" s="49">
        <v>384227.59399999998</v>
      </c>
      <c r="Z53" s="51">
        <v>258029.27600000001</v>
      </c>
      <c r="AA53" s="53">
        <v>1213428.527</v>
      </c>
      <c r="AB53" s="55" t="s">
        <v>66</v>
      </c>
      <c r="AC53" s="57">
        <v>0</v>
      </c>
      <c r="AD53" s="59">
        <v>0</v>
      </c>
      <c r="AE53" s="61">
        <v>513.63</v>
      </c>
      <c r="AF53" s="63">
        <v>512.1</v>
      </c>
      <c r="AG53" s="65">
        <v>1339.02</v>
      </c>
      <c r="AH53" s="67">
        <v>4873.1239999999998</v>
      </c>
      <c r="AI53" s="69">
        <v>9165.7620000000006</v>
      </c>
      <c r="AJ53" s="71">
        <v>16403.635999999999</v>
      </c>
      <c r="AK53" s="73" t="s">
        <v>66</v>
      </c>
      <c r="AL53" s="75">
        <v>0</v>
      </c>
      <c r="AM53" s="77">
        <v>0</v>
      </c>
      <c r="AN53" s="79">
        <v>4020.5520000000001</v>
      </c>
      <c r="AO53" s="81">
        <v>4461.5169999999998</v>
      </c>
      <c r="AP53" s="83">
        <v>17985.674999999999</v>
      </c>
      <c r="AQ53" s="85">
        <v>45917.074000000001</v>
      </c>
      <c r="AR53" s="87">
        <v>65310.434999999998</v>
      </c>
      <c r="AS53" s="89">
        <v>137695.253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113895.285</v>
      </c>
      <c r="E54" s="10">
        <v>163377.31099999999</v>
      </c>
      <c r="F54" s="12">
        <v>501917.49099999998</v>
      </c>
      <c r="G54" s="14">
        <v>869248.44099999999</v>
      </c>
      <c r="H54" s="16">
        <v>788171.74699999997</v>
      </c>
      <c r="I54" s="18">
        <v>2436610.2749999999</v>
      </c>
      <c r="J54" s="20" t="s">
        <v>67</v>
      </c>
      <c r="K54" s="22">
        <v>0</v>
      </c>
      <c r="L54" s="24">
        <v>0</v>
      </c>
      <c r="M54" s="26">
        <v>4727.3760000000002</v>
      </c>
      <c r="N54" s="28">
        <v>14176.388000000001</v>
      </c>
      <c r="O54" s="30">
        <v>279157.04700000002</v>
      </c>
      <c r="P54" s="32">
        <v>572830.39300000004</v>
      </c>
      <c r="Q54" s="34">
        <v>503285.01199999999</v>
      </c>
      <c r="R54" s="36">
        <v>1374176.216</v>
      </c>
      <c r="S54" s="38" t="s">
        <v>67</v>
      </c>
      <c r="T54" s="40">
        <v>0</v>
      </c>
      <c r="U54" s="42">
        <v>0</v>
      </c>
      <c r="V54" s="44">
        <v>105815.13</v>
      </c>
      <c r="W54" s="46">
        <v>142567.28400000001</v>
      </c>
      <c r="X54" s="48">
        <v>202765.217</v>
      </c>
      <c r="Y54" s="50">
        <v>205760.55600000001</v>
      </c>
      <c r="Z54" s="52">
        <v>155218.997</v>
      </c>
      <c r="AA54" s="54">
        <v>812127.18400000001</v>
      </c>
      <c r="AB54" s="56" t="s">
        <v>67</v>
      </c>
      <c r="AC54" s="58">
        <v>0</v>
      </c>
      <c r="AD54" s="60">
        <v>0</v>
      </c>
      <c r="AE54" s="62">
        <v>1129.2929999999999</v>
      </c>
      <c r="AF54" s="64">
        <v>2283.9119999999998</v>
      </c>
      <c r="AG54" s="66">
        <v>7406.4059999999999</v>
      </c>
      <c r="AH54" s="68">
        <v>39711.624000000003</v>
      </c>
      <c r="AI54" s="70">
        <v>60314.784</v>
      </c>
      <c r="AJ54" s="72">
        <v>110846.019</v>
      </c>
      <c r="AK54" s="74" t="s">
        <v>67</v>
      </c>
      <c r="AL54" s="76">
        <v>0</v>
      </c>
      <c r="AM54" s="78">
        <v>0</v>
      </c>
      <c r="AN54" s="80">
        <v>2223.4859999999999</v>
      </c>
      <c r="AO54" s="82">
        <v>4349.7269999999999</v>
      </c>
      <c r="AP54" s="84">
        <v>12588.821</v>
      </c>
      <c r="AQ54" s="86">
        <v>50945.868000000002</v>
      </c>
      <c r="AR54" s="88">
        <v>69352.953999999998</v>
      </c>
      <c r="AS54" s="90">
        <v>139460.856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204378.56899999999</v>
      </c>
      <c r="E55" s="9">
        <v>305715.35100000002</v>
      </c>
      <c r="F55" s="11">
        <v>842695.00399999996</v>
      </c>
      <c r="G55" s="13">
        <v>1737818.652</v>
      </c>
      <c r="H55" s="15">
        <v>1429536.4369999999</v>
      </c>
      <c r="I55" s="17">
        <v>4520144.0130000003</v>
      </c>
      <c r="J55" s="19" t="s">
        <v>68</v>
      </c>
      <c r="K55" s="21">
        <v>0</v>
      </c>
      <c r="L55" s="23">
        <v>0</v>
      </c>
      <c r="M55" s="25">
        <v>10163.153</v>
      </c>
      <c r="N55" s="27">
        <v>31197.897000000001</v>
      </c>
      <c r="O55" s="29">
        <v>431840.70199999999</v>
      </c>
      <c r="P55" s="31">
        <v>1072161.9739999999</v>
      </c>
      <c r="Q55" s="33">
        <v>913403.25100000005</v>
      </c>
      <c r="R55" s="35">
        <v>2458766.977</v>
      </c>
      <c r="S55" s="37" t="s">
        <v>68</v>
      </c>
      <c r="T55" s="39">
        <v>0</v>
      </c>
      <c r="U55" s="41">
        <v>0</v>
      </c>
      <c r="V55" s="43">
        <v>184814.736</v>
      </c>
      <c r="W55" s="45">
        <v>264211.16499999998</v>
      </c>
      <c r="X55" s="47">
        <v>377739.27100000001</v>
      </c>
      <c r="Y55" s="49">
        <v>512136.27</v>
      </c>
      <c r="Z55" s="51">
        <v>326805.658</v>
      </c>
      <c r="AA55" s="53">
        <v>1665707.1</v>
      </c>
      <c r="AB55" s="55" t="s">
        <v>68</v>
      </c>
      <c r="AC55" s="57">
        <v>0</v>
      </c>
      <c r="AD55" s="59">
        <v>0</v>
      </c>
      <c r="AE55" s="61">
        <v>348.14699999999999</v>
      </c>
      <c r="AF55" s="63">
        <v>188.154</v>
      </c>
      <c r="AG55" s="65">
        <v>2475.9899999999998</v>
      </c>
      <c r="AH55" s="67">
        <v>15490.205</v>
      </c>
      <c r="AI55" s="69">
        <v>21541.102999999999</v>
      </c>
      <c r="AJ55" s="71">
        <v>40043.599000000002</v>
      </c>
      <c r="AK55" s="73" t="s">
        <v>68</v>
      </c>
      <c r="AL55" s="75">
        <v>0</v>
      </c>
      <c r="AM55" s="77">
        <v>0</v>
      </c>
      <c r="AN55" s="79">
        <v>9052.5329999999994</v>
      </c>
      <c r="AO55" s="81">
        <v>10118.135</v>
      </c>
      <c r="AP55" s="83">
        <v>30639.041000000001</v>
      </c>
      <c r="AQ55" s="85">
        <v>138030.20300000001</v>
      </c>
      <c r="AR55" s="87">
        <v>167786.42499999999</v>
      </c>
      <c r="AS55" s="89">
        <v>355626.337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74573.972999999998</v>
      </c>
      <c r="E56" s="9">
        <v>160643.50899999999</v>
      </c>
      <c r="F56" s="11">
        <v>522391.40500000003</v>
      </c>
      <c r="G56" s="13">
        <v>1016610.702</v>
      </c>
      <c r="H56" s="15">
        <v>566254.52099999995</v>
      </c>
      <c r="I56" s="17">
        <v>2340474.11</v>
      </c>
      <c r="J56" s="19" t="s">
        <v>69</v>
      </c>
      <c r="K56" s="21">
        <v>0</v>
      </c>
      <c r="L56" s="23">
        <v>0</v>
      </c>
      <c r="M56" s="25">
        <v>1372.8420000000001</v>
      </c>
      <c r="N56" s="27">
        <v>13751.316000000001</v>
      </c>
      <c r="O56" s="29">
        <v>250284.96100000001</v>
      </c>
      <c r="P56" s="31">
        <v>555738.76</v>
      </c>
      <c r="Q56" s="33">
        <v>310264.60700000002</v>
      </c>
      <c r="R56" s="35">
        <v>1131412.486</v>
      </c>
      <c r="S56" s="37" t="s">
        <v>69</v>
      </c>
      <c r="T56" s="39">
        <v>0</v>
      </c>
      <c r="U56" s="41">
        <v>0</v>
      </c>
      <c r="V56" s="43">
        <v>73161.998999999996</v>
      </c>
      <c r="W56" s="45">
        <v>144945.826</v>
      </c>
      <c r="X56" s="47">
        <v>260984.383</v>
      </c>
      <c r="Y56" s="49">
        <v>406304.33600000001</v>
      </c>
      <c r="Z56" s="51">
        <v>213778.745</v>
      </c>
      <c r="AA56" s="53">
        <v>1099175.2890000001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483.12</v>
      </c>
      <c r="AG56" s="65">
        <v>1333.1790000000001</v>
      </c>
      <c r="AH56" s="67">
        <v>6790.2120000000004</v>
      </c>
      <c r="AI56" s="69">
        <v>6338.3490000000002</v>
      </c>
      <c r="AJ56" s="71">
        <v>14944.86</v>
      </c>
      <c r="AK56" s="73" t="s">
        <v>69</v>
      </c>
      <c r="AL56" s="75">
        <v>0</v>
      </c>
      <c r="AM56" s="77">
        <v>0</v>
      </c>
      <c r="AN56" s="79">
        <v>39.131999999999998</v>
      </c>
      <c r="AO56" s="81">
        <v>1463.2470000000001</v>
      </c>
      <c r="AP56" s="83">
        <v>9788.8819999999996</v>
      </c>
      <c r="AQ56" s="85">
        <v>47777.394</v>
      </c>
      <c r="AR56" s="87">
        <v>35872.82</v>
      </c>
      <c r="AS56" s="89">
        <v>94941.475000000006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2022-10-24T07:15:31Z</dcterms:modified>
</cp:coreProperties>
</file>