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４年度\介護保険事業状況報告（作業用）\月報作業\04-08(保険者数1571)\⑥HP登録と各種通知\01_HP登録申請\都道府県別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<sst xmlns="http://schemas.openxmlformats.org/spreadsheetml/2006/main" count="197" uniqueCount="68">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</sst>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76" fontId="3" fillId="0" borderId="12" xfId="28" applyNumberFormat="1" applyFont="1" applyBorder="1">
      <alignment horizontal="right" vertical="center" shrinkToFit="1"/>
    </xf>
    <xf numFmtId="176" fontId="3" fillId="0" borderId="13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4" xfId="44" applyNumberFormat="1" applyFont="1" applyBorder="1">
      <alignment horizontal="right" vertical="center" shrinkToFit="1"/>
    </xf>
    <xf numFmtId="176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4" xfId="64" applyNumberFormat="1" applyFont="1" applyBorder="1">
      <alignment horizontal="right" vertical="center" shrinkToFit="1"/>
    </xf>
    <xf numFmtId="176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現物給付（6月サービス分）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現物給付（6月サービス分）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償還給付（7月支出決定分）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償還給付（7月支出決定分）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336923</v>
      </c>
      <c r="C7" s="108">
        <v>500710</v>
      </c>
      <c r="D7" s="108">
        <v>0</v>
      </c>
      <c r="E7" s="108">
        <v>1098223</v>
      </c>
      <c r="F7" s="108">
        <v>933636</v>
      </c>
      <c r="G7" s="108">
        <v>581525</v>
      </c>
      <c r="H7" s="108">
        <v>429372</v>
      </c>
      <c r="I7" s="108">
        <v>253861</v>
      </c>
      <c r="J7" s="109">
        <v>4134250</v>
      </c>
      <c r="K7" s="107" t="s">
        <v>20</v>
      </c>
      <c r="L7" s="108">
        <v>332013</v>
      </c>
      <c r="M7" s="108">
        <v>488981</v>
      </c>
      <c r="N7" s="108">
        <v>0</v>
      </c>
      <c r="O7" s="108">
        <v>1082293</v>
      </c>
      <c r="P7" s="108">
        <v>911106</v>
      </c>
      <c r="Q7" s="108">
        <v>567843</v>
      </c>
      <c r="R7" s="108">
        <v>419079</v>
      </c>
      <c r="S7" s="108">
        <v>244386</v>
      </c>
      <c r="T7" s="109">
        <v>4045701</v>
      </c>
      <c r="U7" s="107" t="s">
        <v>20</v>
      </c>
      <c r="V7" s="108">
        <v>4910</v>
      </c>
      <c r="W7" s="108">
        <v>11729</v>
      </c>
      <c r="X7" s="108">
        <v>0</v>
      </c>
      <c r="Y7" s="108">
        <v>15930</v>
      </c>
      <c r="Z7" s="108">
        <v>22530</v>
      </c>
      <c r="AA7" s="108">
        <v>13682</v>
      </c>
      <c r="AB7" s="108">
        <v>10293</v>
      </c>
      <c r="AC7" s="108">
        <v>9475</v>
      </c>
      <c r="AD7" s="109">
        <v>88549</v>
      </c>
      <c r="AE7" s="110"/>
    </row>
    <row r="8" spans="1:31" ht="14.25" customHeight="1" x14ac:dyDescent="0.15">
      <c r="A8" s="1" t="s">
        <v>21</v>
      </c>
      <c r="B8" s="3">
        <v>16763</v>
      </c>
      <c r="C8" s="5">
        <v>22604</v>
      </c>
      <c r="D8" s="7">
        <v>0</v>
      </c>
      <c r="E8" s="9">
        <v>58731</v>
      </c>
      <c r="F8" s="11">
        <v>41064</v>
      </c>
      <c r="G8" s="13">
        <v>20306</v>
      </c>
      <c r="H8" s="15">
        <v>14638</v>
      </c>
      <c r="I8" s="17">
        <v>8684</v>
      </c>
      <c r="J8" s="19">
        <v>182790</v>
      </c>
      <c r="K8" s="21" t="s">
        <v>21</v>
      </c>
      <c r="L8" s="23">
        <v>16531</v>
      </c>
      <c r="M8" s="25">
        <v>22126</v>
      </c>
      <c r="N8" s="27">
        <v>0</v>
      </c>
      <c r="O8" s="29">
        <v>57868</v>
      </c>
      <c r="P8" s="31">
        <v>40105</v>
      </c>
      <c r="Q8" s="33">
        <v>19820</v>
      </c>
      <c r="R8" s="35">
        <v>14293</v>
      </c>
      <c r="S8" s="37">
        <v>8384</v>
      </c>
      <c r="T8" s="39">
        <v>179127</v>
      </c>
      <c r="U8" s="41" t="s">
        <v>21</v>
      </c>
      <c r="V8" s="43">
        <v>232</v>
      </c>
      <c r="W8" s="45">
        <v>478</v>
      </c>
      <c r="X8" s="47">
        <v>0</v>
      </c>
      <c r="Y8" s="49">
        <v>863</v>
      </c>
      <c r="Z8" s="51">
        <v>959</v>
      </c>
      <c r="AA8" s="53">
        <v>486</v>
      </c>
      <c r="AB8" s="55">
        <v>345</v>
      </c>
      <c r="AC8" s="57">
        <v>300</v>
      </c>
      <c r="AD8" s="59">
        <v>3663</v>
      </c>
      <c r="AE8" s="111"/>
    </row>
    <row r="9" spans="1:31" ht="14.25" customHeight="1" x14ac:dyDescent="0.15">
      <c r="A9" s="1" t="s">
        <v>22</v>
      </c>
      <c r="B9" s="3">
        <v>1777</v>
      </c>
      <c r="C9" s="5">
        <v>3236</v>
      </c>
      <c r="D9" s="7">
        <v>0</v>
      </c>
      <c r="E9" s="9">
        <v>12121</v>
      </c>
      <c r="F9" s="11">
        <v>12053</v>
      </c>
      <c r="G9" s="13">
        <v>6831</v>
      </c>
      <c r="H9" s="15">
        <v>5560</v>
      </c>
      <c r="I9" s="17">
        <v>4137</v>
      </c>
      <c r="J9" s="19">
        <v>45715</v>
      </c>
      <c r="K9" s="21" t="s">
        <v>22</v>
      </c>
      <c r="L9" s="23">
        <v>1742</v>
      </c>
      <c r="M9" s="25">
        <v>3155</v>
      </c>
      <c r="N9" s="27">
        <v>0</v>
      </c>
      <c r="O9" s="29">
        <v>11910</v>
      </c>
      <c r="P9" s="31">
        <v>11747</v>
      </c>
      <c r="Q9" s="33">
        <v>6664</v>
      </c>
      <c r="R9" s="35">
        <v>5438</v>
      </c>
      <c r="S9" s="37">
        <v>4011</v>
      </c>
      <c r="T9" s="39">
        <v>44667</v>
      </c>
      <c r="U9" s="41" t="s">
        <v>22</v>
      </c>
      <c r="V9" s="43">
        <v>35</v>
      </c>
      <c r="W9" s="45">
        <v>81</v>
      </c>
      <c r="X9" s="47">
        <v>0</v>
      </c>
      <c r="Y9" s="49">
        <v>211</v>
      </c>
      <c r="Z9" s="51">
        <v>306</v>
      </c>
      <c r="AA9" s="53">
        <v>167</v>
      </c>
      <c r="AB9" s="55">
        <v>122</v>
      </c>
      <c r="AC9" s="57">
        <v>126</v>
      </c>
      <c r="AD9" s="59">
        <v>1048</v>
      </c>
      <c r="AE9" s="112"/>
    </row>
    <row r="10" spans="1:31" ht="14.25" customHeight="1" x14ac:dyDescent="0.15">
      <c r="A10" s="1" t="s">
        <v>23</v>
      </c>
      <c r="B10" s="3">
        <v>3031</v>
      </c>
      <c r="C10" s="5">
        <v>4406</v>
      </c>
      <c r="D10" s="7">
        <v>0</v>
      </c>
      <c r="E10" s="9">
        <v>11885</v>
      </c>
      <c r="F10" s="11">
        <v>11444</v>
      </c>
      <c r="G10" s="13">
        <v>6557</v>
      </c>
      <c r="H10" s="15">
        <v>4450</v>
      </c>
      <c r="I10" s="17">
        <v>2426</v>
      </c>
      <c r="J10" s="19">
        <v>44199</v>
      </c>
      <c r="K10" s="21" t="s">
        <v>23</v>
      </c>
      <c r="L10" s="23">
        <v>2946</v>
      </c>
      <c r="M10" s="25">
        <v>4266</v>
      </c>
      <c r="N10" s="27">
        <v>0</v>
      </c>
      <c r="O10" s="29">
        <v>11680</v>
      </c>
      <c r="P10" s="31">
        <v>11175</v>
      </c>
      <c r="Q10" s="33">
        <v>6415</v>
      </c>
      <c r="R10" s="35">
        <v>4340</v>
      </c>
      <c r="S10" s="37">
        <v>2329</v>
      </c>
      <c r="T10" s="39">
        <v>43151</v>
      </c>
      <c r="U10" s="41" t="s">
        <v>23</v>
      </c>
      <c r="V10" s="43">
        <v>85</v>
      </c>
      <c r="W10" s="45">
        <v>140</v>
      </c>
      <c r="X10" s="47">
        <v>0</v>
      </c>
      <c r="Y10" s="49">
        <v>205</v>
      </c>
      <c r="Z10" s="51">
        <v>269</v>
      </c>
      <c r="AA10" s="53">
        <v>142</v>
      </c>
      <c r="AB10" s="55">
        <v>110</v>
      </c>
      <c r="AC10" s="57">
        <v>97</v>
      </c>
      <c r="AD10" s="59">
        <v>1048</v>
      </c>
    </row>
    <row r="11" spans="1:31" ht="14.25" customHeight="1" x14ac:dyDescent="0.15">
      <c r="A11" s="1" t="s">
        <v>24</v>
      </c>
      <c r="B11" s="3">
        <v>6649</v>
      </c>
      <c r="C11" s="5">
        <v>7905</v>
      </c>
      <c r="D11" s="7">
        <v>0</v>
      </c>
      <c r="E11" s="9">
        <v>18479</v>
      </c>
      <c r="F11" s="11">
        <v>15394</v>
      </c>
      <c r="G11" s="13">
        <v>8979</v>
      </c>
      <c r="H11" s="15">
        <v>7765</v>
      </c>
      <c r="I11" s="17">
        <v>4183</v>
      </c>
      <c r="J11" s="19">
        <v>69354</v>
      </c>
      <c r="K11" s="21" t="s">
        <v>24</v>
      </c>
      <c r="L11" s="23">
        <v>6539</v>
      </c>
      <c r="M11" s="25">
        <v>7674</v>
      </c>
      <c r="N11" s="27">
        <v>0</v>
      </c>
      <c r="O11" s="29">
        <v>18176</v>
      </c>
      <c r="P11" s="31">
        <v>15009</v>
      </c>
      <c r="Q11" s="33">
        <v>8729</v>
      </c>
      <c r="R11" s="35">
        <v>7565</v>
      </c>
      <c r="S11" s="37">
        <v>4007</v>
      </c>
      <c r="T11" s="39">
        <v>67699</v>
      </c>
      <c r="U11" s="41" t="s">
        <v>24</v>
      </c>
      <c r="V11" s="43">
        <v>110</v>
      </c>
      <c r="W11" s="45">
        <v>231</v>
      </c>
      <c r="X11" s="47">
        <v>0</v>
      </c>
      <c r="Y11" s="49">
        <v>303</v>
      </c>
      <c r="Z11" s="51">
        <v>385</v>
      </c>
      <c r="AA11" s="53">
        <v>250</v>
      </c>
      <c r="AB11" s="55">
        <v>200</v>
      </c>
      <c r="AC11" s="57">
        <v>176</v>
      </c>
      <c r="AD11" s="59">
        <v>1655</v>
      </c>
    </row>
    <row r="12" spans="1:31" ht="14.25" customHeight="1" x14ac:dyDescent="0.15">
      <c r="A12" s="2" t="s">
        <v>25</v>
      </c>
      <c r="B12" s="4">
        <v>2265</v>
      </c>
      <c r="C12" s="6">
        <v>3590</v>
      </c>
      <c r="D12" s="8">
        <v>0</v>
      </c>
      <c r="E12" s="10">
        <v>11425</v>
      </c>
      <c r="F12" s="12">
        <v>9975</v>
      </c>
      <c r="G12" s="14">
        <v>6801</v>
      </c>
      <c r="H12" s="16">
        <v>4615</v>
      </c>
      <c r="I12" s="18">
        <v>2487</v>
      </c>
      <c r="J12" s="20">
        <v>41158</v>
      </c>
      <c r="K12" s="22" t="s">
        <v>25</v>
      </c>
      <c r="L12" s="24">
        <v>2235</v>
      </c>
      <c r="M12" s="26">
        <v>3494</v>
      </c>
      <c r="N12" s="28">
        <v>0</v>
      </c>
      <c r="O12" s="30">
        <v>11225</v>
      </c>
      <c r="P12" s="32">
        <v>9733</v>
      </c>
      <c r="Q12" s="34">
        <v>6677</v>
      </c>
      <c r="R12" s="36">
        <v>4537</v>
      </c>
      <c r="S12" s="38">
        <v>2410</v>
      </c>
      <c r="T12" s="40">
        <v>40311</v>
      </c>
      <c r="U12" s="42" t="s">
        <v>25</v>
      </c>
      <c r="V12" s="44">
        <v>30</v>
      </c>
      <c r="W12" s="46">
        <v>96</v>
      </c>
      <c r="X12" s="48">
        <v>0</v>
      </c>
      <c r="Y12" s="50">
        <v>200</v>
      </c>
      <c r="Z12" s="52">
        <v>242</v>
      </c>
      <c r="AA12" s="54">
        <v>124</v>
      </c>
      <c r="AB12" s="56">
        <v>78</v>
      </c>
      <c r="AC12" s="58">
        <v>77</v>
      </c>
      <c r="AD12" s="60">
        <v>847</v>
      </c>
    </row>
    <row r="13" spans="1:31" ht="14.25" customHeight="1" x14ac:dyDescent="0.15">
      <c r="A13" s="1" t="s">
        <v>26</v>
      </c>
      <c r="B13" s="3">
        <v>2289</v>
      </c>
      <c r="C13" s="5">
        <v>3825</v>
      </c>
      <c r="D13" s="7">
        <v>0</v>
      </c>
      <c r="E13" s="9">
        <v>9807</v>
      </c>
      <c r="F13" s="11">
        <v>9783</v>
      </c>
      <c r="G13" s="13">
        <v>5420</v>
      </c>
      <c r="H13" s="15">
        <v>3664</v>
      </c>
      <c r="I13" s="17">
        <v>2018</v>
      </c>
      <c r="J13" s="19">
        <v>36806</v>
      </c>
      <c r="K13" s="21" t="s">
        <v>26</v>
      </c>
      <c r="L13" s="23">
        <v>2245</v>
      </c>
      <c r="M13" s="25">
        <v>3703</v>
      </c>
      <c r="N13" s="27">
        <v>0</v>
      </c>
      <c r="O13" s="29">
        <v>9704</v>
      </c>
      <c r="P13" s="31">
        <v>9580</v>
      </c>
      <c r="Q13" s="33">
        <v>5324</v>
      </c>
      <c r="R13" s="35">
        <v>3598</v>
      </c>
      <c r="S13" s="37">
        <v>1964</v>
      </c>
      <c r="T13" s="39">
        <v>36118</v>
      </c>
      <c r="U13" s="41" t="s">
        <v>26</v>
      </c>
      <c r="V13" s="43">
        <v>44</v>
      </c>
      <c r="W13" s="45">
        <v>122</v>
      </c>
      <c r="X13" s="47">
        <v>0</v>
      </c>
      <c r="Y13" s="49">
        <v>103</v>
      </c>
      <c r="Z13" s="51">
        <v>203</v>
      </c>
      <c r="AA13" s="53">
        <v>96</v>
      </c>
      <c r="AB13" s="55">
        <v>66</v>
      </c>
      <c r="AC13" s="57">
        <v>54</v>
      </c>
      <c r="AD13" s="59">
        <v>688</v>
      </c>
    </row>
    <row r="14" spans="1:31" ht="14.25" customHeight="1" x14ac:dyDescent="0.15">
      <c r="A14" s="1" t="s">
        <v>27</v>
      </c>
      <c r="B14" s="3">
        <v>4185</v>
      </c>
      <c r="C14" s="5">
        <v>6562</v>
      </c>
      <c r="D14" s="7">
        <v>0</v>
      </c>
      <c r="E14" s="9">
        <v>17228</v>
      </c>
      <c r="F14" s="11">
        <v>15839</v>
      </c>
      <c r="G14" s="13">
        <v>10080</v>
      </c>
      <c r="H14" s="15">
        <v>7229</v>
      </c>
      <c r="I14" s="17">
        <v>4095</v>
      </c>
      <c r="J14" s="19">
        <v>65218</v>
      </c>
      <c r="K14" s="21" t="s">
        <v>27</v>
      </c>
      <c r="L14" s="23">
        <v>4105</v>
      </c>
      <c r="M14" s="25">
        <v>6368</v>
      </c>
      <c r="N14" s="27">
        <v>0</v>
      </c>
      <c r="O14" s="29">
        <v>16909</v>
      </c>
      <c r="P14" s="31">
        <v>15462</v>
      </c>
      <c r="Q14" s="33">
        <v>9817</v>
      </c>
      <c r="R14" s="35">
        <v>6994</v>
      </c>
      <c r="S14" s="37">
        <v>3951</v>
      </c>
      <c r="T14" s="39">
        <v>63606</v>
      </c>
      <c r="U14" s="41" t="s">
        <v>27</v>
      </c>
      <c r="V14" s="43">
        <v>80</v>
      </c>
      <c r="W14" s="45">
        <v>194</v>
      </c>
      <c r="X14" s="47">
        <v>0</v>
      </c>
      <c r="Y14" s="49">
        <v>319</v>
      </c>
      <c r="Z14" s="51">
        <v>377</v>
      </c>
      <c r="AA14" s="53">
        <v>263</v>
      </c>
      <c r="AB14" s="55">
        <v>235</v>
      </c>
      <c r="AC14" s="57">
        <v>144</v>
      </c>
      <c r="AD14" s="59">
        <v>1612</v>
      </c>
    </row>
    <row r="15" spans="1:31" ht="14.25" customHeight="1" x14ac:dyDescent="0.15">
      <c r="A15" s="1" t="s">
        <v>28</v>
      </c>
      <c r="B15" s="3">
        <v>4468</v>
      </c>
      <c r="C15" s="5">
        <v>7498</v>
      </c>
      <c r="D15" s="7">
        <v>0</v>
      </c>
      <c r="E15" s="9">
        <v>22702</v>
      </c>
      <c r="F15" s="11">
        <v>19013</v>
      </c>
      <c r="G15" s="13">
        <v>11483</v>
      </c>
      <c r="H15" s="15">
        <v>7468</v>
      </c>
      <c r="I15" s="17">
        <v>3851</v>
      </c>
      <c r="J15" s="19">
        <v>76483</v>
      </c>
      <c r="K15" s="21" t="s">
        <v>28</v>
      </c>
      <c r="L15" s="23">
        <v>4381</v>
      </c>
      <c r="M15" s="25">
        <v>7313</v>
      </c>
      <c r="N15" s="27">
        <v>0</v>
      </c>
      <c r="O15" s="29">
        <v>22300</v>
      </c>
      <c r="P15" s="31">
        <v>18445</v>
      </c>
      <c r="Q15" s="33">
        <v>11165</v>
      </c>
      <c r="R15" s="35">
        <v>7261</v>
      </c>
      <c r="S15" s="37">
        <v>3675</v>
      </c>
      <c r="T15" s="39">
        <v>74540</v>
      </c>
      <c r="U15" s="41" t="s">
        <v>28</v>
      </c>
      <c r="V15" s="43">
        <v>87</v>
      </c>
      <c r="W15" s="45">
        <v>185</v>
      </c>
      <c r="X15" s="47">
        <v>0</v>
      </c>
      <c r="Y15" s="49">
        <v>402</v>
      </c>
      <c r="Z15" s="51">
        <v>568</v>
      </c>
      <c r="AA15" s="53">
        <v>318</v>
      </c>
      <c r="AB15" s="55">
        <v>207</v>
      </c>
      <c r="AC15" s="57">
        <v>176</v>
      </c>
      <c r="AD15" s="59">
        <v>1943</v>
      </c>
    </row>
    <row r="16" spans="1:31" ht="14.25" customHeight="1" x14ac:dyDescent="0.15">
      <c r="A16" s="1" t="s">
        <v>29</v>
      </c>
      <c r="B16" s="3">
        <v>3936</v>
      </c>
      <c r="C16" s="5">
        <v>7205</v>
      </c>
      <c r="D16" s="7">
        <v>0</v>
      </c>
      <c r="E16" s="9">
        <v>13670</v>
      </c>
      <c r="F16" s="11">
        <v>12677</v>
      </c>
      <c r="G16" s="13">
        <v>7705</v>
      </c>
      <c r="H16" s="15">
        <v>6008</v>
      </c>
      <c r="I16" s="17">
        <v>2742</v>
      </c>
      <c r="J16" s="19">
        <v>53943</v>
      </c>
      <c r="K16" s="21" t="s">
        <v>29</v>
      </c>
      <c r="L16" s="23">
        <v>3845</v>
      </c>
      <c r="M16" s="25">
        <v>6992</v>
      </c>
      <c r="N16" s="27">
        <v>0</v>
      </c>
      <c r="O16" s="29">
        <v>13387</v>
      </c>
      <c r="P16" s="31">
        <v>12277</v>
      </c>
      <c r="Q16" s="33">
        <v>7498</v>
      </c>
      <c r="R16" s="35">
        <v>5832</v>
      </c>
      <c r="S16" s="37">
        <v>2613</v>
      </c>
      <c r="T16" s="39">
        <v>52444</v>
      </c>
      <c r="U16" s="41" t="s">
        <v>29</v>
      </c>
      <c r="V16" s="43">
        <v>91</v>
      </c>
      <c r="W16" s="45">
        <v>213</v>
      </c>
      <c r="X16" s="47">
        <v>0</v>
      </c>
      <c r="Y16" s="49">
        <v>283</v>
      </c>
      <c r="Z16" s="51">
        <v>400</v>
      </c>
      <c r="AA16" s="53">
        <v>207</v>
      </c>
      <c r="AB16" s="55">
        <v>176</v>
      </c>
      <c r="AC16" s="57">
        <v>129</v>
      </c>
      <c r="AD16" s="59">
        <v>1499</v>
      </c>
    </row>
    <row r="17" spans="1:30" ht="14.25" customHeight="1" x14ac:dyDescent="0.15">
      <c r="A17" s="2" t="s">
        <v>30</v>
      </c>
      <c r="B17" s="4">
        <v>4575</v>
      </c>
      <c r="C17" s="6">
        <v>6485</v>
      </c>
      <c r="D17" s="8">
        <v>0</v>
      </c>
      <c r="E17" s="10">
        <v>16745</v>
      </c>
      <c r="F17" s="12">
        <v>13656</v>
      </c>
      <c r="G17" s="14">
        <v>9040</v>
      </c>
      <c r="H17" s="16">
        <v>7248</v>
      </c>
      <c r="I17" s="18">
        <v>4072</v>
      </c>
      <c r="J17" s="20">
        <v>61821</v>
      </c>
      <c r="K17" s="22" t="s">
        <v>30</v>
      </c>
      <c r="L17" s="24">
        <v>4498</v>
      </c>
      <c r="M17" s="26">
        <v>6299</v>
      </c>
      <c r="N17" s="28">
        <v>0</v>
      </c>
      <c r="O17" s="30">
        <v>16465</v>
      </c>
      <c r="P17" s="32">
        <v>13310</v>
      </c>
      <c r="Q17" s="34">
        <v>8819</v>
      </c>
      <c r="R17" s="36">
        <v>7119</v>
      </c>
      <c r="S17" s="38">
        <v>3925</v>
      </c>
      <c r="T17" s="40">
        <v>60435</v>
      </c>
      <c r="U17" s="42" t="s">
        <v>30</v>
      </c>
      <c r="V17" s="44">
        <v>77</v>
      </c>
      <c r="W17" s="46">
        <v>186</v>
      </c>
      <c r="X17" s="48">
        <v>0</v>
      </c>
      <c r="Y17" s="50">
        <v>280</v>
      </c>
      <c r="Z17" s="52">
        <v>346</v>
      </c>
      <c r="AA17" s="54">
        <v>221</v>
      </c>
      <c r="AB17" s="56">
        <v>129</v>
      </c>
      <c r="AC17" s="58">
        <v>147</v>
      </c>
      <c r="AD17" s="60">
        <v>1386</v>
      </c>
    </row>
    <row r="18" spans="1:30" ht="14.25" customHeight="1" x14ac:dyDescent="0.15">
      <c r="A18" s="1" t="s">
        <v>31</v>
      </c>
      <c r="B18" s="3">
        <v>12835</v>
      </c>
      <c r="C18" s="5">
        <v>18686</v>
      </c>
      <c r="D18" s="7">
        <v>0</v>
      </c>
      <c r="E18" s="9">
        <v>59067</v>
      </c>
      <c r="F18" s="11">
        <v>46358</v>
      </c>
      <c r="G18" s="13">
        <v>29714</v>
      </c>
      <c r="H18" s="15">
        <v>21393</v>
      </c>
      <c r="I18" s="17">
        <v>12203</v>
      </c>
      <c r="J18" s="19">
        <v>200256</v>
      </c>
      <c r="K18" s="21" t="s">
        <v>31</v>
      </c>
      <c r="L18" s="23">
        <v>12589</v>
      </c>
      <c r="M18" s="25">
        <v>18187</v>
      </c>
      <c r="N18" s="27">
        <v>0</v>
      </c>
      <c r="O18" s="29">
        <v>57769</v>
      </c>
      <c r="P18" s="31">
        <v>44968</v>
      </c>
      <c r="Q18" s="33">
        <v>28798</v>
      </c>
      <c r="R18" s="35">
        <v>20741</v>
      </c>
      <c r="S18" s="37">
        <v>11623</v>
      </c>
      <c r="T18" s="39">
        <v>194675</v>
      </c>
      <c r="U18" s="41" t="s">
        <v>31</v>
      </c>
      <c r="V18" s="43">
        <v>246</v>
      </c>
      <c r="W18" s="45">
        <v>499</v>
      </c>
      <c r="X18" s="47">
        <v>0</v>
      </c>
      <c r="Y18" s="49">
        <v>1298</v>
      </c>
      <c r="Z18" s="51">
        <v>1390</v>
      </c>
      <c r="AA18" s="53">
        <v>916</v>
      </c>
      <c r="AB18" s="55">
        <v>652</v>
      </c>
      <c r="AC18" s="57">
        <v>580</v>
      </c>
      <c r="AD18" s="59">
        <v>5581</v>
      </c>
    </row>
    <row r="19" spans="1:30" ht="14.25" customHeight="1" x14ac:dyDescent="0.15">
      <c r="A19" s="1" t="s">
        <v>32</v>
      </c>
      <c r="B19" s="3">
        <v>10883</v>
      </c>
      <c r="C19" s="5">
        <v>17072</v>
      </c>
      <c r="D19" s="7">
        <v>0</v>
      </c>
      <c r="E19" s="9">
        <v>50182</v>
      </c>
      <c r="F19" s="11">
        <v>41945</v>
      </c>
      <c r="G19" s="13">
        <v>28008</v>
      </c>
      <c r="H19" s="15">
        <v>20868</v>
      </c>
      <c r="I19" s="17">
        <v>11987</v>
      </c>
      <c r="J19" s="19">
        <v>180945</v>
      </c>
      <c r="K19" s="21" t="s">
        <v>32</v>
      </c>
      <c r="L19" s="23">
        <v>10712</v>
      </c>
      <c r="M19" s="25">
        <v>16672</v>
      </c>
      <c r="N19" s="27">
        <v>0</v>
      </c>
      <c r="O19" s="29">
        <v>49328</v>
      </c>
      <c r="P19" s="31">
        <v>40715</v>
      </c>
      <c r="Q19" s="33">
        <v>27240</v>
      </c>
      <c r="R19" s="35">
        <v>20247</v>
      </c>
      <c r="S19" s="37">
        <v>11422</v>
      </c>
      <c r="T19" s="39">
        <v>176336</v>
      </c>
      <c r="U19" s="41" t="s">
        <v>32</v>
      </c>
      <c r="V19" s="43">
        <v>171</v>
      </c>
      <c r="W19" s="45">
        <v>400</v>
      </c>
      <c r="X19" s="47">
        <v>0</v>
      </c>
      <c r="Y19" s="49">
        <v>854</v>
      </c>
      <c r="Z19" s="51">
        <v>1230</v>
      </c>
      <c r="AA19" s="53">
        <v>768</v>
      </c>
      <c r="AB19" s="55">
        <v>621</v>
      </c>
      <c r="AC19" s="57">
        <v>565</v>
      </c>
      <c r="AD19" s="59">
        <v>4609</v>
      </c>
    </row>
    <row r="20" spans="1:30" ht="14.25" customHeight="1" x14ac:dyDescent="0.15">
      <c r="A20" s="1" t="s">
        <v>33</v>
      </c>
      <c r="B20" s="3">
        <v>28468</v>
      </c>
      <c r="C20" s="5">
        <v>38369</v>
      </c>
      <c r="D20" s="7">
        <v>0</v>
      </c>
      <c r="E20" s="9">
        <v>105433</v>
      </c>
      <c r="F20" s="11">
        <v>90061</v>
      </c>
      <c r="G20" s="13">
        <v>59615</v>
      </c>
      <c r="H20" s="15">
        <v>48327</v>
      </c>
      <c r="I20" s="17">
        <v>30120</v>
      </c>
      <c r="J20" s="19">
        <v>400393</v>
      </c>
      <c r="K20" s="21" t="s">
        <v>33</v>
      </c>
      <c r="L20" s="23">
        <v>28077</v>
      </c>
      <c r="M20" s="25">
        <v>37415</v>
      </c>
      <c r="N20" s="27">
        <v>0</v>
      </c>
      <c r="O20" s="29">
        <v>103872</v>
      </c>
      <c r="P20" s="31">
        <v>87628</v>
      </c>
      <c r="Q20" s="33">
        <v>58016</v>
      </c>
      <c r="R20" s="35">
        <v>47083</v>
      </c>
      <c r="S20" s="37">
        <v>28928</v>
      </c>
      <c r="T20" s="39">
        <v>391019</v>
      </c>
      <c r="U20" s="41" t="s">
        <v>33</v>
      </c>
      <c r="V20" s="43">
        <v>391</v>
      </c>
      <c r="W20" s="45">
        <v>954</v>
      </c>
      <c r="X20" s="47">
        <v>0</v>
      </c>
      <c r="Y20" s="49">
        <v>1561</v>
      </c>
      <c r="Z20" s="51">
        <v>2433</v>
      </c>
      <c r="AA20" s="53">
        <v>1599</v>
      </c>
      <c r="AB20" s="55">
        <v>1244</v>
      </c>
      <c r="AC20" s="57">
        <v>1192</v>
      </c>
      <c r="AD20" s="59">
        <v>9374</v>
      </c>
    </row>
    <row r="21" spans="1:30" ht="14.25" customHeight="1" x14ac:dyDescent="0.15">
      <c r="A21" s="1" t="s">
        <v>34</v>
      </c>
      <c r="B21" s="3">
        <v>16457</v>
      </c>
      <c r="C21" s="5">
        <v>29058</v>
      </c>
      <c r="D21" s="7">
        <v>0</v>
      </c>
      <c r="E21" s="9">
        <v>60274</v>
      </c>
      <c r="F21" s="11">
        <v>61192</v>
      </c>
      <c r="G21" s="13">
        <v>35571</v>
      </c>
      <c r="H21" s="15">
        <v>27918</v>
      </c>
      <c r="I21" s="17">
        <v>16968</v>
      </c>
      <c r="J21" s="19">
        <v>247438</v>
      </c>
      <c r="K21" s="21" t="s">
        <v>34</v>
      </c>
      <c r="L21" s="23">
        <v>16183</v>
      </c>
      <c r="M21" s="25">
        <v>28250</v>
      </c>
      <c r="N21" s="27">
        <v>0</v>
      </c>
      <c r="O21" s="29">
        <v>59205</v>
      </c>
      <c r="P21" s="31">
        <v>59349</v>
      </c>
      <c r="Q21" s="33">
        <v>34580</v>
      </c>
      <c r="R21" s="35">
        <v>27098</v>
      </c>
      <c r="S21" s="37">
        <v>16240</v>
      </c>
      <c r="T21" s="39">
        <v>240905</v>
      </c>
      <c r="U21" s="41" t="s">
        <v>34</v>
      </c>
      <c r="V21" s="43">
        <v>274</v>
      </c>
      <c r="W21" s="45">
        <v>808</v>
      </c>
      <c r="X21" s="47">
        <v>0</v>
      </c>
      <c r="Y21" s="49">
        <v>1069</v>
      </c>
      <c r="Z21" s="51">
        <v>1843</v>
      </c>
      <c r="AA21" s="53">
        <v>991</v>
      </c>
      <c r="AB21" s="55">
        <v>820</v>
      </c>
      <c r="AC21" s="57">
        <v>728</v>
      </c>
      <c r="AD21" s="59">
        <v>6533</v>
      </c>
    </row>
    <row r="22" spans="1:30" ht="14.25" customHeight="1" x14ac:dyDescent="0.15">
      <c r="A22" s="2" t="s">
        <v>35</v>
      </c>
      <c r="B22" s="4">
        <v>5846</v>
      </c>
      <c r="C22" s="6">
        <v>11659</v>
      </c>
      <c r="D22" s="8">
        <v>0</v>
      </c>
      <c r="E22" s="10">
        <v>19366</v>
      </c>
      <c r="F22" s="12">
        <v>18349</v>
      </c>
      <c r="G22" s="14">
        <v>12002</v>
      </c>
      <c r="H22" s="16">
        <v>7028</v>
      </c>
      <c r="I22" s="18">
        <v>3665</v>
      </c>
      <c r="J22" s="20">
        <v>77915</v>
      </c>
      <c r="K22" s="22" t="s">
        <v>35</v>
      </c>
      <c r="L22" s="24">
        <v>5731</v>
      </c>
      <c r="M22" s="26">
        <v>11338</v>
      </c>
      <c r="N22" s="28">
        <v>0</v>
      </c>
      <c r="O22" s="30">
        <v>19152</v>
      </c>
      <c r="P22" s="32">
        <v>17941</v>
      </c>
      <c r="Q22" s="34">
        <v>11771</v>
      </c>
      <c r="R22" s="36">
        <v>6869</v>
      </c>
      <c r="S22" s="38">
        <v>3552</v>
      </c>
      <c r="T22" s="40">
        <v>76354</v>
      </c>
      <c r="U22" s="42" t="s">
        <v>35</v>
      </c>
      <c r="V22" s="44">
        <v>115</v>
      </c>
      <c r="W22" s="46">
        <v>321</v>
      </c>
      <c r="X22" s="48">
        <v>0</v>
      </c>
      <c r="Y22" s="50">
        <v>214</v>
      </c>
      <c r="Z22" s="52">
        <v>408</v>
      </c>
      <c r="AA22" s="54">
        <v>231</v>
      </c>
      <c r="AB22" s="56">
        <v>159</v>
      </c>
      <c r="AC22" s="58">
        <v>113</v>
      </c>
      <c r="AD22" s="60">
        <v>1561</v>
      </c>
    </row>
    <row r="23" spans="1:30" ht="14.25" customHeight="1" x14ac:dyDescent="0.15">
      <c r="A23" s="1" t="s">
        <v>36</v>
      </c>
      <c r="B23" s="3">
        <v>2829</v>
      </c>
      <c r="C23" s="5">
        <v>3957</v>
      </c>
      <c r="D23" s="7">
        <v>0</v>
      </c>
      <c r="E23" s="9">
        <v>11463</v>
      </c>
      <c r="F23" s="11">
        <v>9757</v>
      </c>
      <c r="G23" s="13">
        <v>5937</v>
      </c>
      <c r="H23" s="15">
        <v>3317</v>
      </c>
      <c r="I23" s="17">
        <v>1726</v>
      </c>
      <c r="J23" s="19">
        <v>38986</v>
      </c>
      <c r="K23" s="21" t="s">
        <v>36</v>
      </c>
      <c r="L23" s="23">
        <v>2784</v>
      </c>
      <c r="M23" s="25">
        <v>3860</v>
      </c>
      <c r="N23" s="27">
        <v>0</v>
      </c>
      <c r="O23" s="29">
        <v>11312</v>
      </c>
      <c r="P23" s="31">
        <v>9549</v>
      </c>
      <c r="Q23" s="33">
        <v>5817</v>
      </c>
      <c r="R23" s="35">
        <v>3233</v>
      </c>
      <c r="S23" s="37">
        <v>1656</v>
      </c>
      <c r="T23" s="39">
        <v>38211</v>
      </c>
      <c r="U23" s="41" t="s">
        <v>36</v>
      </c>
      <c r="V23" s="43">
        <v>45</v>
      </c>
      <c r="W23" s="45">
        <v>97</v>
      </c>
      <c r="X23" s="47">
        <v>0</v>
      </c>
      <c r="Y23" s="49">
        <v>151</v>
      </c>
      <c r="Z23" s="51">
        <v>208</v>
      </c>
      <c r="AA23" s="53">
        <v>120</v>
      </c>
      <c r="AB23" s="55">
        <v>84</v>
      </c>
      <c r="AC23" s="57">
        <v>70</v>
      </c>
      <c r="AD23" s="59">
        <v>775</v>
      </c>
    </row>
    <row r="24" spans="1:30" ht="14.25" customHeight="1" x14ac:dyDescent="0.15">
      <c r="A24" s="1" t="s">
        <v>37</v>
      </c>
      <c r="B24" s="3">
        <v>2866</v>
      </c>
      <c r="C24" s="5">
        <v>5010</v>
      </c>
      <c r="D24" s="7">
        <v>0</v>
      </c>
      <c r="E24" s="9">
        <v>10411</v>
      </c>
      <c r="F24" s="11">
        <v>8017</v>
      </c>
      <c r="G24" s="13">
        <v>4486</v>
      </c>
      <c r="H24" s="15">
        <v>3000</v>
      </c>
      <c r="I24" s="17">
        <v>1823</v>
      </c>
      <c r="J24" s="19">
        <v>35613</v>
      </c>
      <c r="K24" s="21" t="s">
        <v>37</v>
      </c>
      <c r="L24" s="23">
        <v>2831</v>
      </c>
      <c r="M24" s="25">
        <v>4894</v>
      </c>
      <c r="N24" s="27">
        <v>0</v>
      </c>
      <c r="O24" s="29">
        <v>10321</v>
      </c>
      <c r="P24" s="31">
        <v>7852</v>
      </c>
      <c r="Q24" s="33">
        <v>4398</v>
      </c>
      <c r="R24" s="35">
        <v>2945</v>
      </c>
      <c r="S24" s="37">
        <v>1761</v>
      </c>
      <c r="T24" s="39">
        <v>35002</v>
      </c>
      <c r="U24" s="41" t="s">
        <v>37</v>
      </c>
      <c r="V24" s="43">
        <v>35</v>
      </c>
      <c r="W24" s="45">
        <v>116</v>
      </c>
      <c r="X24" s="47">
        <v>0</v>
      </c>
      <c r="Y24" s="49">
        <v>90</v>
      </c>
      <c r="Z24" s="51">
        <v>165</v>
      </c>
      <c r="AA24" s="53">
        <v>88</v>
      </c>
      <c r="AB24" s="55">
        <v>55</v>
      </c>
      <c r="AC24" s="57">
        <v>62</v>
      </c>
      <c r="AD24" s="59">
        <v>611</v>
      </c>
    </row>
    <row r="25" spans="1:30" ht="14.25" customHeight="1" x14ac:dyDescent="0.15">
      <c r="A25" s="1" t="s">
        <v>38</v>
      </c>
      <c r="B25" s="3">
        <v>1729</v>
      </c>
      <c r="C25" s="5">
        <v>3489</v>
      </c>
      <c r="D25" s="7">
        <v>0</v>
      </c>
      <c r="E25" s="9">
        <v>6471</v>
      </c>
      <c r="F25" s="11">
        <v>6248</v>
      </c>
      <c r="G25" s="13">
        <v>3638</v>
      </c>
      <c r="H25" s="15">
        <v>2354</v>
      </c>
      <c r="I25" s="17">
        <v>1226</v>
      </c>
      <c r="J25" s="19">
        <v>25155</v>
      </c>
      <c r="K25" s="21" t="s">
        <v>38</v>
      </c>
      <c r="L25" s="23">
        <v>1701</v>
      </c>
      <c r="M25" s="25">
        <v>3417</v>
      </c>
      <c r="N25" s="27">
        <v>0</v>
      </c>
      <c r="O25" s="29">
        <v>6419</v>
      </c>
      <c r="P25" s="31">
        <v>6119</v>
      </c>
      <c r="Q25" s="33">
        <v>3567</v>
      </c>
      <c r="R25" s="35">
        <v>2299</v>
      </c>
      <c r="S25" s="37">
        <v>1186</v>
      </c>
      <c r="T25" s="39">
        <v>24708</v>
      </c>
      <c r="U25" s="41" t="s">
        <v>38</v>
      </c>
      <c r="V25" s="43">
        <v>28</v>
      </c>
      <c r="W25" s="45">
        <v>72</v>
      </c>
      <c r="X25" s="47">
        <v>0</v>
      </c>
      <c r="Y25" s="49">
        <v>52</v>
      </c>
      <c r="Z25" s="51">
        <v>129</v>
      </c>
      <c r="AA25" s="53">
        <v>71</v>
      </c>
      <c r="AB25" s="55">
        <v>55</v>
      </c>
      <c r="AC25" s="57">
        <v>40</v>
      </c>
      <c r="AD25" s="59">
        <v>447</v>
      </c>
    </row>
    <row r="26" spans="1:30" ht="14.25" customHeight="1" x14ac:dyDescent="0.15">
      <c r="A26" s="1" t="s">
        <v>39</v>
      </c>
      <c r="B26" s="3">
        <v>820</v>
      </c>
      <c r="C26" s="5">
        <v>2144</v>
      </c>
      <c r="D26" s="7">
        <v>0</v>
      </c>
      <c r="E26" s="9">
        <v>5890</v>
      </c>
      <c r="F26" s="11">
        <v>7571</v>
      </c>
      <c r="G26" s="13">
        <v>5207</v>
      </c>
      <c r="H26" s="15">
        <v>2874</v>
      </c>
      <c r="I26" s="17">
        <v>1392</v>
      </c>
      <c r="J26" s="19">
        <v>25898</v>
      </c>
      <c r="K26" s="21" t="s">
        <v>39</v>
      </c>
      <c r="L26" s="23">
        <v>809</v>
      </c>
      <c r="M26" s="25">
        <v>2106</v>
      </c>
      <c r="N26" s="27">
        <v>0</v>
      </c>
      <c r="O26" s="29">
        <v>5802</v>
      </c>
      <c r="P26" s="31">
        <v>7427</v>
      </c>
      <c r="Q26" s="33">
        <v>5101</v>
      </c>
      <c r="R26" s="35">
        <v>2811</v>
      </c>
      <c r="S26" s="37">
        <v>1347</v>
      </c>
      <c r="T26" s="39">
        <v>25403</v>
      </c>
      <c r="U26" s="41" t="s">
        <v>39</v>
      </c>
      <c r="V26" s="43">
        <v>11</v>
      </c>
      <c r="W26" s="45">
        <v>38</v>
      </c>
      <c r="X26" s="47">
        <v>0</v>
      </c>
      <c r="Y26" s="49">
        <v>88</v>
      </c>
      <c r="Z26" s="51">
        <v>144</v>
      </c>
      <c r="AA26" s="53">
        <v>106</v>
      </c>
      <c r="AB26" s="55">
        <v>63</v>
      </c>
      <c r="AC26" s="57">
        <v>45</v>
      </c>
      <c r="AD26" s="59">
        <v>495</v>
      </c>
    </row>
    <row r="27" spans="1:30" ht="14.25" customHeight="1" x14ac:dyDescent="0.15">
      <c r="A27" s="2" t="s">
        <v>40</v>
      </c>
      <c r="B27" s="4">
        <v>5475</v>
      </c>
      <c r="C27" s="6">
        <v>9865</v>
      </c>
      <c r="D27" s="8">
        <v>0</v>
      </c>
      <c r="E27" s="10">
        <v>20267</v>
      </c>
      <c r="F27" s="12">
        <v>15521</v>
      </c>
      <c r="G27" s="14">
        <v>9734</v>
      </c>
      <c r="H27" s="16">
        <v>7585</v>
      </c>
      <c r="I27" s="18">
        <v>4353</v>
      </c>
      <c r="J27" s="20">
        <v>72800</v>
      </c>
      <c r="K27" s="22" t="s">
        <v>40</v>
      </c>
      <c r="L27" s="24">
        <v>5387</v>
      </c>
      <c r="M27" s="26">
        <v>9700</v>
      </c>
      <c r="N27" s="28">
        <v>0</v>
      </c>
      <c r="O27" s="30">
        <v>20000</v>
      </c>
      <c r="P27" s="32">
        <v>15254</v>
      </c>
      <c r="Q27" s="34">
        <v>9566</v>
      </c>
      <c r="R27" s="36">
        <v>7465</v>
      </c>
      <c r="S27" s="38">
        <v>4222</v>
      </c>
      <c r="T27" s="40">
        <v>71594</v>
      </c>
      <c r="U27" s="42" t="s">
        <v>40</v>
      </c>
      <c r="V27" s="44">
        <v>88</v>
      </c>
      <c r="W27" s="46">
        <v>165</v>
      </c>
      <c r="X27" s="48">
        <v>0</v>
      </c>
      <c r="Y27" s="50">
        <v>267</v>
      </c>
      <c r="Z27" s="52">
        <v>267</v>
      </c>
      <c r="AA27" s="54">
        <v>168</v>
      </c>
      <c r="AB27" s="56">
        <v>120</v>
      </c>
      <c r="AC27" s="58">
        <v>131</v>
      </c>
      <c r="AD27" s="60">
        <v>1206</v>
      </c>
    </row>
    <row r="28" spans="1:30" ht="14.25" customHeight="1" x14ac:dyDescent="0.15">
      <c r="A28" s="1" t="s">
        <v>41</v>
      </c>
      <c r="B28" s="3">
        <v>4840</v>
      </c>
      <c r="C28" s="5">
        <v>9104</v>
      </c>
      <c r="D28" s="7">
        <v>0</v>
      </c>
      <c r="E28" s="9">
        <v>16195</v>
      </c>
      <c r="F28" s="11">
        <v>16144</v>
      </c>
      <c r="G28" s="13">
        <v>10549</v>
      </c>
      <c r="H28" s="15">
        <v>7479</v>
      </c>
      <c r="I28" s="17">
        <v>4403</v>
      </c>
      <c r="J28" s="19">
        <v>68714</v>
      </c>
      <c r="K28" s="21" t="s">
        <v>41</v>
      </c>
      <c r="L28" s="23">
        <v>4772</v>
      </c>
      <c r="M28" s="25">
        <v>8907</v>
      </c>
      <c r="N28" s="27">
        <v>0</v>
      </c>
      <c r="O28" s="29">
        <v>15996</v>
      </c>
      <c r="P28" s="31">
        <v>15739</v>
      </c>
      <c r="Q28" s="33">
        <v>10311</v>
      </c>
      <c r="R28" s="35">
        <v>7274</v>
      </c>
      <c r="S28" s="37">
        <v>4228</v>
      </c>
      <c r="T28" s="39">
        <v>67227</v>
      </c>
      <c r="U28" s="41" t="s">
        <v>41</v>
      </c>
      <c r="V28" s="43">
        <v>68</v>
      </c>
      <c r="W28" s="45">
        <v>197</v>
      </c>
      <c r="X28" s="47">
        <v>0</v>
      </c>
      <c r="Y28" s="49">
        <v>199</v>
      </c>
      <c r="Z28" s="51">
        <v>405</v>
      </c>
      <c r="AA28" s="53">
        <v>238</v>
      </c>
      <c r="AB28" s="55">
        <v>205</v>
      </c>
      <c r="AC28" s="57">
        <v>175</v>
      </c>
      <c r="AD28" s="59">
        <v>1487</v>
      </c>
    </row>
    <row r="29" spans="1:30" ht="14.25" customHeight="1" x14ac:dyDescent="0.15">
      <c r="A29" s="1" t="s">
        <v>42</v>
      </c>
      <c r="B29" s="3">
        <v>9388</v>
      </c>
      <c r="C29" s="5">
        <v>15061</v>
      </c>
      <c r="D29" s="7">
        <v>0</v>
      </c>
      <c r="E29" s="9">
        <v>36096</v>
      </c>
      <c r="F29" s="11">
        <v>26045</v>
      </c>
      <c r="G29" s="13">
        <v>15893</v>
      </c>
      <c r="H29" s="15">
        <v>10938</v>
      </c>
      <c r="I29" s="17">
        <v>5857</v>
      </c>
      <c r="J29" s="19">
        <v>119278</v>
      </c>
      <c r="K29" s="21" t="s">
        <v>42</v>
      </c>
      <c r="L29" s="23">
        <v>9217</v>
      </c>
      <c r="M29" s="25">
        <v>14646</v>
      </c>
      <c r="N29" s="27">
        <v>0</v>
      </c>
      <c r="O29" s="29">
        <v>35510</v>
      </c>
      <c r="P29" s="31">
        <v>25371</v>
      </c>
      <c r="Q29" s="33">
        <v>15506</v>
      </c>
      <c r="R29" s="35">
        <v>10668</v>
      </c>
      <c r="S29" s="37">
        <v>5607</v>
      </c>
      <c r="T29" s="39">
        <v>116525</v>
      </c>
      <c r="U29" s="41" t="s">
        <v>42</v>
      </c>
      <c r="V29" s="43">
        <v>171</v>
      </c>
      <c r="W29" s="45">
        <v>415</v>
      </c>
      <c r="X29" s="47">
        <v>0</v>
      </c>
      <c r="Y29" s="49">
        <v>586</v>
      </c>
      <c r="Z29" s="51">
        <v>674</v>
      </c>
      <c r="AA29" s="53">
        <v>387</v>
      </c>
      <c r="AB29" s="55">
        <v>270</v>
      </c>
      <c r="AC29" s="57">
        <v>250</v>
      </c>
      <c r="AD29" s="59">
        <v>2753</v>
      </c>
    </row>
    <row r="30" spans="1:30" ht="14.25" customHeight="1" x14ac:dyDescent="0.15">
      <c r="A30" s="1" t="s">
        <v>43</v>
      </c>
      <c r="B30" s="3">
        <v>18881</v>
      </c>
      <c r="C30" s="5">
        <v>33709</v>
      </c>
      <c r="D30" s="7">
        <v>0</v>
      </c>
      <c r="E30" s="9">
        <v>48612</v>
      </c>
      <c r="F30" s="11">
        <v>46745</v>
      </c>
      <c r="G30" s="13">
        <v>28388</v>
      </c>
      <c r="H30" s="15">
        <v>21363</v>
      </c>
      <c r="I30" s="17">
        <v>13620</v>
      </c>
      <c r="J30" s="19">
        <v>211318</v>
      </c>
      <c r="K30" s="21" t="s">
        <v>43</v>
      </c>
      <c r="L30" s="23">
        <v>18567</v>
      </c>
      <c r="M30" s="25">
        <v>32743</v>
      </c>
      <c r="N30" s="27">
        <v>0</v>
      </c>
      <c r="O30" s="29">
        <v>48048</v>
      </c>
      <c r="P30" s="31">
        <v>45554</v>
      </c>
      <c r="Q30" s="33">
        <v>27655</v>
      </c>
      <c r="R30" s="35">
        <v>20759</v>
      </c>
      <c r="S30" s="37">
        <v>12990</v>
      </c>
      <c r="T30" s="39">
        <v>206316</v>
      </c>
      <c r="U30" s="41" t="s">
        <v>43</v>
      </c>
      <c r="V30" s="43">
        <v>314</v>
      </c>
      <c r="W30" s="45">
        <v>966</v>
      </c>
      <c r="X30" s="47">
        <v>0</v>
      </c>
      <c r="Y30" s="49">
        <v>564</v>
      </c>
      <c r="Z30" s="51">
        <v>1191</v>
      </c>
      <c r="AA30" s="53">
        <v>733</v>
      </c>
      <c r="AB30" s="55">
        <v>604</v>
      </c>
      <c r="AC30" s="57">
        <v>630</v>
      </c>
      <c r="AD30" s="59">
        <v>5002</v>
      </c>
    </row>
    <row r="31" spans="1:30" ht="14.25" customHeight="1" x14ac:dyDescent="0.15">
      <c r="A31" s="1" t="s">
        <v>44</v>
      </c>
      <c r="B31" s="3">
        <v>5240</v>
      </c>
      <c r="C31" s="5">
        <v>6692</v>
      </c>
      <c r="D31" s="7">
        <v>0</v>
      </c>
      <c r="E31" s="9">
        <v>18243</v>
      </c>
      <c r="F31" s="11">
        <v>12939</v>
      </c>
      <c r="G31" s="13">
        <v>8692</v>
      </c>
      <c r="H31" s="15">
        <v>6506</v>
      </c>
      <c r="I31" s="17">
        <v>3908</v>
      </c>
      <c r="J31" s="19">
        <v>62220</v>
      </c>
      <c r="K31" s="21" t="s">
        <v>44</v>
      </c>
      <c r="L31" s="23">
        <v>5148</v>
      </c>
      <c r="M31" s="25">
        <v>6540</v>
      </c>
      <c r="N31" s="27">
        <v>0</v>
      </c>
      <c r="O31" s="29">
        <v>17950</v>
      </c>
      <c r="P31" s="31">
        <v>12653</v>
      </c>
      <c r="Q31" s="33">
        <v>8502</v>
      </c>
      <c r="R31" s="35">
        <v>6384</v>
      </c>
      <c r="S31" s="37">
        <v>3770</v>
      </c>
      <c r="T31" s="39">
        <v>60947</v>
      </c>
      <c r="U31" s="41" t="s">
        <v>44</v>
      </c>
      <c r="V31" s="43">
        <v>92</v>
      </c>
      <c r="W31" s="45">
        <v>152</v>
      </c>
      <c r="X31" s="47">
        <v>0</v>
      </c>
      <c r="Y31" s="49">
        <v>293</v>
      </c>
      <c r="Z31" s="51">
        <v>286</v>
      </c>
      <c r="AA31" s="53">
        <v>190</v>
      </c>
      <c r="AB31" s="55">
        <v>122</v>
      </c>
      <c r="AC31" s="57">
        <v>138</v>
      </c>
      <c r="AD31" s="59">
        <v>1273</v>
      </c>
    </row>
    <row r="32" spans="1:30" ht="14.25" customHeight="1" x14ac:dyDescent="0.15">
      <c r="A32" s="2" t="s">
        <v>45</v>
      </c>
      <c r="B32" s="4">
        <v>3379</v>
      </c>
      <c r="C32" s="6">
        <v>5070</v>
      </c>
      <c r="D32" s="8">
        <v>0</v>
      </c>
      <c r="E32" s="10">
        <v>11699</v>
      </c>
      <c r="F32" s="12">
        <v>10455</v>
      </c>
      <c r="G32" s="14">
        <v>6064</v>
      </c>
      <c r="H32" s="16">
        <v>3940</v>
      </c>
      <c r="I32" s="18">
        <v>2285</v>
      </c>
      <c r="J32" s="20">
        <v>42892</v>
      </c>
      <c r="K32" s="22" t="s">
        <v>45</v>
      </c>
      <c r="L32" s="24">
        <v>3332</v>
      </c>
      <c r="M32" s="26">
        <v>4951</v>
      </c>
      <c r="N32" s="28">
        <v>0</v>
      </c>
      <c r="O32" s="30">
        <v>11548</v>
      </c>
      <c r="P32" s="32">
        <v>10220</v>
      </c>
      <c r="Q32" s="34">
        <v>5927</v>
      </c>
      <c r="R32" s="36">
        <v>3851</v>
      </c>
      <c r="S32" s="38">
        <v>2191</v>
      </c>
      <c r="T32" s="40">
        <v>42020</v>
      </c>
      <c r="U32" s="42" t="s">
        <v>45</v>
      </c>
      <c r="V32" s="44">
        <v>47</v>
      </c>
      <c r="W32" s="46">
        <v>119</v>
      </c>
      <c r="X32" s="48">
        <v>0</v>
      </c>
      <c r="Y32" s="50">
        <v>151</v>
      </c>
      <c r="Z32" s="52">
        <v>235</v>
      </c>
      <c r="AA32" s="54">
        <v>137</v>
      </c>
      <c r="AB32" s="56">
        <v>89</v>
      </c>
      <c r="AC32" s="58">
        <v>94</v>
      </c>
      <c r="AD32" s="60">
        <v>872</v>
      </c>
    </row>
    <row r="33" spans="1:30" ht="14.25" customHeight="1" x14ac:dyDescent="0.15">
      <c r="A33" s="1" t="s">
        <v>46</v>
      </c>
      <c r="B33" s="3">
        <v>6975</v>
      </c>
      <c r="C33" s="5">
        <v>13172</v>
      </c>
      <c r="D33" s="7">
        <v>0</v>
      </c>
      <c r="E33" s="9">
        <v>22605</v>
      </c>
      <c r="F33" s="11">
        <v>26599</v>
      </c>
      <c r="G33" s="13">
        <v>14864</v>
      </c>
      <c r="H33" s="15">
        <v>8480</v>
      </c>
      <c r="I33" s="17">
        <v>5173</v>
      </c>
      <c r="J33" s="19">
        <v>97868</v>
      </c>
      <c r="K33" s="21" t="s">
        <v>46</v>
      </c>
      <c r="L33" s="23">
        <v>6917</v>
      </c>
      <c r="M33" s="25">
        <v>12978</v>
      </c>
      <c r="N33" s="27">
        <v>0</v>
      </c>
      <c r="O33" s="29">
        <v>22330</v>
      </c>
      <c r="P33" s="31">
        <v>26070</v>
      </c>
      <c r="Q33" s="33">
        <v>14569</v>
      </c>
      <c r="R33" s="35">
        <v>8290</v>
      </c>
      <c r="S33" s="37">
        <v>4944</v>
      </c>
      <c r="T33" s="39">
        <v>96098</v>
      </c>
      <c r="U33" s="41" t="s">
        <v>46</v>
      </c>
      <c r="V33" s="43">
        <v>58</v>
      </c>
      <c r="W33" s="45">
        <v>194</v>
      </c>
      <c r="X33" s="47">
        <v>0</v>
      </c>
      <c r="Y33" s="49">
        <v>275</v>
      </c>
      <c r="Z33" s="51">
        <v>529</v>
      </c>
      <c r="AA33" s="53">
        <v>295</v>
      </c>
      <c r="AB33" s="55">
        <v>190</v>
      </c>
      <c r="AC33" s="57">
        <v>229</v>
      </c>
      <c r="AD33" s="59">
        <v>1770</v>
      </c>
    </row>
    <row r="34" spans="1:30" ht="14.25" customHeight="1" x14ac:dyDescent="0.15">
      <c r="A34" s="1" t="s">
        <v>47</v>
      </c>
      <c r="B34" s="3">
        <v>31037</v>
      </c>
      <c r="C34" s="5">
        <v>38667</v>
      </c>
      <c r="D34" s="7">
        <v>0</v>
      </c>
      <c r="E34" s="9">
        <v>76518</v>
      </c>
      <c r="F34" s="11">
        <v>78691</v>
      </c>
      <c r="G34" s="13">
        <v>50574</v>
      </c>
      <c r="H34" s="15">
        <v>40570</v>
      </c>
      <c r="I34" s="17">
        <v>28836</v>
      </c>
      <c r="J34" s="19">
        <v>344893</v>
      </c>
      <c r="K34" s="21" t="s">
        <v>47</v>
      </c>
      <c r="L34" s="23">
        <v>30698</v>
      </c>
      <c r="M34" s="25">
        <v>37849</v>
      </c>
      <c r="N34" s="27">
        <v>0</v>
      </c>
      <c r="O34" s="29">
        <v>75607</v>
      </c>
      <c r="P34" s="31">
        <v>76968</v>
      </c>
      <c r="Q34" s="33">
        <v>49379</v>
      </c>
      <c r="R34" s="35">
        <v>39673</v>
      </c>
      <c r="S34" s="37">
        <v>27931</v>
      </c>
      <c r="T34" s="39">
        <v>338105</v>
      </c>
      <c r="U34" s="41" t="s">
        <v>47</v>
      </c>
      <c r="V34" s="43">
        <v>339</v>
      </c>
      <c r="W34" s="45">
        <v>818</v>
      </c>
      <c r="X34" s="47">
        <v>0</v>
      </c>
      <c r="Y34" s="49">
        <v>911</v>
      </c>
      <c r="Z34" s="51">
        <v>1723</v>
      </c>
      <c r="AA34" s="53">
        <v>1195</v>
      </c>
      <c r="AB34" s="55">
        <v>897</v>
      </c>
      <c r="AC34" s="57">
        <v>905</v>
      </c>
      <c r="AD34" s="59">
        <v>6788</v>
      </c>
    </row>
    <row r="35" spans="1:30" ht="14.25" customHeight="1" x14ac:dyDescent="0.15">
      <c r="A35" s="1" t="s">
        <v>48</v>
      </c>
      <c r="B35" s="3">
        <v>23543</v>
      </c>
      <c r="C35" s="5">
        <v>32165</v>
      </c>
      <c r="D35" s="7">
        <v>0</v>
      </c>
      <c r="E35" s="9">
        <v>50575</v>
      </c>
      <c r="F35" s="11">
        <v>39054</v>
      </c>
      <c r="G35" s="13">
        <v>25405</v>
      </c>
      <c r="H35" s="15">
        <v>19718</v>
      </c>
      <c r="I35" s="17">
        <v>11782</v>
      </c>
      <c r="J35" s="19">
        <v>202242</v>
      </c>
      <c r="K35" s="21" t="s">
        <v>48</v>
      </c>
      <c r="L35" s="23">
        <v>23203</v>
      </c>
      <c r="M35" s="25">
        <v>31507</v>
      </c>
      <c r="N35" s="27">
        <v>0</v>
      </c>
      <c r="O35" s="29">
        <v>49857</v>
      </c>
      <c r="P35" s="31">
        <v>38166</v>
      </c>
      <c r="Q35" s="33">
        <v>24826</v>
      </c>
      <c r="R35" s="35">
        <v>19225</v>
      </c>
      <c r="S35" s="37">
        <v>11349</v>
      </c>
      <c r="T35" s="39">
        <v>198133</v>
      </c>
      <c r="U35" s="41" t="s">
        <v>48</v>
      </c>
      <c r="V35" s="43">
        <v>340</v>
      </c>
      <c r="W35" s="45">
        <v>658</v>
      </c>
      <c r="X35" s="47">
        <v>0</v>
      </c>
      <c r="Y35" s="49">
        <v>718</v>
      </c>
      <c r="Z35" s="51">
        <v>888</v>
      </c>
      <c r="AA35" s="53">
        <v>579</v>
      </c>
      <c r="AB35" s="55">
        <v>493</v>
      </c>
      <c r="AC35" s="57">
        <v>433</v>
      </c>
      <c r="AD35" s="59">
        <v>4109</v>
      </c>
    </row>
    <row r="36" spans="1:30" ht="14.25" customHeight="1" x14ac:dyDescent="0.15">
      <c r="A36" s="1" t="s">
        <v>49</v>
      </c>
      <c r="B36" s="3">
        <v>3578</v>
      </c>
      <c r="C36" s="5">
        <v>6752</v>
      </c>
      <c r="D36" s="7">
        <v>0</v>
      </c>
      <c r="E36" s="9">
        <v>11348</v>
      </c>
      <c r="F36" s="11">
        <v>12328</v>
      </c>
      <c r="G36" s="13">
        <v>6992</v>
      </c>
      <c r="H36" s="15">
        <v>4943</v>
      </c>
      <c r="I36" s="17">
        <v>2908</v>
      </c>
      <c r="J36" s="19">
        <v>48849</v>
      </c>
      <c r="K36" s="21" t="s">
        <v>49</v>
      </c>
      <c r="L36" s="23">
        <v>3534</v>
      </c>
      <c r="M36" s="25">
        <v>6618</v>
      </c>
      <c r="N36" s="27">
        <v>0</v>
      </c>
      <c r="O36" s="29">
        <v>11196</v>
      </c>
      <c r="P36" s="31">
        <v>12055</v>
      </c>
      <c r="Q36" s="33">
        <v>6836</v>
      </c>
      <c r="R36" s="35">
        <v>4824</v>
      </c>
      <c r="S36" s="37">
        <v>2819</v>
      </c>
      <c r="T36" s="39">
        <v>47882</v>
      </c>
      <c r="U36" s="41" t="s">
        <v>49</v>
      </c>
      <c r="V36" s="43">
        <v>44</v>
      </c>
      <c r="W36" s="45">
        <v>134</v>
      </c>
      <c r="X36" s="47">
        <v>0</v>
      </c>
      <c r="Y36" s="49">
        <v>152</v>
      </c>
      <c r="Z36" s="51">
        <v>273</v>
      </c>
      <c r="AA36" s="53">
        <v>156</v>
      </c>
      <c r="AB36" s="55">
        <v>119</v>
      </c>
      <c r="AC36" s="57">
        <v>89</v>
      </c>
      <c r="AD36" s="59">
        <v>967</v>
      </c>
    </row>
    <row r="37" spans="1:30" ht="14.25" customHeight="1" x14ac:dyDescent="0.15">
      <c r="A37" s="2" t="s">
        <v>50</v>
      </c>
      <c r="B37" s="4">
        <v>4197</v>
      </c>
      <c r="C37" s="6">
        <v>4971</v>
      </c>
      <c r="D37" s="8">
        <v>0</v>
      </c>
      <c r="E37" s="10">
        <v>10116</v>
      </c>
      <c r="F37" s="12">
        <v>8058</v>
      </c>
      <c r="G37" s="14">
        <v>5602</v>
      </c>
      <c r="H37" s="16">
        <v>4494</v>
      </c>
      <c r="I37" s="18">
        <v>2778</v>
      </c>
      <c r="J37" s="20">
        <v>40216</v>
      </c>
      <c r="K37" s="22" t="s">
        <v>50</v>
      </c>
      <c r="L37" s="24">
        <v>4155</v>
      </c>
      <c r="M37" s="26">
        <v>4869</v>
      </c>
      <c r="N37" s="28">
        <v>0</v>
      </c>
      <c r="O37" s="30">
        <v>9991</v>
      </c>
      <c r="P37" s="32">
        <v>7926</v>
      </c>
      <c r="Q37" s="34">
        <v>5483</v>
      </c>
      <c r="R37" s="36">
        <v>4397</v>
      </c>
      <c r="S37" s="38">
        <v>2693</v>
      </c>
      <c r="T37" s="40">
        <v>39514</v>
      </c>
      <c r="U37" s="42" t="s">
        <v>50</v>
      </c>
      <c r="V37" s="44">
        <v>42</v>
      </c>
      <c r="W37" s="46">
        <v>102</v>
      </c>
      <c r="X37" s="48">
        <v>0</v>
      </c>
      <c r="Y37" s="50">
        <v>125</v>
      </c>
      <c r="Z37" s="52">
        <v>132</v>
      </c>
      <c r="AA37" s="54">
        <v>119</v>
      </c>
      <c r="AB37" s="56">
        <v>97</v>
      </c>
      <c r="AC37" s="58">
        <v>85</v>
      </c>
      <c r="AD37" s="60">
        <v>702</v>
      </c>
    </row>
    <row r="38" spans="1:30" ht="14.25" customHeight="1" x14ac:dyDescent="0.15">
      <c r="A38" s="1" t="s">
        <v>51</v>
      </c>
      <c r="B38" s="3">
        <v>1701</v>
      </c>
      <c r="C38" s="5">
        <v>3472</v>
      </c>
      <c r="D38" s="7">
        <v>0</v>
      </c>
      <c r="E38" s="9">
        <v>4220</v>
      </c>
      <c r="F38" s="11">
        <v>4696</v>
      </c>
      <c r="G38" s="13">
        <v>2767</v>
      </c>
      <c r="H38" s="15">
        <v>1947</v>
      </c>
      <c r="I38" s="17">
        <v>1133</v>
      </c>
      <c r="J38" s="19">
        <v>19936</v>
      </c>
      <c r="K38" s="21" t="s">
        <v>51</v>
      </c>
      <c r="L38" s="23">
        <v>1682</v>
      </c>
      <c r="M38" s="25">
        <v>3388</v>
      </c>
      <c r="N38" s="27">
        <v>0</v>
      </c>
      <c r="O38" s="29">
        <v>4191</v>
      </c>
      <c r="P38" s="31">
        <v>4605</v>
      </c>
      <c r="Q38" s="33">
        <v>2713</v>
      </c>
      <c r="R38" s="35">
        <v>1903</v>
      </c>
      <c r="S38" s="37">
        <v>1093</v>
      </c>
      <c r="T38" s="39">
        <v>19575</v>
      </c>
      <c r="U38" s="41" t="s">
        <v>51</v>
      </c>
      <c r="V38" s="43">
        <v>19</v>
      </c>
      <c r="W38" s="45">
        <v>84</v>
      </c>
      <c r="X38" s="47">
        <v>0</v>
      </c>
      <c r="Y38" s="49">
        <v>29</v>
      </c>
      <c r="Z38" s="51">
        <v>91</v>
      </c>
      <c r="AA38" s="53">
        <v>54</v>
      </c>
      <c r="AB38" s="55">
        <v>44</v>
      </c>
      <c r="AC38" s="57">
        <v>40</v>
      </c>
      <c r="AD38" s="59">
        <v>361</v>
      </c>
    </row>
    <row r="39" spans="1:30" ht="14.25" customHeight="1" x14ac:dyDescent="0.15">
      <c r="A39" s="1" t="s">
        <v>52</v>
      </c>
      <c r="B39" s="3">
        <v>2998</v>
      </c>
      <c r="C39" s="5">
        <v>4351</v>
      </c>
      <c r="D39" s="7">
        <v>0</v>
      </c>
      <c r="E39" s="9">
        <v>8184</v>
      </c>
      <c r="F39" s="11">
        <v>6659</v>
      </c>
      <c r="G39" s="13">
        <v>3583</v>
      </c>
      <c r="H39" s="15">
        <v>2298</v>
      </c>
      <c r="I39" s="17">
        <v>1338</v>
      </c>
      <c r="J39" s="19">
        <v>29411</v>
      </c>
      <c r="K39" s="21" t="s">
        <v>52</v>
      </c>
      <c r="L39" s="23">
        <v>2959</v>
      </c>
      <c r="M39" s="25">
        <v>4270</v>
      </c>
      <c r="N39" s="27">
        <v>0</v>
      </c>
      <c r="O39" s="29">
        <v>8104</v>
      </c>
      <c r="P39" s="31">
        <v>6562</v>
      </c>
      <c r="Q39" s="33">
        <v>3537</v>
      </c>
      <c r="R39" s="35">
        <v>2263</v>
      </c>
      <c r="S39" s="37">
        <v>1308</v>
      </c>
      <c r="T39" s="39">
        <v>29003</v>
      </c>
      <c r="U39" s="41" t="s">
        <v>52</v>
      </c>
      <c r="V39" s="43">
        <v>39</v>
      </c>
      <c r="W39" s="45">
        <v>81</v>
      </c>
      <c r="X39" s="47">
        <v>0</v>
      </c>
      <c r="Y39" s="49">
        <v>80</v>
      </c>
      <c r="Z39" s="51">
        <v>97</v>
      </c>
      <c r="AA39" s="53">
        <v>46</v>
      </c>
      <c r="AB39" s="55">
        <v>35</v>
      </c>
      <c r="AC39" s="57">
        <v>30</v>
      </c>
      <c r="AD39" s="59">
        <v>408</v>
      </c>
    </row>
    <row r="40" spans="1:30" ht="14.25" customHeight="1" x14ac:dyDescent="0.15">
      <c r="A40" s="1" t="s">
        <v>53</v>
      </c>
      <c r="B40" s="3">
        <v>6746</v>
      </c>
      <c r="C40" s="5">
        <v>9835</v>
      </c>
      <c r="D40" s="7">
        <v>0</v>
      </c>
      <c r="E40" s="9">
        <v>19297</v>
      </c>
      <c r="F40" s="11">
        <v>15793</v>
      </c>
      <c r="G40" s="13">
        <v>9457</v>
      </c>
      <c r="H40" s="15">
        <v>6217</v>
      </c>
      <c r="I40" s="17">
        <v>3571</v>
      </c>
      <c r="J40" s="19">
        <v>70916</v>
      </c>
      <c r="K40" s="21" t="s">
        <v>53</v>
      </c>
      <c r="L40" s="23">
        <v>6669</v>
      </c>
      <c r="M40" s="25">
        <v>9640</v>
      </c>
      <c r="N40" s="27">
        <v>0</v>
      </c>
      <c r="O40" s="29">
        <v>19086</v>
      </c>
      <c r="P40" s="31">
        <v>15467</v>
      </c>
      <c r="Q40" s="33">
        <v>9252</v>
      </c>
      <c r="R40" s="35">
        <v>6083</v>
      </c>
      <c r="S40" s="37">
        <v>3444</v>
      </c>
      <c r="T40" s="39">
        <v>69641</v>
      </c>
      <c r="U40" s="41" t="s">
        <v>53</v>
      </c>
      <c r="V40" s="43">
        <v>77</v>
      </c>
      <c r="W40" s="45">
        <v>195</v>
      </c>
      <c r="X40" s="47">
        <v>0</v>
      </c>
      <c r="Y40" s="49">
        <v>211</v>
      </c>
      <c r="Z40" s="51">
        <v>326</v>
      </c>
      <c r="AA40" s="53">
        <v>205</v>
      </c>
      <c r="AB40" s="55">
        <v>134</v>
      </c>
      <c r="AC40" s="57">
        <v>127</v>
      </c>
      <c r="AD40" s="59">
        <v>1275</v>
      </c>
    </row>
    <row r="41" spans="1:30" ht="14.25" customHeight="1" x14ac:dyDescent="0.15">
      <c r="A41" s="1" t="s">
        <v>54</v>
      </c>
      <c r="B41" s="3">
        <v>12914</v>
      </c>
      <c r="C41" s="5">
        <v>14379</v>
      </c>
      <c r="D41" s="7">
        <v>0</v>
      </c>
      <c r="E41" s="9">
        <v>26450</v>
      </c>
      <c r="F41" s="11">
        <v>20090</v>
      </c>
      <c r="G41" s="13">
        <v>12912</v>
      </c>
      <c r="H41" s="15">
        <v>8826</v>
      </c>
      <c r="I41" s="17">
        <v>5424</v>
      </c>
      <c r="J41" s="19">
        <v>100995</v>
      </c>
      <c r="K41" s="21" t="s">
        <v>54</v>
      </c>
      <c r="L41" s="23">
        <v>12757</v>
      </c>
      <c r="M41" s="25">
        <v>14051</v>
      </c>
      <c r="N41" s="27">
        <v>0</v>
      </c>
      <c r="O41" s="29">
        <v>26146</v>
      </c>
      <c r="P41" s="31">
        <v>19646</v>
      </c>
      <c r="Q41" s="33">
        <v>12672</v>
      </c>
      <c r="R41" s="35">
        <v>8648</v>
      </c>
      <c r="S41" s="37">
        <v>5253</v>
      </c>
      <c r="T41" s="39">
        <v>99173</v>
      </c>
      <c r="U41" s="41" t="s">
        <v>54</v>
      </c>
      <c r="V41" s="43">
        <v>157</v>
      </c>
      <c r="W41" s="45">
        <v>328</v>
      </c>
      <c r="X41" s="47">
        <v>0</v>
      </c>
      <c r="Y41" s="49">
        <v>304</v>
      </c>
      <c r="Z41" s="51">
        <v>444</v>
      </c>
      <c r="AA41" s="53">
        <v>240</v>
      </c>
      <c r="AB41" s="55">
        <v>178</v>
      </c>
      <c r="AC41" s="57">
        <v>171</v>
      </c>
      <c r="AD41" s="59">
        <v>1822</v>
      </c>
    </row>
    <row r="42" spans="1:30" ht="14.25" customHeight="1" x14ac:dyDescent="0.15">
      <c r="A42" s="2" t="s">
        <v>55</v>
      </c>
      <c r="B42" s="4">
        <v>4855</v>
      </c>
      <c r="C42" s="6">
        <v>6233</v>
      </c>
      <c r="D42" s="8">
        <v>0</v>
      </c>
      <c r="E42" s="10">
        <v>16612</v>
      </c>
      <c r="F42" s="12">
        <v>10942</v>
      </c>
      <c r="G42" s="14">
        <v>5954</v>
      </c>
      <c r="H42" s="16">
        <v>4252</v>
      </c>
      <c r="I42" s="18">
        <v>2282</v>
      </c>
      <c r="J42" s="20">
        <v>51130</v>
      </c>
      <c r="K42" s="22" t="s">
        <v>55</v>
      </c>
      <c r="L42" s="24">
        <v>4789</v>
      </c>
      <c r="M42" s="26">
        <v>6095</v>
      </c>
      <c r="N42" s="28">
        <v>0</v>
      </c>
      <c r="O42" s="30">
        <v>16383</v>
      </c>
      <c r="P42" s="32">
        <v>10740</v>
      </c>
      <c r="Q42" s="34">
        <v>5841</v>
      </c>
      <c r="R42" s="36">
        <v>4174</v>
      </c>
      <c r="S42" s="38">
        <v>2217</v>
      </c>
      <c r="T42" s="40">
        <v>50239</v>
      </c>
      <c r="U42" s="42" t="s">
        <v>55</v>
      </c>
      <c r="V42" s="44">
        <v>66</v>
      </c>
      <c r="W42" s="46">
        <v>138</v>
      </c>
      <c r="X42" s="48">
        <v>0</v>
      </c>
      <c r="Y42" s="50">
        <v>229</v>
      </c>
      <c r="Z42" s="52">
        <v>202</v>
      </c>
      <c r="AA42" s="54">
        <v>113</v>
      </c>
      <c r="AB42" s="56">
        <v>78</v>
      </c>
      <c r="AC42" s="58">
        <v>65</v>
      </c>
      <c r="AD42" s="60">
        <v>891</v>
      </c>
    </row>
    <row r="43" spans="1:30" ht="14.25" customHeight="1" x14ac:dyDescent="0.15">
      <c r="A43" s="1" t="s">
        <v>56</v>
      </c>
      <c r="B43" s="3">
        <v>2197</v>
      </c>
      <c r="C43" s="5">
        <v>4200</v>
      </c>
      <c r="D43" s="7">
        <v>0</v>
      </c>
      <c r="E43" s="9">
        <v>7789</v>
      </c>
      <c r="F43" s="11">
        <v>7043</v>
      </c>
      <c r="G43" s="13">
        <v>4317</v>
      </c>
      <c r="H43" s="15">
        <v>2592</v>
      </c>
      <c r="I43" s="17">
        <v>1586</v>
      </c>
      <c r="J43" s="19">
        <v>29724</v>
      </c>
      <c r="K43" s="21" t="s">
        <v>56</v>
      </c>
      <c r="L43" s="23">
        <v>2172</v>
      </c>
      <c r="M43" s="25">
        <v>4144</v>
      </c>
      <c r="N43" s="27">
        <v>0</v>
      </c>
      <c r="O43" s="29">
        <v>7685</v>
      </c>
      <c r="P43" s="31">
        <v>6908</v>
      </c>
      <c r="Q43" s="33">
        <v>4247</v>
      </c>
      <c r="R43" s="35">
        <v>2541</v>
      </c>
      <c r="S43" s="37">
        <v>1540</v>
      </c>
      <c r="T43" s="39">
        <v>29237</v>
      </c>
      <c r="U43" s="41" t="s">
        <v>56</v>
      </c>
      <c r="V43" s="43">
        <v>25</v>
      </c>
      <c r="W43" s="45">
        <v>56</v>
      </c>
      <c r="X43" s="47">
        <v>0</v>
      </c>
      <c r="Y43" s="49">
        <v>104</v>
      </c>
      <c r="Z43" s="51">
        <v>135</v>
      </c>
      <c r="AA43" s="53">
        <v>70</v>
      </c>
      <c r="AB43" s="55">
        <v>51</v>
      </c>
      <c r="AC43" s="57">
        <v>46</v>
      </c>
      <c r="AD43" s="59">
        <v>487</v>
      </c>
    </row>
    <row r="44" spans="1:30" ht="14.25" customHeight="1" x14ac:dyDescent="0.15">
      <c r="A44" s="1" t="s">
        <v>57</v>
      </c>
      <c r="B44" s="3">
        <v>3112</v>
      </c>
      <c r="C44" s="5">
        <v>5809</v>
      </c>
      <c r="D44" s="7">
        <v>0</v>
      </c>
      <c r="E44" s="9">
        <v>9749</v>
      </c>
      <c r="F44" s="11">
        <v>8517</v>
      </c>
      <c r="G44" s="13">
        <v>5266</v>
      </c>
      <c r="H44" s="15">
        <v>3437</v>
      </c>
      <c r="I44" s="17">
        <v>2020</v>
      </c>
      <c r="J44" s="19">
        <v>37910</v>
      </c>
      <c r="K44" s="21" t="s">
        <v>57</v>
      </c>
      <c r="L44" s="23">
        <v>3060</v>
      </c>
      <c r="M44" s="25">
        <v>5707</v>
      </c>
      <c r="N44" s="27">
        <v>0</v>
      </c>
      <c r="O44" s="29">
        <v>9637</v>
      </c>
      <c r="P44" s="31">
        <v>8315</v>
      </c>
      <c r="Q44" s="33">
        <v>5185</v>
      </c>
      <c r="R44" s="35">
        <v>3365</v>
      </c>
      <c r="S44" s="37">
        <v>1943</v>
      </c>
      <c r="T44" s="39">
        <v>37212</v>
      </c>
      <c r="U44" s="41" t="s">
        <v>57</v>
      </c>
      <c r="V44" s="43">
        <v>52</v>
      </c>
      <c r="W44" s="45">
        <v>102</v>
      </c>
      <c r="X44" s="47">
        <v>0</v>
      </c>
      <c r="Y44" s="49">
        <v>112</v>
      </c>
      <c r="Z44" s="51">
        <v>202</v>
      </c>
      <c r="AA44" s="53">
        <v>81</v>
      </c>
      <c r="AB44" s="55">
        <v>72</v>
      </c>
      <c r="AC44" s="57">
        <v>77</v>
      </c>
      <c r="AD44" s="59">
        <v>698</v>
      </c>
    </row>
    <row r="45" spans="1:30" ht="14.25" customHeight="1" x14ac:dyDescent="0.15">
      <c r="A45" s="1" t="s">
        <v>58</v>
      </c>
      <c r="B45" s="3">
        <v>6729</v>
      </c>
      <c r="C45" s="5">
        <v>7528</v>
      </c>
      <c r="D45" s="7">
        <v>0</v>
      </c>
      <c r="E45" s="9">
        <v>15932</v>
      </c>
      <c r="F45" s="11">
        <v>11087</v>
      </c>
      <c r="G45" s="13">
        <v>7021</v>
      </c>
      <c r="H45" s="15">
        <v>5487</v>
      </c>
      <c r="I45" s="17">
        <v>3363</v>
      </c>
      <c r="J45" s="19">
        <v>57147</v>
      </c>
      <c r="K45" s="21" t="s">
        <v>58</v>
      </c>
      <c r="L45" s="23">
        <v>6645</v>
      </c>
      <c r="M45" s="25">
        <v>7371</v>
      </c>
      <c r="N45" s="27">
        <v>0</v>
      </c>
      <c r="O45" s="29">
        <v>15698</v>
      </c>
      <c r="P45" s="31">
        <v>10881</v>
      </c>
      <c r="Q45" s="33">
        <v>6862</v>
      </c>
      <c r="R45" s="35">
        <v>5398</v>
      </c>
      <c r="S45" s="37">
        <v>3272</v>
      </c>
      <c r="T45" s="39">
        <v>56127</v>
      </c>
      <c r="U45" s="41" t="s">
        <v>58</v>
      </c>
      <c r="V45" s="43">
        <v>84</v>
      </c>
      <c r="W45" s="45">
        <v>157</v>
      </c>
      <c r="X45" s="47">
        <v>0</v>
      </c>
      <c r="Y45" s="49">
        <v>234</v>
      </c>
      <c r="Z45" s="51">
        <v>206</v>
      </c>
      <c r="AA45" s="53">
        <v>159</v>
      </c>
      <c r="AB45" s="55">
        <v>89</v>
      </c>
      <c r="AC45" s="57">
        <v>91</v>
      </c>
      <c r="AD45" s="59">
        <v>1020</v>
      </c>
    </row>
    <row r="46" spans="1:30" ht="14.25" customHeight="1" x14ac:dyDescent="0.15">
      <c r="A46" s="1" t="s">
        <v>59</v>
      </c>
      <c r="B46" s="3">
        <v>2042</v>
      </c>
      <c r="C46" s="5">
        <v>2993</v>
      </c>
      <c r="D46" s="7">
        <v>0</v>
      </c>
      <c r="E46" s="9">
        <v>7853</v>
      </c>
      <c r="F46" s="11">
        <v>5713</v>
      </c>
      <c r="G46" s="13">
        <v>3654</v>
      </c>
      <c r="H46" s="15">
        <v>2173</v>
      </c>
      <c r="I46" s="17">
        <v>1130</v>
      </c>
      <c r="J46" s="19">
        <v>25558</v>
      </c>
      <c r="K46" s="21" t="s">
        <v>59</v>
      </c>
      <c r="L46" s="23">
        <v>2014</v>
      </c>
      <c r="M46" s="25">
        <v>2922</v>
      </c>
      <c r="N46" s="27">
        <v>0</v>
      </c>
      <c r="O46" s="29">
        <v>7756</v>
      </c>
      <c r="P46" s="31">
        <v>5623</v>
      </c>
      <c r="Q46" s="33">
        <v>3601</v>
      </c>
      <c r="R46" s="35">
        <v>2143</v>
      </c>
      <c r="S46" s="37">
        <v>1097</v>
      </c>
      <c r="T46" s="39">
        <v>25156</v>
      </c>
      <c r="U46" s="41" t="s">
        <v>59</v>
      </c>
      <c r="V46" s="43">
        <v>28</v>
      </c>
      <c r="W46" s="45">
        <v>71</v>
      </c>
      <c r="X46" s="47">
        <v>0</v>
      </c>
      <c r="Y46" s="49">
        <v>97</v>
      </c>
      <c r="Z46" s="51">
        <v>90</v>
      </c>
      <c r="AA46" s="53">
        <v>53</v>
      </c>
      <c r="AB46" s="55">
        <v>30</v>
      </c>
      <c r="AC46" s="57">
        <v>33</v>
      </c>
      <c r="AD46" s="59">
        <v>402</v>
      </c>
    </row>
    <row r="47" spans="1:30" ht="14.25" customHeight="1" x14ac:dyDescent="0.15">
      <c r="A47" s="2" t="s">
        <v>60</v>
      </c>
      <c r="B47" s="4">
        <v>16777</v>
      </c>
      <c r="C47" s="6">
        <v>22790</v>
      </c>
      <c r="D47" s="8">
        <v>0</v>
      </c>
      <c r="E47" s="10">
        <v>46050</v>
      </c>
      <c r="F47" s="12">
        <v>33941</v>
      </c>
      <c r="G47" s="14">
        <v>21876</v>
      </c>
      <c r="H47" s="16">
        <v>16064</v>
      </c>
      <c r="I47" s="18">
        <v>8216</v>
      </c>
      <c r="J47" s="20">
        <v>165714</v>
      </c>
      <c r="K47" s="22" t="s">
        <v>60</v>
      </c>
      <c r="L47" s="24">
        <v>16577</v>
      </c>
      <c r="M47" s="26">
        <v>22293</v>
      </c>
      <c r="N47" s="28">
        <v>0</v>
      </c>
      <c r="O47" s="30">
        <v>45540</v>
      </c>
      <c r="P47" s="32">
        <v>33220</v>
      </c>
      <c r="Q47" s="34">
        <v>21476</v>
      </c>
      <c r="R47" s="36">
        <v>15747</v>
      </c>
      <c r="S47" s="38">
        <v>7956</v>
      </c>
      <c r="T47" s="40">
        <v>162809</v>
      </c>
      <c r="U47" s="42" t="s">
        <v>60</v>
      </c>
      <c r="V47" s="44">
        <v>200</v>
      </c>
      <c r="W47" s="46">
        <v>497</v>
      </c>
      <c r="X47" s="48">
        <v>0</v>
      </c>
      <c r="Y47" s="50">
        <v>510</v>
      </c>
      <c r="Z47" s="52">
        <v>721</v>
      </c>
      <c r="AA47" s="54">
        <v>400</v>
      </c>
      <c r="AB47" s="56">
        <v>317</v>
      </c>
      <c r="AC47" s="58">
        <v>260</v>
      </c>
      <c r="AD47" s="60">
        <v>2905</v>
      </c>
    </row>
    <row r="48" spans="1:30" ht="14.25" customHeight="1" x14ac:dyDescent="0.15">
      <c r="A48" s="1" t="s">
        <v>61</v>
      </c>
      <c r="B48" s="3">
        <v>3304</v>
      </c>
      <c r="C48" s="5">
        <v>4181</v>
      </c>
      <c r="D48" s="7">
        <v>0</v>
      </c>
      <c r="E48" s="9">
        <v>9095</v>
      </c>
      <c r="F48" s="11">
        <v>4952</v>
      </c>
      <c r="G48" s="13">
        <v>3428</v>
      </c>
      <c r="H48" s="15">
        <v>2151</v>
      </c>
      <c r="I48" s="17">
        <v>1095</v>
      </c>
      <c r="J48" s="19">
        <v>28206</v>
      </c>
      <c r="K48" s="21" t="s">
        <v>61</v>
      </c>
      <c r="L48" s="23">
        <v>3252</v>
      </c>
      <c r="M48" s="25">
        <v>4109</v>
      </c>
      <c r="N48" s="27">
        <v>0</v>
      </c>
      <c r="O48" s="29">
        <v>8960</v>
      </c>
      <c r="P48" s="31">
        <v>4836</v>
      </c>
      <c r="Q48" s="33">
        <v>3374</v>
      </c>
      <c r="R48" s="35">
        <v>2106</v>
      </c>
      <c r="S48" s="37">
        <v>1066</v>
      </c>
      <c r="T48" s="39">
        <v>27703</v>
      </c>
      <c r="U48" s="41" t="s">
        <v>61</v>
      </c>
      <c r="V48" s="43">
        <v>52</v>
      </c>
      <c r="W48" s="45">
        <v>72</v>
      </c>
      <c r="X48" s="47">
        <v>0</v>
      </c>
      <c r="Y48" s="49">
        <v>135</v>
      </c>
      <c r="Z48" s="51">
        <v>116</v>
      </c>
      <c r="AA48" s="53">
        <v>54</v>
      </c>
      <c r="AB48" s="55">
        <v>45</v>
      </c>
      <c r="AC48" s="57">
        <v>29</v>
      </c>
      <c r="AD48" s="59">
        <v>503</v>
      </c>
    </row>
    <row r="49" spans="1:31" ht="14.25" customHeight="1" x14ac:dyDescent="0.15">
      <c r="A49" s="1" t="s">
        <v>62</v>
      </c>
      <c r="B49" s="3">
        <v>3680</v>
      </c>
      <c r="C49" s="5">
        <v>6193</v>
      </c>
      <c r="D49" s="7">
        <v>0</v>
      </c>
      <c r="E49" s="9">
        <v>16053</v>
      </c>
      <c r="F49" s="11">
        <v>10390</v>
      </c>
      <c r="G49" s="13">
        <v>6757</v>
      </c>
      <c r="H49" s="15">
        <v>4581</v>
      </c>
      <c r="I49" s="17">
        <v>2136</v>
      </c>
      <c r="J49" s="19">
        <v>49790</v>
      </c>
      <c r="K49" s="21" t="s">
        <v>62</v>
      </c>
      <c r="L49" s="23">
        <v>3622</v>
      </c>
      <c r="M49" s="25">
        <v>6084</v>
      </c>
      <c r="N49" s="27">
        <v>0</v>
      </c>
      <c r="O49" s="29">
        <v>15860</v>
      </c>
      <c r="P49" s="31">
        <v>10149</v>
      </c>
      <c r="Q49" s="33">
        <v>6606</v>
      </c>
      <c r="R49" s="35">
        <v>4489</v>
      </c>
      <c r="S49" s="37">
        <v>2070</v>
      </c>
      <c r="T49" s="39">
        <v>48880</v>
      </c>
      <c r="U49" s="41" t="s">
        <v>62</v>
      </c>
      <c r="V49" s="43">
        <v>58</v>
      </c>
      <c r="W49" s="45">
        <v>109</v>
      </c>
      <c r="X49" s="47">
        <v>0</v>
      </c>
      <c r="Y49" s="49">
        <v>193</v>
      </c>
      <c r="Z49" s="51">
        <v>241</v>
      </c>
      <c r="AA49" s="53">
        <v>151</v>
      </c>
      <c r="AB49" s="55">
        <v>92</v>
      </c>
      <c r="AC49" s="57">
        <v>66</v>
      </c>
      <c r="AD49" s="59">
        <v>910</v>
      </c>
    </row>
    <row r="50" spans="1:31" ht="14.25" customHeight="1" x14ac:dyDescent="0.15">
      <c r="A50" s="1" t="s">
        <v>63</v>
      </c>
      <c r="B50" s="3">
        <v>5735</v>
      </c>
      <c r="C50" s="5">
        <v>8594</v>
      </c>
      <c r="D50" s="7">
        <v>0</v>
      </c>
      <c r="E50" s="9">
        <v>19357</v>
      </c>
      <c r="F50" s="11">
        <v>14957</v>
      </c>
      <c r="G50" s="13">
        <v>8699</v>
      </c>
      <c r="H50" s="15">
        <v>5925</v>
      </c>
      <c r="I50" s="17">
        <v>2931</v>
      </c>
      <c r="J50" s="19">
        <v>66198</v>
      </c>
      <c r="K50" s="21" t="s">
        <v>63</v>
      </c>
      <c r="L50" s="23">
        <v>5655</v>
      </c>
      <c r="M50" s="25">
        <v>8445</v>
      </c>
      <c r="N50" s="27">
        <v>0</v>
      </c>
      <c r="O50" s="29">
        <v>19100</v>
      </c>
      <c r="P50" s="31">
        <v>14682</v>
      </c>
      <c r="Q50" s="33">
        <v>8531</v>
      </c>
      <c r="R50" s="35">
        <v>5798</v>
      </c>
      <c r="S50" s="37">
        <v>2836</v>
      </c>
      <c r="T50" s="39">
        <v>65047</v>
      </c>
      <c r="U50" s="41" t="s">
        <v>63</v>
      </c>
      <c r="V50" s="43">
        <v>80</v>
      </c>
      <c r="W50" s="45">
        <v>149</v>
      </c>
      <c r="X50" s="47">
        <v>0</v>
      </c>
      <c r="Y50" s="49">
        <v>257</v>
      </c>
      <c r="Z50" s="51">
        <v>275</v>
      </c>
      <c r="AA50" s="53">
        <v>168</v>
      </c>
      <c r="AB50" s="55">
        <v>127</v>
      </c>
      <c r="AC50" s="57">
        <v>95</v>
      </c>
      <c r="AD50" s="59">
        <v>1151</v>
      </c>
    </row>
    <row r="51" spans="1:31" ht="14.25" customHeight="1" x14ac:dyDescent="0.15">
      <c r="A51" s="1" t="s">
        <v>64</v>
      </c>
      <c r="B51" s="3">
        <v>4543</v>
      </c>
      <c r="C51" s="5">
        <v>5613</v>
      </c>
      <c r="D51" s="7">
        <v>0</v>
      </c>
      <c r="E51" s="9">
        <v>13439</v>
      </c>
      <c r="F51" s="11">
        <v>8453</v>
      </c>
      <c r="G51" s="13">
        <v>5603</v>
      </c>
      <c r="H51" s="15">
        <v>5134</v>
      </c>
      <c r="I51" s="17">
        <v>2982</v>
      </c>
      <c r="J51" s="19">
        <v>45767</v>
      </c>
      <c r="K51" s="21" t="s">
        <v>64</v>
      </c>
      <c r="L51" s="23">
        <v>4507</v>
      </c>
      <c r="M51" s="25">
        <v>5511</v>
      </c>
      <c r="N51" s="27">
        <v>0</v>
      </c>
      <c r="O51" s="29">
        <v>13312</v>
      </c>
      <c r="P51" s="31">
        <v>8320</v>
      </c>
      <c r="Q51" s="33">
        <v>5533</v>
      </c>
      <c r="R51" s="35">
        <v>5070</v>
      </c>
      <c r="S51" s="37">
        <v>2906</v>
      </c>
      <c r="T51" s="39">
        <v>45159</v>
      </c>
      <c r="U51" s="41" t="s">
        <v>64</v>
      </c>
      <c r="V51" s="43">
        <v>36</v>
      </c>
      <c r="W51" s="45">
        <v>102</v>
      </c>
      <c r="X51" s="47">
        <v>0</v>
      </c>
      <c r="Y51" s="49">
        <v>127</v>
      </c>
      <c r="Z51" s="51">
        <v>133</v>
      </c>
      <c r="AA51" s="53">
        <v>70</v>
      </c>
      <c r="AB51" s="55">
        <v>64</v>
      </c>
      <c r="AC51" s="57">
        <v>76</v>
      </c>
      <c r="AD51" s="59">
        <v>608</v>
      </c>
    </row>
    <row r="52" spans="1:31" ht="14.25" customHeight="1" x14ac:dyDescent="0.15">
      <c r="A52" s="2" t="s">
        <v>65</v>
      </c>
      <c r="B52" s="4">
        <v>2344</v>
      </c>
      <c r="C52" s="6">
        <v>4070</v>
      </c>
      <c r="D52" s="8">
        <v>0</v>
      </c>
      <c r="E52" s="10">
        <v>10591</v>
      </c>
      <c r="F52" s="12">
        <v>7764</v>
      </c>
      <c r="G52" s="14">
        <v>5530</v>
      </c>
      <c r="H52" s="16">
        <v>4076</v>
      </c>
      <c r="I52" s="18">
        <v>2694</v>
      </c>
      <c r="J52" s="20">
        <v>37069</v>
      </c>
      <c r="K52" s="22" t="s">
        <v>65</v>
      </c>
      <c r="L52" s="24">
        <v>2312</v>
      </c>
      <c r="M52" s="26">
        <v>3987</v>
      </c>
      <c r="N52" s="28">
        <v>0</v>
      </c>
      <c r="O52" s="30">
        <v>10425</v>
      </c>
      <c r="P52" s="32">
        <v>7589</v>
      </c>
      <c r="Q52" s="34">
        <v>5417</v>
      </c>
      <c r="R52" s="36">
        <v>4019</v>
      </c>
      <c r="S52" s="38">
        <v>2645</v>
      </c>
      <c r="T52" s="40">
        <v>36394</v>
      </c>
      <c r="U52" s="42" t="s">
        <v>65</v>
      </c>
      <c r="V52" s="44">
        <v>32</v>
      </c>
      <c r="W52" s="46">
        <v>83</v>
      </c>
      <c r="X52" s="48">
        <v>0</v>
      </c>
      <c r="Y52" s="50">
        <v>166</v>
      </c>
      <c r="Z52" s="52">
        <v>175</v>
      </c>
      <c r="AA52" s="54">
        <v>113</v>
      </c>
      <c r="AB52" s="56">
        <v>57</v>
      </c>
      <c r="AC52" s="58">
        <v>49</v>
      </c>
      <c r="AD52" s="60">
        <v>675</v>
      </c>
    </row>
    <row r="53" spans="1:31" ht="14.25" customHeight="1" x14ac:dyDescent="0.15">
      <c r="A53" s="1" t="s">
        <v>66</v>
      </c>
      <c r="B53" s="3">
        <v>5847</v>
      </c>
      <c r="C53" s="5">
        <v>7766</v>
      </c>
      <c r="D53" s="7">
        <v>0</v>
      </c>
      <c r="E53" s="9">
        <v>16218</v>
      </c>
      <c r="F53" s="11">
        <v>11534</v>
      </c>
      <c r="G53" s="13">
        <v>7293</v>
      </c>
      <c r="H53" s="15">
        <v>5733</v>
      </c>
      <c r="I53" s="17">
        <v>3260</v>
      </c>
      <c r="J53" s="19">
        <v>57651</v>
      </c>
      <c r="K53" s="21" t="s">
        <v>66</v>
      </c>
      <c r="L53" s="23">
        <v>5781</v>
      </c>
      <c r="M53" s="25">
        <v>7609</v>
      </c>
      <c r="N53" s="27">
        <v>0</v>
      </c>
      <c r="O53" s="29">
        <v>15981</v>
      </c>
      <c r="P53" s="31">
        <v>11299</v>
      </c>
      <c r="Q53" s="33">
        <v>7159</v>
      </c>
      <c r="R53" s="35">
        <v>5627</v>
      </c>
      <c r="S53" s="37">
        <v>3149</v>
      </c>
      <c r="T53" s="39">
        <v>56605</v>
      </c>
      <c r="U53" s="41" t="s">
        <v>66</v>
      </c>
      <c r="V53" s="43">
        <v>66</v>
      </c>
      <c r="W53" s="45">
        <v>157</v>
      </c>
      <c r="X53" s="47">
        <v>0</v>
      </c>
      <c r="Y53" s="49">
        <v>237</v>
      </c>
      <c r="Z53" s="51">
        <v>235</v>
      </c>
      <c r="AA53" s="53">
        <v>134</v>
      </c>
      <c r="AB53" s="55">
        <v>106</v>
      </c>
      <c r="AC53" s="57">
        <v>111</v>
      </c>
      <c r="AD53" s="59">
        <v>1046</v>
      </c>
    </row>
    <row r="54" spans="1:31" ht="14.25" customHeight="1" x14ac:dyDescent="0.15">
      <c r="A54" s="1" t="s">
        <v>67</v>
      </c>
      <c r="B54" s="3">
        <v>2195</v>
      </c>
      <c r="C54" s="5">
        <v>4715</v>
      </c>
      <c r="D54" s="7">
        <v>0</v>
      </c>
      <c r="E54" s="9">
        <v>7710</v>
      </c>
      <c r="F54" s="11">
        <v>8130</v>
      </c>
      <c r="G54" s="13">
        <v>7271</v>
      </c>
      <c r="H54" s="15">
        <v>6739</v>
      </c>
      <c r="I54" s="17">
        <v>2992</v>
      </c>
      <c r="J54" s="19">
        <v>39752</v>
      </c>
      <c r="K54" s="21" t="s">
        <v>67</v>
      </c>
      <c r="L54" s="23">
        <v>2146</v>
      </c>
      <c r="M54" s="25">
        <v>4518</v>
      </c>
      <c r="N54" s="27">
        <v>0</v>
      </c>
      <c r="O54" s="29">
        <v>7592</v>
      </c>
      <c r="P54" s="31">
        <v>7897</v>
      </c>
      <c r="Q54" s="33">
        <v>7061</v>
      </c>
      <c r="R54" s="35">
        <v>6592</v>
      </c>
      <c r="S54" s="37">
        <v>2863</v>
      </c>
      <c r="T54" s="39">
        <v>38669</v>
      </c>
      <c r="U54" s="41" t="s">
        <v>67</v>
      </c>
      <c r="V54" s="43">
        <v>49</v>
      </c>
      <c r="W54" s="45">
        <v>197</v>
      </c>
      <c r="X54" s="47">
        <v>0</v>
      </c>
      <c r="Y54" s="49">
        <v>118</v>
      </c>
      <c r="Z54" s="51">
        <v>233</v>
      </c>
      <c r="AA54" s="53">
        <v>210</v>
      </c>
      <c r="AB54" s="55">
        <v>147</v>
      </c>
      <c r="AC54" s="57">
        <v>129</v>
      </c>
      <c r="AD54" s="59">
        <v>1083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2022-11-04T01:54:54Z</dcterms:modified>
</cp:coreProperties>
</file>