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6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<sst xmlns="http://schemas.openxmlformats.org/spreadsheetml/2006/main" count="322" uniqueCount="70">
  <si>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</si>
  <si>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</si>
  <si>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</si>
  <si>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</si>
  <si>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</si>
  <si>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現物給付（4月サービス分）</t>
  </si>
  <si>
    <t>償還給付（5月支出決定分）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</si>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</sst>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現物給付（4月サービス分）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現物給付（4月サービス分）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現物給付（4月サービス分）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現物給付（4月サービス分）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償還給付（5月支出決定分）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償還給付（5月支出決定分）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償還給付（5月支出決定分）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償還給付（5月支出決定分）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4.5629999999999997</v>
      </c>
      <c r="C9" s="166">
        <v>163.96199999999999</v>
      </c>
      <c r="D9" s="166">
        <v>11966845.714</v>
      </c>
      <c r="E9" s="166">
        <v>21192627.544</v>
      </c>
      <c r="F9" s="166">
        <v>60889195.550999999</v>
      </c>
      <c r="G9" s="166">
        <v>95381406.995000005</v>
      </c>
      <c r="H9" s="166">
        <v>72981259.696999997</v>
      </c>
      <c r="I9" s="167">
        <v>262411504.02599999</v>
      </c>
      <c r="J9" s="168" t="s">
        <v>22</v>
      </c>
      <c r="K9" s="165">
        <v>4.5629999999999997</v>
      </c>
      <c r="L9" s="166">
        <v>0</v>
      </c>
      <c r="M9" s="166">
        <v>1106671.7</v>
      </c>
      <c r="N9" s="166">
        <v>3618547.733</v>
      </c>
      <c r="O9" s="166">
        <v>35783161.494999997</v>
      </c>
      <c r="P9" s="166">
        <v>59828425.530000001</v>
      </c>
      <c r="Q9" s="166">
        <v>46823433.785999998</v>
      </c>
      <c r="R9" s="167">
        <v>147160244.80700001</v>
      </c>
      <c r="S9" s="164" t="s">
        <v>22</v>
      </c>
      <c r="T9" s="165">
        <v>0</v>
      </c>
      <c r="U9" s="166">
        <v>163.96199999999999</v>
      </c>
      <c r="V9" s="166">
        <v>10619011.331</v>
      </c>
      <c r="W9" s="166">
        <v>17098551.956999999</v>
      </c>
      <c r="X9" s="166">
        <v>23562745.401999999</v>
      </c>
      <c r="Y9" s="166">
        <v>28907044.390000001</v>
      </c>
      <c r="Z9" s="166">
        <v>17738585.511</v>
      </c>
      <c r="AA9" s="167">
        <v>97926102.553000003</v>
      </c>
      <c r="AB9" s="164" t="s">
        <v>22</v>
      </c>
      <c r="AC9" s="165">
        <v>0</v>
      </c>
      <c r="AD9" s="166">
        <v>0</v>
      </c>
      <c r="AE9" s="166">
        <v>29132.17</v>
      </c>
      <c r="AF9" s="166">
        <v>59152.275000000001</v>
      </c>
      <c r="AG9" s="166">
        <v>205738.43599999999</v>
      </c>
      <c r="AH9" s="166">
        <v>1032264.816</v>
      </c>
      <c r="AI9" s="166">
        <v>1433225.8729999999</v>
      </c>
      <c r="AJ9" s="167">
        <v>2759513.57</v>
      </c>
      <c r="AK9" s="164" t="s">
        <v>22</v>
      </c>
      <c r="AL9" s="165">
        <v>0</v>
      </c>
      <c r="AM9" s="165">
        <v>0</v>
      </c>
      <c r="AN9" s="165">
        <v>212030.51300000001</v>
      </c>
      <c r="AO9" s="165">
        <v>416375.57900000003</v>
      </c>
      <c r="AP9" s="165">
        <v>1337550.2180000001</v>
      </c>
      <c r="AQ9" s="165">
        <v>5613672.2589999996</v>
      </c>
      <c r="AR9" s="165">
        <v>6986014.5269999998</v>
      </c>
      <c r="AS9" s="169">
        <v>14565643.096000001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809323.853</v>
      </c>
      <c r="E10" s="9">
        <v>1080666.0549999999</v>
      </c>
      <c r="F10" s="11">
        <v>2641428.16</v>
      </c>
      <c r="G10" s="13">
        <v>3906323.1409999998</v>
      </c>
      <c r="H10" s="15">
        <v>3058570.3670000001</v>
      </c>
      <c r="I10" s="17">
        <v>11496311.575999999</v>
      </c>
      <c r="J10" s="19" t="s">
        <v>23</v>
      </c>
      <c r="K10" s="21">
        <v>0</v>
      </c>
      <c r="L10" s="23">
        <v>0</v>
      </c>
      <c r="M10" s="25">
        <v>75935.129000000001</v>
      </c>
      <c r="N10" s="27">
        <v>203769.83600000001</v>
      </c>
      <c r="O10" s="29">
        <v>1641090.7930000001</v>
      </c>
      <c r="P10" s="31">
        <v>2490819.0729999999</v>
      </c>
      <c r="Q10" s="33">
        <v>1847237.6170000001</v>
      </c>
      <c r="R10" s="35">
        <v>6258852.4479999999</v>
      </c>
      <c r="S10" s="37" t="s">
        <v>23</v>
      </c>
      <c r="T10" s="39">
        <v>0</v>
      </c>
      <c r="U10" s="41">
        <v>0</v>
      </c>
      <c r="V10" s="43">
        <v>711715.53200000001</v>
      </c>
      <c r="W10" s="45">
        <v>841593.80299999996</v>
      </c>
      <c r="X10" s="47">
        <v>933125.57900000003</v>
      </c>
      <c r="Y10" s="49">
        <v>1076346.7990000001</v>
      </c>
      <c r="Z10" s="51">
        <v>702443.02099999995</v>
      </c>
      <c r="AA10" s="53">
        <v>4265224.7340000002</v>
      </c>
      <c r="AB10" s="55" t="s">
        <v>23</v>
      </c>
      <c r="AC10" s="57">
        <v>0</v>
      </c>
      <c r="AD10" s="59">
        <v>0</v>
      </c>
      <c r="AE10" s="61">
        <v>2304.404</v>
      </c>
      <c r="AF10" s="63">
        <v>4253.2129999999997</v>
      </c>
      <c r="AG10" s="65">
        <v>6168.0739999999996</v>
      </c>
      <c r="AH10" s="67">
        <v>51266.226000000002</v>
      </c>
      <c r="AI10" s="69">
        <v>87347.520999999993</v>
      </c>
      <c r="AJ10" s="71">
        <v>151339.43799999999</v>
      </c>
      <c r="AK10" s="73" t="s">
        <v>23</v>
      </c>
      <c r="AL10" s="75">
        <v>0</v>
      </c>
      <c r="AM10" s="77">
        <v>0</v>
      </c>
      <c r="AN10" s="79">
        <v>19368.788</v>
      </c>
      <c r="AO10" s="81">
        <v>31049.203000000001</v>
      </c>
      <c r="AP10" s="83">
        <v>61043.714</v>
      </c>
      <c r="AQ10" s="85">
        <v>287891.04300000001</v>
      </c>
      <c r="AR10" s="87">
        <v>421542.20799999998</v>
      </c>
      <c r="AS10" s="89">
        <v>820894.95600000001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132972.07500000001</v>
      </c>
      <c r="E11" s="9">
        <v>267400.04399999999</v>
      </c>
      <c r="F11" s="11">
        <v>585293.94499999995</v>
      </c>
      <c r="G11" s="13">
        <v>1120998.6410000001</v>
      </c>
      <c r="H11" s="15">
        <v>973675.32299999997</v>
      </c>
      <c r="I11" s="17">
        <v>3080340.0279999999</v>
      </c>
      <c r="J11" s="19" t="s">
        <v>24</v>
      </c>
      <c r="K11" s="21">
        <v>0</v>
      </c>
      <c r="L11" s="23">
        <v>0</v>
      </c>
      <c r="M11" s="25">
        <v>3072.1770000000001</v>
      </c>
      <c r="N11" s="27">
        <v>19912.21</v>
      </c>
      <c r="O11" s="29">
        <v>240400.82699999999</v>
      </c>
      <c r="P11" s="31">
        <v>592953.26399999997</v>
      </c>
      <c r="Q11" s="33">
        <v>580894.09299999999</v>
      </c>
      <c r="R11" s="35">
        <v>1437232.571</v>
      </c>
      <c r="S11" s="37" t="s">
        <v>24</v>
      </c>
      <c r="T11" s="39">
        <v>0</v>
      </c>
      <c r="U11" s="41">
        <v>0</v>
      </c>
      <c r="V11" s="43">
        <v>122325.243</v>
      </c>
      <c r="W11" s="45">
        <v>225936.17600000001</v>
      </c>
      <c r="X11" s="47">
        <v>304176.79599999997</v>
      </c>
      <c r="Y11" s="49">
        <v>391567.86700000003</v>
      </c>
      <c r="Z11" s="51">
        <v>269079.23499999999</v>
      </c>
      <c r="AA11" s="53">
        <v>1313085.317</v>
      </c>
      <c r="AB11" s="55" t="s">
        <v>24</v>
      </c>
      <c r="AC11" s="57">
        <v>0</v>
      </c>
      <c r="AD11" s="59">
        <v>0</v>
      </c>
      <c r="AE11" s="61">
        <v>5791.53</v>
      </c>
      <c r="AF11" s="63">
        <v>12351.114</v>
      </c>
      <c r="AG11" s="65">
        <v>19605.445</v>
      </c>
      <c r="AH11" s="67">
        <v>43311.559000000001</v>
      </c>
      <c r="AI11" s="69">
        <v>45800.203000000001</v>
      </c>
      <c r="AJ11" s="71">
        <v>126859.851</v>
      </c>
      <c r="AK11" s="73" t="s">
        <v>24</v>
      </c>
      <c r="AL11" s="75">
        <v>0</v>
      </c>
      <c r="AM11" s="77">
        <v>0</v>
      </c>
      <c r="AN11" s="79">
        <v>1783.125</v>
      </c>
      <c r="AO11" s="81">
        <v>9200.5439999999999</v>
      </c>
      <c r="AP11" s="83">
        <v>21110.877</v>
      </c>
      <c r="AQ11" s="85">
        <v>93165.951000000001</v>
      </c>
      <c r="AR11" s="87">
        <v>77901.792000000001</v>
      </c>
      <c r="AS11" s="89">
        <v>203162.28899999999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126170.818</v>
      </c>
      <c r="E12" s="9">
        <v>270821.22600000002</v>
      </c>
      <c r="F12" s="11">
        <v>737829.82299999997</v>
      </c>
      <c r="G12" s="13">
        <v>1389990.0149999999</v>
      </c>
      <c r="H12" s="15">
        <v>1138091.325</v>
      </c>
      <c r="I12" s="17">
        <v>3662903.2069999999</v>
      </c>
      <c r="J12" s="19" t="s">
        <v>25</v>
      </c>
      <c r="K12" s="21">
        <v>0</v>
      </c>
      <c r="L12" s="23">
        <v>0</v>
      </c>
      <c r="M12" s="25">
        <v>6106.3940000000002</v>
      </c>
      <c r="N12" s="27">
        <v>16265.695</v>
      </c>
      <c r="O12" s="29">
        <v>349885.533</v>
      </c>
      <c r="P12" s="31">
        <v>865228.12600000005</v>
      </c>
      <c r="Q12" s="33">
        <v>717072.23199999996</v>
      </c>
      <c r="R12" s="35">
        <v>1954557.98</v>
      </c>
      <c r="S12" s="37" t="s">
        <v>25</v>
      </c>
      <c r="T12" s="39">
        <v>0</v>
      </c>
      <c r="U12" s="41">
        <v>0</v>
      </c>
      <c r="V12" s="43">
        <v>118273.622</v>
      </c>
      <c r="W12" s="45">
        <v>251781.76699999999</v>
      </c>
      <c r="X12" s="47">
        <v>380208.34899999999</v>
      </c>
      <c r="Y12" s="49">
        <v>485237.348</v>
      </c>
      <c r="Z12" s="51">
        <v>387459.95400000003</v>
      </c>
      <c r="AA12" s="53">
        <v>1622961.04</v>
      </c>
      <c r="AB12" s="55" t="s">
        <v>25</v>
      </c>
      <c r="AC12" s="57">
        <v>0</v>
      </c>
      <c r="AD12" s="59">
        <v>0</v>
      </c>
      <c r="AE12" s="61">
        <v>1790.8019999999999</v>
      </c>
      <c r="AF12" s="63">
        <v>1707.4259999999999</v>
      </c>
      <c r="AG12" s="65">
        <v>3033.5940000000001</v>
      </c>
      <c r="AH12" s="67">
        <v>14341.902</v>
      </c>
      <c r="AI12" s="69">
        <v>12748.083000000001</v>
      </c>
      <c r="AJ12" s="71">
        <v>33621.807000000001</v>
      </c>
      <c r="AK12" s="73" t="s">
        <v>25</v>
      </c>
      <c r="AL12" s="75">
        <v>0</v>
      </c>
      <c r="AM12" s="77">
        <v>0</v>
      </c>
      <c r="AN12" s="79">
        <v>0</v>
      </c>
      <c r="AO12" s="81">
        <v>1066.338</v>
      </c>
      <c r="AP12" s="83">
        <v>4702.3469999999998</v>
      </c>
      <c r="AQ12" s="85">
        <v>25182.638999999999</v>
      </c>
      <c r="AR12" s="87">
        <v>20811.056</v>
      </c>
      <c r="AS12" s="89">
        <v>51762.38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259565.66099999999</v>
      </c>
      <c r="E13" s="9">
        <v>489187.10399999999</v>
      </c>
      <c r="F13" s="11">
        <v>1118094.175</v>
      </c>
      <c r="G13" s="13">
        <v>1906610.26</v>
      </c>
      <c r="H13" s="15">
        <v>1286435.8910000001</v>
      </c>
      <c r="I13" s="17">
        <v>5059893.091</v>
      </c>
      <c r="J13" s="19" t="s">
        <v>26</v>
      </c>
      <c r="K13" s="21">
        <v>0</v>
      </c>
      <c r="L13" s="23">
        <v>0</v>
      </c>
      <c r="M13" s="25">
        <v>11643.127</v>
      </c>
      <c r="N13" s="27">
        <v>62747.212</v>
      </c>
      <c r="O13" s="29">
        <v>577543.23</v>
      </c>
      <c r="P13" s="31">
        <v>1181192.7150000001</v>
      </c>
      <c r="Q13" s="33">
        <v>838201.64599999995</v>
      </c>
      <c r="R13" s="35">
        <v>2671327.9300000002</v>
      </c>
      <c r="S13" s="37" t="s">
        <v>26</v>
      </c>
      <c r="T13" s="39">
        <v>0</v>
      </c>
      <c r="U13" s="41">
        <v>0</v>
      </c>
      <c r="V13" s="43">
        <v>247185.28099999999</v>
      </c>
      <c r="W13" s="45">
        <v>426180.87199999997</v>
      </c>
      <c r="X13" s="47">
        <v>538101.97900000005</v>
      </c>
      <c r="Y13" s="49">
        <v>706762.01599999995</v>
      </c>
      <c r="Z13" s="51">
        <v>419616.04499999998</v>
      </c>
      <c r="AA13" s="53">
        <v>2337846.193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509.87099999999998</v>
      </c>
      <c r="AH13" s="67">
        <v>845.43299999999999</v>
      </c>
      <c r="AI13" s="69">
        <v>1455.8489999999999</v>
      </c>
      <c r="AJ13" s="71">
        <v>2811.1529999999998</v>
      </c>
      <c r="AK13" s="73" t="s">
        <v>26</v>
      </c>
      <c r="AL13" s="75">
        <v>0</v>
      </c>
      <c r="AM13" s="77">
        <v>0</v>
      </c>
      <c r="AN13" s="79">
        <v>737.25300000000004</v>
      </c>
      <c r="AO13" s="81">
        <v>259.02</v>
      </c>
      <c r="AP13" s="83">
        <v>1939.095</v>
      </c>
      <c r="AQ13" s="85">
        <v>17810.096000000001</v>
      </c>
      <c r="AR13" s="87">
        <v>27162.350999999999</v>
      </c>
      <c r="AS13" s="89">
        <v>47907.815000000002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151045.41800000001</v>
      </c>
      <c r="E14" s="10">
        <v>257857.49799999999</v>
      </c>
      <c r="F14" s="12">
        <v>708733.65800000005</v>
      </c>
      <c r="G14" s="14">
        <v>1137650.263</v>
      </c>
      <c r="H14" s="16">
        <v>1038893.791</v>
      </c>
      <c r="I14" s="18">
        <v>3294180.628</v>
      </c>
      <c r="J14" s="20" t="s">
        <v>27</v>
      </c>
      <c r="K14" s="22">
        <v>0</v>
      </c>
      <c r="L14" s="24">
        <v>0</v>
      </c>
      <c r="M14" s="26">
        <v>5521.2120000000004</v>
      </c>
      <c r="N14" s="28">
        <v>28266.507000000001</v>
      </c>
      <c r="O14" s="30">
        <v>377421.86599999998</v>
      </c>
      <c r="P14" s="32">
        <v>751687.701</v>
      </c>
      <c r="Q14" s="34">
        <v>667495.94099999999</v>
      </c>
      <c r="R14" s="36">
        <v>1830393.227</v>
      </c>
      <c r="S14" s="38" t="s">
        <v>27</v>
      </c>
      <c r="T14" s="40">
        <v>0</v>
      </c>
      <c r="U14" s="42">
        <v>0</v>
      </c>
      <c r="V14" s="44">
        <v>144463.88</v>
      </c>
      <c r="W14" s="46">
        <v>226408.087</v>
      </c>
      <c r="X14" s="48">
        <v>317585.80800000002</v>
      </c>
      <c r="Y14" s="50">
        <v>341366.19699999999</v>
      </c>
      <c r="Z14" s="52">
        <v>301926.99699999997</v>
      </c>
      <c r="AA14" s="54">
        <v>1331750.969</v>
      </c>
      <c r="AB14" s="56" t="s">
        <v>27</v>
      </c>
      <c r="AC14" s="58">
        <v>0</v>
      </c>
      <c r="AD14" s="60">
        <v>0</v>
      </c>
      <c r="AE14" s="62">
        <v>150.345</v>
      </c>
      <c r="AF14" s="64">
        <v>0</v>
      </c>
      <c r="AG14" s="66">
        <v>223.965</v>
      </c>
      <c r="AH14" s="68">
        <v>382.428</v>
      </c>
      <c r="AI14" s="70">
        <v>-1213.3340000000001</v>
      </c>
      <c r="AJ14" s="72">
        <v>-456.596</v>
      </c>
      <c r="AK14" s="74" t="s">
        <v>27</v>
      </c>
      <c r="AL14" s="76">
        <v>0</v>
      </c>
      <c r="AM14" s="78">
        <v>0</v>
      </c>
      <c r="AN14" s="80">
        <v>909.98099999999999</v>
      </c>
      <c r="AO14" s="82">
        <v>3182.904</v>
      </c>
      <c r="AP14" s="84">
        <v>13502.019</v>
      </c>
      <c r="AQ14" s="86">
        <v>44213.936999999998</v>
      </c>
      <c r="AR14" s="88">
        <v>70684.187000000005</v>
      </c>
      <c r="AS14" s="90">
        <v>132493.02799999999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127860.514</v>
      </c>
      <c r="E15" s="9">
        <v>251320.44399999999</v>
      </c>
      <c r="F15" s="11">
        <v>701385.06599999999</v>
      </c>
      <c r="G15" s="13">
        <v>1101349.5</v>
      </c>
      <c r="H15" s="15">
        <v>947377.51899999997</v>
      </c>
      <c r="I15" s="17">
        <v>3129293.0430000001</v>
      </c>
      <c r="J15" s="19" t="s">
        <v>28</v>
      </c>
      <c r="K15" s="21">
        <v>0</v>
      </c>
      <c r="L15" s="23">
        <v>0</v>
      </c>
      <c r="M15" s="25">
        <v>10655.96</v>
      </c>
      <c r="N15" s="27">
        <v>33798.080000000002</v>
      </c>
      <c r="O15" s="29">
        <v>447210.39500000002</v>
      </c>
      <c r="P15" s="31">
        <v>805170.70799999998</v>
      </c>
      <c r="Q15" s="33">
        <v>701573.06200000003</v>
      </c>
      <c r="R15" s="35">
        <v>1998408.2050000001</v>
      </c>
      <c r="S15" s="37" t="s">
        <v>28</v>
      </c>
      <c r="T15" s="39">
        <v>0</v>
      </c>
      <c r="U15" s="41">
        <v>0</v>
      </c>
      <c r="V15" s="43">
        <v>117204.554</v>
      </c>
      <c r="W15" s="45">
        <v>216617.198</v>
      </c>
      <c r="X15" s="47">
        <v>251543.37700000001</v>
      </c>
      <c r="Y15" s="49">
        <v>287762.06099999999</v>
      </c>
      <c r="Z15" s="51">
        <v>236113.747</v>
      </c>
      <c r="AA15" s="53">
        <v>1109240.9369999999</v>
      </c>
      <c r="AB15" s="55" t="s">
        <v>28</v>
      </c>
      <c r="AC15" s="57">
        <v>0</v>
      </c>
      <c r="AD15" s="59">
        <v>0</v>
      </c>
      <c r="AE15" s="61">
        <v>0</v>
      </c>
      <c r="AF15" s="63">
        <v>905.16600000000005</v>
      </c>
      <c r="AG15" s="65">
        <v>1694.556</v>
      </c>
      <c r="AH15" s="67">
        <v>2502.2820000000002</v>
      </c>
      <c r="AI15" s="69">
        <v>1653.174</v>
      </c>
      <c r="AJ15" s="71">
        <v>6755.1779999999999</v>
      </c>
      <c r="AK15" s="73" t="s">
        <v>28</v>
      </c>
      <c r="AL15" s="75">
        <v>0</v>
      </c>
      <c r="AM15" s="77">
        <v>0</v>
      </c>
      <c r="AN15" s="79">
        <v>0</v>
      </c>
      <c r="AO15" s="81">
        <v>0</v>
      </c>
      <c r="AP15" s="83">
        <v>936.73800000000006</v>
      </c>
      <c r="AQ15" s="85">
        <v>5914.4489999999996</v>
      </c>
      <c r="AR15" s="87">
        <v>8037.5360000000001</v>
      </c>
      <c r="AS15" s="89">
        <v>14888.723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209699.39499999999</v>
      </c>
      <c r="E16" s="9">
        <v>369670.17700000003</v>
      </c>
      <c r="F16" s="11">
        <v>1143458.7609999999</v>
      </c>
      <c r="G16" s="13">
        <v>1971249.8629999999</v>
      </c>
      <c r="H16" s="15">
        <v>1496246.9029999999</v>
      </c>
      <c r="I16" s="17">
        <v>5190325.0990000004</v>
      </c>
      <c r="J16" s="19" t="s">
        <v>29</v>
      </c>
      <c r="K16" s="21">
        <v>0</v>
      </c>
      <c r="L16" s="23">
        <v>0</v>
      </c>
      <c r="M16" s="25">
        <v>20408.166000000001</v>
      </c>
      <c r="N16" s="27">
        <v>53193.571000000004</v>
      </c>
      <c r="O16" s="29">
        <v>651679.31200000003</v>
      </c>
      <c r="P16" s="31">
        <v>1304285.8700000001</v>
      </c>
      <c r="Q16" s="33">
        <v>1033350.634</v>
      </c>
      <c r="R16" s="35">
        <v>3062917.5529999998</v>
      </c>
      <c r="S16" s="37" t="s">
        <v>29</v>
      </c>
      <c r="T16" s="39">
        <v>0</v>
      </c>
      <c r="U16" s="41">
        <v>0</v>
      </c>
      <c r="V16" s="43">
        <v>187495.715</v>
      </c>
      <c r="W16" s="45">
        <v>314133.54200000002</v>
      </c>
      <c r="X16" s="47">
        <v>476071.772</v>
      </c>
      <c r="Y16" s="49">
        <v>587695.63199999998</v>
      </c>
      <c r="Z16" s="51">
        <v>382180.65600000002</v>
      </c>
      <c r="AA16" s="53">
        <v>1947577.317</v>
      </c>
      <c r="AB16" s="55" t="s">
        <v>29</v>
      </c>
      <c r="AC16" s="57">
        <v>0</v>
      </c>
      <c r="AD16" s="59">
        <v>0</v>
      </c>
      <c r="AE16" s="61">
        <v>407.57100000000003</v>
      </c>
      <c r="AF16" s="63">
        <v>654.77700000000004</v>
      </c>
      <c r="AG16" s="65">
        <v>1353.4949999999999</v>
      </c>
      <c r="AH16" s="67">
        <v>10977.928</v>
      </c>
      <c r="AI16" s="69">
        <v>17082.39</v>
      </c>
      <c r="AJ16" s="71">
        <v>30476.161</v>
      </c>
      <c r="AK16" s="73" t="s">
        <v>29</v>
      </c>
      <c r="AL16" s="75">
        <v>0</v>
      </c>
      <c r="AM16" s="77">
        <v>0</v>
      </c>
      <c r="AN16" s="79">
        <v>1387.943</v>
      </c>
      <c r="AO16" s="81">
        <v>1688.287</v>
      </c>
      <c r="AP16" s="83">
        <v>14354.182000000001</v>
      </c>
      <c r="AQ16" s="85">
        <v>68290.433000000005</v>
      </c>
      <c r="AR16" s="87">
        <v>63633.222999999998</v>
      </c>
      <c r="AS16" s="89">
        <v>149354.068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361376.08500000002</v>
      </c>
      <c r="E17" s="9">
        <v>610862.23100000003</v>
      </c>
      <c r="F17" s="11">
        <v>1738614.493</v>
      </c>
      <c r="G17" s="13">
        <v>2411332.9130000002</v>
      </c>
      <c r="H17" s="15">
        <v>1757309.9210000001</v>
      </c>
      <c r="I17" s="17">
        <v>6879495.6430000002</v>
      </c>
      <c r="J17" s="19" t="s">
        <v>30</v>
      </c>
      <c r="K17" s="21">
        <v>0</v>
      </c>
      <c r="L17" s="23">
        <v>0</v>
      </c>
      <c r="M17" s="25">
        <v>21561.798999999999</v>
      </c>
      <c r="N17" s="27">
        <v>82568.839000000007</v>
      </c>
      <c r="O17" s="29">
        <v>1020139.499</v>
      </c>
      <c r="P17" s="31">
        <v>1561039.608</v>
      </c>
      <c r="Q17" s="33">
        <v>1134690.727</v>
      </c>
      <c r="R17" s="35">
        <v>3820000.4720000001</v>
      </c>
      <c r="S17" s="37" t="s">
        <v>30</v>
      </c>
      <c r="T17" s="39">
        <v>0</v>
      </c>
      <c r="U17" s="41">
        <v>0</v>
      </c>
      <c r="V17" s="43">
        <v>338818.978</v>
      </c>
      <c r="W17" s="45">
        <v>527002.01500000001</v>
      </c>
      <c r="X17" s="47">
        <v>710425.88699999999</v>
      </c>
      <c r="Y17" s="49">
        <v>811213.60800000001</v>
      </c>
      <c r="Z17" s="51">
        <v>547614.06599999999</v>
      </c>
      <c r="AA17" s="53">
        <v>2935074.554</v>
      </c>
      <c r="AB17" s="55" t="s">
        <v>30</v>
      </c>
      <c r="AC17" s="57">
        <v>0</v>
      </c>
      <c r="AD17" s="59">
        <v>0</v>
      </c>
      <c r="AE17" s="61">
        <v>541.10400000000004</v>
      </c>
      <c r="AF17" s="63">
        <v>766.08299999999997</v>
      </c>
      <c r="AG17" s="65">
        <v>3527.2460000000001</v>
      </c>
      <c r="AH17" s="67">
        <v>12959.489</v>
      </c>
      <c r="AI17" s="69">
        <v>24917.420999999998</v>
      </c>
      <c r="AJ17" s="71">
        <v>42711.343000000001</v>
      </c>
      <c r="AK17" s="73" t="s">
        <v>30</v>
      </c>
      <c r="AL17" s="75">
        <v>0</v>
      </c>
      <c r="AM17" s="77">
        <v>0</v>
      </c>
      <c r="AN17" s="79">
        <v>454.20400000000001</v>
      </c>
      <c r="AO17" s="81">
        <v>525.29399999999998</v>
      </c>
      <c r="AP17" s="83">
        <v>4521.8609999999999</v>
      </c>
      <c r="AQ17" s="85">
        <v>26120.207999999999</v>
      </c>
      <c r="AR17" s="87">
        <v>50087.707000000002</v>
      </c>
      <c r="AS17" s="89">
        <v>81709.274000000005</v>
      </c>
    </row>
    <row r="18" spans="1:45" ht="14.25" customHeight="1" x14ac:dyDescent="0.15">
      <c r="A18" s="1" t="s">
        <v>31</v>
      </c>
      <c r="B18" s="3">
        <v>4.5629999999999997</v>
      </c>
      <c r="C18" s="5">
        <v>0</v>
      </c>
      <c r="D18" s="7">
        <v>165257.649</v>
      </c>
      <c r="E18" s="9">
        <v>275854.565</v>
      </c>
      <c r="F18" s="11">
        <v>817857.99600000004</v>
      </c>
      <c r="G18" s="13">
        <v>1410654.3389999999</v>
      </c>
      <c r="H18" s="15">
        <v>1030439.504</v>
      </c>
      <c r="I18" s="17">
        <v>3700068.6159999999</v>
      </c>
      <c r="J18" s="19" t="s">
        <v>31</v>
      </c>
      <c r="K18" s="21">
        <v>4.5629999999999997</v>
      </c>
      <c r="L18" s="23">
        <v>0</v>
      </c>
      <c r="M18" s="25">
        <v>9215.8389999999999</v>
      </c>
      <c r="N18" s="27">
        <v>35938.339</v>
      </c>
      <c r="O18" s="29">
        <v>468172.85700000002</v>
      </c>
      <c r="P18" s="31">
        <v>908699.60400000005</v>
      </c>
      <c r="Q18" s="33">
        <v>664274.049</v>
      </c>
      <c r="R18" s="35">
        <v>2086305.2509999999</v>
      </c>
      <c r="S18" s="37" t="s">
        <v>31</v>
      </c>
      <c r="T18" s="39">
        <v>0</v>
      </c>
      <c r="U18" s="41">
        <v>0</v>
      </c>
      <c r="V18" s="43">
        <v>155613.18900000001</v>
      </c>
      <c r="W18" s="45">
        <v>237947.12299999999</v>
      </c>
      <c r="X18" s="47">
        <v>344662.75699999998</v>
      </c>
      <c r="Y18" s="49">
        <v>449888.12699999998</v>
      </c>
      <c r="Z18" s="51">
        <v>281738.29499999998</v>
      </c>
      <c r="AA18" s="53">
        <v>1469849.4909999999</v>
      </c>
      <c r="AB18" s="55" t="s">
        <v>31</v>
      </c>
      <c r="AC18" s="57">
        <v>0</v>
      </c>
      <c r="AD18" s="59">
        <v>0</v>
      </c>
      <c r="AE18" s="61">
        <v>0</v>
      </c>
      <c r="AF18" s="63">
        <v>45.999000000000002</v>
      </c>
      <c r="AG18" s="65">
        <v>2162.7379999999998</v>
      </c>
      <c r="AH18" s="67">
        <v>22939.428</v>
      </c>
      <c r="AI18" s="69">
        <v>36782.959000000003</v>
      </c>
      <c r="AJ18" s="71">
        <v>61931.124000000003</v>
      </c>
      <c r="AK18" s="73" t="s">
        <v>31</v>
      </c>
      <c r="AL18" s="75">
        <v>0</v>
      </c>
      <c r="AM18" s="77">
        <v>0</v>
      </c>
      <c r="AN18" s="79">
        <v>428.62099999999998</v>
      </c>
      <c r="AO18" s="81">
        <v>1923.104</v>
      </c>
      <c r="AP18" s="83">
        <v>2859.6439999999998</v>
      </c>
      <c r="AQ18" s="85">
        <v>29127.18</v>
      </c>
      <c r="AR18" s="87">
        <v>47644.201000000001</v>
      </c>
      <c r="AS18" s="89">
        <v>81982.75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233503.155</v>
      </c>
      <c r="E19" s="10">
        <v>361795.86599999998</v>
      </c>
      <c r="F19" s="12">
        <v>982305.08200000005</v>
      </c>
      <c r="G19" s="14">
        <v>1644345.689</v>
      </c>
      <c r="H19" s="16">
        <v>1280465.4110000001</v>
      </c>
      <c r="I19" s="18">
        <v>4502415.2029999997</v>
      </c>
      <c r="J19" s="20" t="s">
        <v>32</v>
      </c>
      <c r="K19" s="22">
        <v>0</v>
      </c>
      <c r="L19" s="24">
        <v>0</v>
      </c>
      <c r="M19" s="26">
        <v>10672.817999999999</v>
      </c>
      <c r="N19" s="28">
        <v>31899.856</v>
      </c>
      <c r="O19" s="30">
        <v>584997.86699999997</v>
      </c>
      <c r="P19" s="32">
        <v>1113835.1229999999</v>
      </c>
      <c r="Q19" s="34">
        <v>880156.33400000003</v>
      </c>
      <c r="R19" s="36">
        <v>2621561.9980000001</v>
      </c>
      <c r="S19" s="38" t="s">
        <v>32</v>
      </c>
      <c r="T19" s="40">
        <v>0</v>
      </c>
      <c r="U19" s="42">
        <v>0</v>
      </c>
      <c r="V19" s="44">
        <v>219073.962</v>
      </c>
      <c r="W19" s="46">
        <v>321661.201</v>
      </c>
      <c r="X19" s="48">
        <v>377617.33199999999</v>
      </c>
      <c r="Y19" s="50">
        <v>468293.13099999999</v>
      </c>
      <c r="Z19" s="52">
        <v>303036.65700000001</v>
      </c>
      <c r="AA19" s="54">
        <v>1689682.2830000001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234.792</v>
      </c>
      <c r="AG19" s="66">
        <v>884.86199999999997</v>
      </c>
      <c r="AH19" s="68">
        <v>6115.2389999999996</v>
      </c>
      <c r="AI19" s="70">
        <v>12773.155000000001</v>
      </c>
      <c r="AJ19" s="72">
        <v>20008.047999999999</v>
      </c>
      <c r="AK19" s="74" t="s">
        <v>32</v>
      </c>
      <c r="AL19" s="76">
        <v>0</v>
      </c>
      <c r="AM19" s="78">
        <v>0</v>
      </c>
      <c r="AN19" s="80">
        <v>3756.375</v>
      </c>
      <c r="AO19" s="82">
        <v>8000.0169999999998</v>
      </c>
      <c r="AP19" s="84">
        <v>18805.021000000001</v>
      </c>
      <c r="AQ19" s="86">
        <v>56102.196000000004</v>
      </c>
      <c r="AR19" s="88">
        <v>84499.264999999999</v>
      </c>
      <c r="AS19" s="90">
        <v>171162.87400000001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612455.19099999999</v>
      </c>
      <c r="E20" s="9">
        <v>1132717.7990000001</v>
      </c>
      <c r="F20" s="11">
        <v>3554845.11</v>
      </c>
      <c r="G20" s="13">
        <v>4625662.63</v>
      </c>
      <c r="H20" s="15">
        <v>3339469.1779999998</v>
      </c>
      <c r="I20" s="17">
        <v>13265149.908</v>
      </c>
      <c r="J20" s="19" t="s">
        <v>33</v>
      </c>
      <c r="K20" s="21">
        <v>0</v>
      </c>
      <c r="L20" s="23">
        <v>0</v>
      </c>
      <c r="M20" s="25">
        <v>97947.483999999997</v>
      </c>
      <c r="N20" s="27">
        <v>346933.86200000002</v>
      </c>
      <c r="O20" s="29">
        <v>2437307.716</v>
      </c>
      <c r="P20" s="31">
        <v>3141100.5290000001</v>
      </c>
      <c r="Q20" s="33">
        <v>2311194.3530000001</v>
      </c>
      <c r="R20" s="35">
        <v>8334483.9440000001</v>
      </c>
      <c r="S20" s="37" t="s">
        <v>33</v>
      </c>
      <c r="T20" s="39">
        <v>0</v>
      </c>
      <c r="U20" s="41">
        <v>0</v>
      </c>
      <c r="V20" s="43">
        <v>510514.25199999998</v>
      </c>
      <c r="W20" s="45">
        <v>775045.82900000003</v>
      </c>
      <c r="X20" s="47">
        <v>1076624.1040000001</v>
      </c>
      <c r="Y20" s="49">
        <v>1311310.121</v>
      </c>
      <c r="Z20" s="51">
        <v>765918.05700000003</v>
      </c>
      <c r="AA20" s="53">
        <v>4439412.3629999999</v>
      </c>
      <c r="AB20" s="55" t="s">
        <v>33</v>
      </c>
      <c r="AC20" s="57">
        <v>0</v>
      </c>
      <c r="AD20" s="59">
        <v>0</v>
      </c>
      <c r="AE20" s="61">
        <v>1020.2140000000001</v>
      </c>
      <c r="AF20" s="63">
        <v>1437.675</v>
      </c>
      <c r="AG20" s="65">
        <v>10023.116</v>
      </c>
      <c r="AH20" s="67">
        <v>49030.794000000002</v>
      </c>
      <c r="AI20" s="69">
        <v>91594.483999999997</v>
      </c>
      <c r="AJ20" s="71">
        <v>153106.283</v>
      </c>
      <c r="AK20" s="73" t="s">
        <v>33</v>
      </c>
      <c r="AL20" s="75">
        <v>0</v>
      </c>
      <c r="AM20" s="77">
        <v>0</v>
      </c>
      <c r="AN20" s="79">
        <v>2973.241</v>
      </c>
      <c r="AO20" s="81">
        <v>9300.4330000000009</v>
      </c>
      <c r="AP20" s="83">
        <v>30890.173999999999</v>
      </c>
      <c r="AQ20" s="85">
        <v>124221.186</v>
      </c>
      <c r="AR20" s="87">
        <v>170762.28400000001</v>
      </c>
      <c r="AS20" s="89">
        <v>338147.31800000003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413324.26199999999</v>
      </c>
      <c r="E21" s="9">
        <v>780082.86899999995</v>
      </c>
      <c r="F21" s="11">
        <v>2958832.3369999998</v>
      </c>
      <c r="G21" s="13">
        <v>4231870.5269999998</v>
      </c>
      <c r="H21" s="15">
        <v>2942801.3769999999</v>
      </c>
      <c r="I21" s="17">
        <v>11326911.372</v>
      </c>
      <c r="J21" s="19" t="s">
        <v>34</v>
      </c>
      <c r="K21" s="21">
        <v>0</v>
      </c>
      <c r="L21" s="23">
        <v>0</v>
      </c>
      <c r="M21" s="25">
        <v>54617.466999999997</v>
      </c>
      <c r="N21" s="27">
        <v>168179.70699999999</v>
      </c>
      <c r="O21" s="29">
        <v>1877011.628</v>
      </c>
      <c r="P21" s="31">
        <v>2731938.6060000001</v>
      </c>
      <c r="Q21" s="33">
        <v>1939118.2609999999</v>
      </c>
      <c r="R21" s="35">
        <v>6770865.6689999998</v>
      </c>
      <c r="S21" s="37" t="s">
        <v>34</v>
      </c>
      <c r="T21" s="39">
        <v>0</v>
      </c>
      <c r="U21" s="41">
        <v>0</v>
      </c>
      <c r="V21" s="43">
        <v>347519.16899999999</v>
      </c>
      <c r="W21" s="45">
        <v>597023.82200000004</v>
      </c>
      <c r="X21" s="47">
        <v>1032545.924</v>
      </c>
      <c r="Y21" s="49">
        <v>1351403.9</v>
      </c>
      <c r="Z21" s="51">
        <v>816847.63</v>
      </c>
      <c r="AA21" s="53">
        <v>4145340.4449999998</v>
      </c>
      <c r="AB21" s="55" t="s">
        <v>34</v>
      </c>
      <c r="AC21" s="57">
        <v>0</v>
      </c>
      <c r="AD21" s="59">
        <v>0</v>
      </c>
      <c r="AE21" s="61">
        <v>1572.386</v>
      </c>
      <c r="AF21" s="63">
        <v>2914.66</v>
      </c>
      <c r="AG21" s="65">
        <v>18581.163</v>
      </c>
      <c r="AH21" s="67">
        <v>39628.694000000003</v>
      </c>
      <c r="AI21" s="69">
        <v>42498.83</v>
      </c>
      <c r="AJ21" s="71">
        <v>105195.73299999999</v>
      </c>
      <c r="AK21" s="73" t="s">
        <v>34</v>
      </c>
      <c r="AL21" s="75">
        <v>0</v>
      </c>
      <c r="AM21" s="77">
        <v>0</v>
      </c>
      <c r="AN21" s="79">
        <v>9615.24</v>
      </c>
      <c r="AO21" s="81">
        <v>11964.68</v>
      </c>
      <c r="AP21" s="83">
        <v>30693.621999999999</v>
      </c>
      <c r="AQ21" s="85">
        <v>108899.327</v>
      </c>
      <c r="AR21" s="87">
        <v>144336.65599999999</v>
      </c>
      <c r="AS21" s="89">
        <v>305509.52500000002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701098.74300000002</v>
      </c>
      <c r="E22" s="9">
        <v>1354130.2590000001</v>
      </c>
      <c r="F22" s="11">
        <v>4936135.7010000004</v>
      </c>
      <c r="G22" s="13">
        <v>8221733.7470000004</v>
      </c>
      <c r="H22" s="15">
        <v>6316125.2589999996</v>
      </c>
      <c r="I22" s="17">
        <v>21529223.708999999</v>
      </c>
      <c r="J22" s="19" t="s">
        <v>35</v>
      </c>
      <c r="K22" s="21">
        <v>0</v>
      </c>
      <c r="L22" s="23">
        <v>0</v>
      </c>
      <c r="M22" s="25">
        <v>108321.535</v>
      </c>
      <c r="N22" s="27">
        <v>349664.06199999998</v>
      </c>
      <c r="O22" s="29">
        <v>3262739.7089999998</v>
      </c>
      <c r="P22" s="31">
        <v>5779738.9680000003</v>
      </c>
      <c r="Q22" s="33">
        <v>4506322.5619999999</v>
      </c>
      <c r="R22" s="35">
        <v>14006786.835999999</v>
      </c>
      <c r="S22" s="37" t="s">
        <v>35</v>
      </c>
      <c r="T22" s="39">
        <v>0</v>
      </c>
      <c r="U22" s="41">
        <v>0</v>
      </c>
      <c r="V22" s="43">
        <v>587060.13500000001</v>
      </c>
      <c r="W22" s="45">
        <v>990299.18799999997</v>
      </c>
      <c r="X22" s="47">
        <v>1611348.0589999999</v>
      </c>
      <c r="Y22" s="49">
        <v>2067701.4580000001</v>
      </c>
      <c r="Z22" s="51">
        <v>1158380</v>
      </c>
      <c r="AA22" s="53">
        <v>6414788.8399999999</v>
      </c>
      <c r="AB22" s="55" t="s">
        <v>35</v>
      </c>
      <c r="AC22" s="57">
        <v>0</v>
      </c>
      <c r="AD22" s="59">
        <v>0</v>
      </c>
      <c r="AE22" s="61">
        <v>440.23099999999999</v>
      </c>
      <c r="AF22" s="63">
        <v>3534.2719999999999</v>
      </c>
      <c r="AG22" s="65">
        <v>16801.282999999999</v>
      </c>
      <c r="AH22" s="67">
        <v>137507.36900000001</v>
      </c>
      <c r="AI22" s="69">
        <v>204750.85800000001</v>
      </c>
      <c r="AJ22" s="71">
        <v>363034.01299999998</v>
      </c>
      <c r="AK22" s="73" t="s">
        <v>35</v>
      </c>
      <c r="AL22" s="75">
        <v>0</v>
      </c>
      <c r="AM22" s="77">
        <v>0</v>
      </c>
      <c r="AN22" s="79">
        <v>5276.8419999999996</v>
      </c>
      <c r="AO22" s="81">
        <v>10632.736999999999</v>
      </c>
      <c r="AP22" s="83">
        <v>45246.65</v>
      </c>
      <c r="AQ22" s="85">
        <v>236785.95199999999</v>
      </c>
      <c r="AR22" s="87">
        <v>446671.83899999998</v>
      </c>
      <c r="AS22" s="89">
        <v>744614.02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565407.93999999994</v>
      </c>
      <c r="E23" s="9">
        <v>1344553.4839999999</v>
      </c>
      <c r="F23" s="11">
        <v>3872443.639</v>
      </c>
      <c r="G23" s="13">
        <v>5717336.523</v>
      </c>
      <c r="H23" s="15">
        <v>4129677.4929999998</v>
      </c>
      <c r="I23" s="17">
        <v>15629419.079</v>
      </c>
      <c r="J23" s="19" t="s">
        <v>36</v>
      </c>
      <c r="K23" s="21">
        <v>0</v>
      </c>
      <c r="L23" s="23">
        <v>0</v>
      </c>
      <c r="M23" s="25">
        <v>93851.157999999996</v>
      </c>
      <c r="N23" s="27">
        <v>356608.78700000001</v>
      </c>
      <c r="O23" s="29">
        <v>2471791.202</v>
      </c>
      <c r="P23" s="31">
        <v>3854042.5619999999</v>
      </c>
      <c r="Q23" s="33">
        <v>2958003.574</v>
      </c>
      <c r="R23" s="35">
        <v>9734297.2829999998</v>
      </c>
      <c r="S23" s="37" t="s">
        <v>36</v>
      </c>
      <c r="T23" s="39">
        <v>0</v>
      </c>
      <c r="U23" s="41">
        <v>0</v>
      </c>
      <c r="V23" s="43">
        <v>467960.80900000001</v>
      </c>
      <c r="W23" s="45">
        <v>982801.78700000001</v>
      </c>
      <c r="X23" s="47">
        <v>1374262.402</v>
      </c>
      <c r="Y23" s="49">
        <v>1700722.7709999999</v>
      </c>
      <c r="Z23" s="51">
        <v>933594.33600000001</v>
      </c>
      <c r="AA23" s="53">
        <v>5459342.1050000004</v>
      </c>
      <c r="AB23" s="55" t="s">
        <v>36</v>
      </c>
      <c r="AC23" s="57">
        <v>0</v>
      </c>
      <c r="AD23" s="59">
        <v>0</v>
      </c>
      <c r="AE23" s="61">
        <v>188.12100000000001</v>
      </c>
      <c r="AF23" s="63">
        <v>146.62299999999999</v>
      </c>
      <c r="AG23" s="65">
        <v>6383.1769999999997</v>
      </c>
      <c r="AH23" s="67">
        <v>56477.406000000003</v>
      </c>
      <c r="AI23" s="69">
        <v>93830.296000000002</v>
      </c>
      <c r="AJ23" s="71">
        <v>157025.62299999999</v>
      </c>
      <c r="AK23" s="73" t="s">
        <v>36</v>
      </c>
      <c r="AL23" s="75">
        <v>0</v>
      </c>
      <c r="AM23" s="77">
        <v>0</v>
      </c>
      <c r="AN23" s="79">
        <v>3407.8519999999999</v>
      </c>
      <c r="AO23" s="81">
        <v>4996.2870000000003</v>
      </c>
      <c r="AP23" s="83">
        <v>20006.858</v>
      </c>
      <c r="AQ23" s="85">
        <v>106093.784</v>
      </c>
      <c r="AR23" s="87">
        <v>144249.28700000001</v>
      </c>
      <c r="AS23" s="89">
        <v>278754.06800000003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276899.88199999998</v>
      </c>
      <c r="E24" s="10">
        <v>541663.83499999996</v>
      </c>
      <c r="F24" s="12">
        <v>1547139.308</v>
      </c>
      <c r="G24" s="14">
        <v>2580421.5529999998</v>
      </c>
      <c r="H24" s="16">
        <v>2224705.5559999999</v>
      </c>
      <c r="I24" s="18">
        <v>7170830.1339999996</v>
      </c>
      <c r="J24" s="20" t="s">
        <v>37</v>
      </c>
      <c r="K24" s="22">
        <v>0</v>
      </c>
      <c r="L24" s="24">
        <v>0</v>
      </c>
      <c r="M24" s="26">
        <v>12174.244000000001</v>
      </c>
      <c r="N24" s="28">
        <v>56735.177000000003</v>
      </c>
      <c r="O24" s="30">
        <v>853577.39500000002</v>
      </c>
      <c r="P24" s="32">
        <v>1671797.7180000001</v>
      </c>
      <c r="Q24" s="34">
        <v>1447837.1340000001</v>
      </c>
      <c r="R24" s="36">
        <v>4042121.6680000001</v>
      </c>
      <c r="S24" s="38" t="s">
        <v>37</v>
      </c>
      <c r="T24" s="40">
        <v>0</v>
      </c>
      <c r="U24" s="42">
        <v>0</v>
      </c>
      <c r="V24" s="44">
        <v>263598.54200000002</v>
      </c>
      <c r="W24" s="46">
        <v>477857.09299999999</v>
      </c>
      <c r="X24" s="48">
        <v>648837.64500000002</v>
      </c>
      <c r="Y24" s="50">
        <v>692366.73699999996</v>
      </c>
      <c r="Z24" s="52">
        <v>474347.29800000001</v>
      </c>
      <c r="AA24" s="54">
        <v>2557007.3149999999</v>
      </c>
      <c r="AB24" s="56" t="s">
        <v>37</v>
      </c>
      <c r="AC24" s="58">
        <v>0</v>
      </c>
      <c r="AD24" s="60">
        <v>0</v>
      </c>
      <c r="AE24" s="62">
        <v>142.209</v>
      </c>
      <c r="AF24" s="64">
        <v>434.98599999999999</v>
      </c>
      <c r="AG24" s="66">
        <v>3692.6729999999998</v>
      </c>
      <c r="AH24" s="68">
        <v>7117.0619999999999</v>
      </c>
      <c r="AI24" s="70">
        <v>18252.052</v>
      </c>
      <c r="AJ24" s="72">
        <v>29638.982</v>
      </c>
      <c r="AK24" s="74" t="s">
        <v>37</v>
      </c>
      <c r="AL24" s="76">
        <v>0</v>
      </c>
      <c r="AM24" s="78">
        <v>0</v>
      </c>
      <c r="AN24" s="80">
        <v>984.88699999999994</v>
      </c>
      <c r="AO24" s="82">
        <v>6636.5789999999997</v>
      </c>
      <c r="AP24" s="84">
        <v>41031.595000000001</v>
      </c>
      <c r="AQ24" s="86">
        <v>209140.03599999999</v>
      </c>
      <c r="AR24" s="88">
        <v>284269.07199999999</v>
      </c>
      <c r="AS24" s="90">
        <v>542062.16899999999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102932.57</v>
      </c>
      <c r="E25" s="9">
        <v>204793.19399999999</v>
      </c>
      <c r="F25" s="11">
        <v>633198.53399999999</v>
      </c>
      <c r="G25" s="13">
        <v>1162488.966</v>
      </c>
      <c r="H25" s="15">
        <v>1003840.4129999999</v>
      </c>
      <c r="I25" s="17">
        <v>3107253.6770000001</v>
      </c>
      <c r="J25" s="19" t="s">
        <v>38</v>
      </c>
      <c r="K25" s="21">
        <v>0</v>
      </c>
      <c r="L25" s="23">
        <v>0</v>
      </c>
      <c r="M25" s="25">
        <v>4592.8119999999999</v>
      </c>
      <c r="N25" s="27">
        <v>15197.674000000001</v>
      </c>
      <c r="O25" s="29">
        <v>302261.33199999999</v>
      </c>
      <c r="P25" s="31">
        <v>574952.57999999996</v>
      </c>
      <c r="Q25" s="33">
        <v>496850.72200000001</v>
      </c>
      <c r="R25" s="35">
        <v>1393855.12</v>
      </c>
      <c r="S25" s="37" t="s">
        <v>38</v>
      </c>
      <c r="T25" s="39">
        <v>0</v>
      </c>
      <c r="U25" s="41">
        <v>0</v>
      </c>
      <c r="V25" s="43">
        <v>97145.455000000002</v>
      </c>
      <c r="W25" s="45">
        <v>181316.41500000001</v>
      </c>
      <c r="X25" s="47">
        <v>291614.79700000002</v>
      </c>
      <c r="Y25" s="49">
        <v>329413.84700000001</v>
      </c>
      <c r="Z25" s="51">
        <v>210235.245</v>
      </c>
      <c r="AA25" s="53">
        <v>1109725.7590000001</v>
      </c>
      <c r="AB25" s="55" t="s">
        <v>38</v>
      </c>
      <c r="AC25" s="57">
        <v>0</v>
      </c>
      <c r="AD25" s="59">
        <v>0</v>
      </c>
      <c r="AE25" s="61">
        <v>0</v>
      </c>
      <c r="AF25" s="63">
        <v>280.404</v>
      </c>
      <c r="AG25" s="65">
        <v>2199.364</v>
      </c>
      <c r="AH25" s="67">
        <v>20035.422999999999</v>
      </c>
      <c r="AI25" s="69">
        <v>17762.484</v>
      </c>
      <c r="AJ25" s="71">
        <v>40277.675000000003</v>
      </c>
      <c r="AK25" s="73" t="s">
        <v>38</v>
      </c>
      <c r="AL25" s="75">
        <v>0</v>
      </c>
      <c r="AM25" s="77">
        <v>0</v>
      </c>
      <c r="AN25" s="79">
        <v>1194.3030000000001</v>
      </c>
      <c r="AO25" s="81">
        <v>7998.701</v>
      </c>
      <c r="AP25" s="83">
        <v>37123.040999999997</v>
      </c>
      <c r="AQ25" s="85">
        <v>238087.11600000001</v>
      </c>
      <c r="AR25" s="87">
        <v>278991.962</v>
      </c>
      <c r="AS25" s="89">
        <v>563395.12300000002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153485.97899999999</v>
      </c>
      <c r="E26" s="9">
        <v>257583.57399999999</v>
      </c>
      <c r="F26" s="11">
        <v>685238.96200000006</v>
      </c>
      <c r="G26" s="13">
        <v>931136.679</v>
      </c>
      <c r="H26" s="15">
        <v>808710.43</v>
      </c>
      <c r="I26" s="17">
        <v>2836155.6239999998</v>
      </c>
      <c r="J26" s="19" t="s">
        <v>39</v>
      </c>
      <c r="K26" s="21">
        <v>0</v>
      </c>
      <c r="L26" s="23">
        <v>0</v>
      </c>
      <c r="M26" s="25">
        <v>10138.464</v>
      </c>
      <c r="N26" s="27">
        <v>31591.513999999999</v>
      </c>
      <c r="O26" s="29">
        <v>418669.15899999999</v>
      </c>
      <c r="P26" s="31">
        <v>543571.22499999998</v>
      </c>
      <c r="Q26" s="33">
        <v>453391.56800000003</v>
      </c>
      <c r="R26" s="35">
        <v>1457361.93</v>
      </c>
      <c r="S26" s="37" t="s">
        <v>39</v>
      </c>
      <c r="T26" s="39">
        <v>0</v>
      </c>
      <c r="U26" s="41">
        <v>0</v>
      </c>
      <c r="V26" s="43">
        <v>135691.701</v>
      </c>
      <c r="W26" s="45">
        <v>209197.976</v>
      </c>
      <c r="X26" s="47">
        <v>226506.81099999999</v>
      </c>
      <c r="Y26" s="49">
        <v>258445.21299999999</v>
      </c>
      <c r="Z26" s="51">
        <v>198174.99799999999</v>
      </c>
      <c r="AA26" s="53">
        <v>1028016.699</v>
      </c>
      <c r="AB26" s="55" t="s">
        <v>39</v>
      </c>
      <c r="AC26" s="57">
        <v>0</v>
      </c>
      <c r="AD26" s="59">
        <v>0</v>
      </c>
      <c r="AE26" s="61">
        <v>0</v>
      </c>
      <c r="AF26" s="63">
        <v>477.26</v>
      </c>
      <c r="AG26" s="65">
        <v>587.19600000000003</v>
      </c>
      <c r="AH26" s="67">
        <v>5047.1379999999999</v>
      </c>
      <c r="AI26" s="69">
        <v>8803.3940000000002</v>
      </c>
      <c r="AJ26" s="71">
        <v>14914.987999999999</v>
      </c>
      <c r="AK26" s="73" t="s">
        <v>39</v>
      </c>
      <c r="AL26" s="75">
        <v>0</v>
      </c>
      <c r="AM26" s="77">
        <v>0</v>
      </c>
      <c r="AN26" s="79">
        <v>7655.8140000000003</v>
      </c>
      <c r="AO26" s="81">
        <v>16316.824000000001</v>
      </c>
      <c r="AP26" s="83">
        <v>39475.796000000002</v>
      </c>
      <c r="AQ26" s="85">
        <v>124073.103</v>
      </c>
      <c r="AR26" s="87">
        <v>148340.47</v>
      </c>
      <c r="AS26" s="89">
        <v>335862.00699999998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68038.813999999998</v>
      </c>
      <c r="E27" s="9">
        <v>144583.65299999999</v>
      </c>
      <c r="F27" s="11">
        <v>445041.326</v>
      </c>
      <c r="G27" s="13">
        <v>772652.53399999999</v>
      </c>
      <c r="H27" s="15">
        <v>627861.22600000002</v>
      </c>
      <c r="I27" s="17">
        <v>2058177.5530000001</v>
      </c>
      <c r="J27" s="19" t="s">
        <v>40</v>
      </c>
      <c r="K27" s="21">
        <v>0</v>
      </c>
      <c r="L27" s="23">
        <v>0</v>
      </c>
      <c r="M27" s="25">
        <v>3135.8159999999998</v>
      </c>
      <c r="N27" s="27">
        <v>15455.370999999999</v>
      </c>
      <c r="O27" s="29">
        <v>239854.01</v>
      </c>
      <c r="P27" s="31">
        <v>472767.84</v>
      </c>
      <c r="Q27" s="33">
        <v>389608.24300000002</v>
      </c>
      <c r="R27" s="35">
        <v>1120821.28</v>
      </c>
      <c r="S27" s="37" t="s">
        <v>40</v>
      </c>
      <c r="T27" s="39">
        <v>0</v>
      </c>
      <c r="U27" s="41">
        <v>0</v>
      </c>
      <c r="V27" s="43">
        <v>64222.642999999996</v>
      </c>
      <c r="W27" s="45">
        <v>126678.304</v>
      </c>
      <c r="X27" s="47">
        <v>194904.61600000001</v>
      </c>
      <c r="Y27" s="49">
        <v>246340.17499999999</v>
      </c>
      <c r="Z27" s="51">
        <v>184467.02499999999</v>
      </c>
      <c r="AA27" s="53">
        <v>816612.76300000004</v>
      </c>
      <c r="AB27" s="55" t="s">
        <v>40</v>
      </c>
      <c r="AC27" s="57">
        <v>0</v>
      </c>
      <c r="AD27" s="59">
        <v>0</v>
      </c>
      <c r="AE27" s="61">
        <v>0</v>
      </c>
      <c r="AF27" s="63">
        <v>418.24700000000001</v>
      </c>
      <c r="AG27" s="65">
        <v>499.935</v>
      </c>
      <c r="AH27" s="67">
        <v>2481.1990000000001</v>
      </c>
      <c r="AI27" s="69">
        <v>1792.896</v>
      </c>
      <c r="AJ27" s="71">
        <v>5192.277</v>
      </c>
      <c r="AK27" s="73" t="s">
        <v>40</v>
      </c>
      <c r="AL27" s="75">
        <v>0</v>
      </c>
      <c r="AM27" s="77">
        <v>0</v>
      </c>
      <c r="AN27" s="79">
        <v>680.35500000000002</v>
      </c>
      <c r="AO27" s="81">
        <v>2031.731</v>
      </c>
      <c r="AP27" s="83">
        <v>9782.7649999999994</v>
      </c>
      <c r="AQ27" s="85">
        <v>51063.32</v>
      </c>
      <c r="AR27" s="87">
        <v>51993.061999999998</v>
      </c>
      <c r="AS27" s="89">
        <v>115551.23299999999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56858.773000000001</v>
      </c>
      <c r="E28" s="9">
        <v>149208.10200000001</v>
      </c>
      <c r="F28" s="11">
        <v>477525.23800000001</v>
      </c>
      <c r="G28" s="13">
        <v>589332.32400000002</v>
      </c>
      <c r="H28" s="15">
        <v>455221.54100000003</v>
      </c>
      <c r="I28" s="17">
        <v>1728145.9779999999</v>
      </c>
      <c r="J28" s="19" t="s">
        <v>41</v>
      </c>
      <c r="K28" s="21">
        <v>0</v>
      </c>
      <c r="L28" s="23">
        <v>0</v>
      </c>
      <c r="M28" s="25">
        <v>2622.9090000000001</v>
      </c>
      <c r="N28" s="27">
        <v>14865.726000000001</v>
      </c>
      <c r="O28" s="29">
        <v>242692.649</v>
      </c>
      <c r="P28" s="31">
        <v>360713.76199999999</v>
      </c>
      <c r="Q28" s="33">
        <v>287533.78700000001</v>
      </c>
      <c r="R28" s="35">
        <v>908428.83299999998</v>
      </c>
      <c r="S28" s="37" t="s">
        <v>41</v>
      </c>
      <c r="T28" s="39">
        <v>0</v>
      </c>
      <c r="U28" s="41">
        <v>0</v>
      </c>
      <c r="V28" s="43">
        <v>53399.667999999998</v>
      </c>
      <c r="W28" s="45">
        <v>132561.36600000001</v>
      </c>
      <c r="X28" s="47">
        <v>224098.38</v>
      </c>
      <c r="Y28" s="49">
        <v>200131.62400000001</v>
      </c>
      <c r="Z28" s="51">
        <v>130950.288</v>
      </c>
      <c r="AA28" s="53">
        <v>741141.326</v>
      </c>
      <c r="AB28" s="55" t="s">
        <v>41</v>
      </c>
      <c r="AC28" s="57">
        <v>0</v>
      </c>
      <c r="AD28" s="59">
        <v>0</v>
      </c>
      <c r="AE28" s="61">
        <v>0</v>
      </c>
      <c r="AF28" s="63">
        <v>494.38600000000002</v>
      </c>
      <c r="AG28" s="65">
        <v>997.36699999999996</v>
      </c>
      <c r="AH28" s="67">
        <v>1978.4849999999999</v>
      </c>
      <c r="AI28" s="69">
        <v>4519.4960000000001</v>
      </c>
      <c r="AJ28" s="71">
        <v>7989.7340000000004</v>
      </c>
      <c r="AK28" s="73" t="s">
        <v>41</v>
      </c>
      <c r="AL28" s="75">
        <v>0</v>
      </c>
      <c r="AM28" s="77">
        <v>0</v>
      </c>
      <c r="AN28" s="79">
        <v>836.19600000000003</v>
      </c>
      <c r="AO28" s="81">
        <v>1286.624</v>
      </c>
      <c r="AP28" s="83">
        <v>9736.8420000000006</v>
      </c>
      <c r="AQ28" s="85">
        <v>26508.453000000001</v>
      </c>
      <c r="AR28" s="87">
        <v>32217.97</v>
      </c>
      <c r="AS28" s="89">
        <v>70586.085000000006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241352.731</v>
      </c>
      <c r="E29" s="10">
        <v>395467.53100000002</v>
      </c>
      <c r="F29" s="12">
        <v>1127451.673</v>
      </c>
      <c r="G29" s="14">
        <v>1977906.108</v>
      </c>
      <c r="H29" s="16">
        <v>1575598.675</v>
      </c>
      <c r="I29" s="18">
        <v>5317776.7180000003</v>
      </c>
      <c r="J29" s="20" t="s">
        <v>42</v>
      </c>
      <c r="K29" s="22">
        <v>0</v>
      </c>
      <c r="L29" s="24">
        <v>0</v>
      </c>
      <c r="M29" s="26">
        <v>20364.296999999999</v>
      </c>
      <c r="N29" s="28">
        <v>56463.080999999998</v>
      </c>
      <c r="O29" s="30">
        <v>611241.52500000002</v>
      </c>
      <c r="P29" s="32">
        <v>1249896.2239999999</v>
      </c>
      <c r="Q29" s="34">
        <v>1020973.4570000001</v>
      </c>
      <c r="R29" s="36">
        <v>2958938.5839999998</v>
      </c>
      <c r="S29" s="38" t="s">
        <v>42</v>
      </c>
      <c r="T29" s="40">
        <v>0</v>
      </c>
      <c r="U29" s="42">
        <v>0</v>
      </c>
      <c r="V29" s="44">
        <v>220251.27100000001</v>
      </c>
      <c r="W29" s="46">
        <v>335233.71500000003</v>
      </c>
      <c r="X29" s="48">
        <v>496635.13900000002</v>
      </c>
      <c r="Y29" s="50">
        <v>624256.37</v>
      </c>
      <c r="Z29" s="52">
        <v>384073.41600000003</v>
      </c>
      <c r="AA29" s="54">
        <v>2060449.9110000001</v>
      </c>
      <c r="AB29" s="56" t="s">
        <v>42</v>
      </c>
      <c r="AC29" s="58">
        <v>0</v>
      </c>
      <c r="AD29" s="60">
        <v>0</v>
      </c>
      <c r="AE29" s="62">
        <v>609.02700000000004</v>
      </c>
      <c r="AF29" s="64">
        <v>1907.4829999999999</v>
      </c>
      <c r="AG29" s="66">
        <v>6025.6459999999997</v>
      </c>
      <c r="AH29" s="68">
        <v>33380.652000000002</v>
      </c>
      <c r="AI29" s="70">
        <v>46073.413</v>
      </c>
      <c r="AJ29" s="72">
        <v>87996.221000000005</v>
      </c>
      <c r="AK29" s="74" t="s">
        <v>42</v>
      </c>
      <c r="AL29" s="76">
        <v>0</v>
      </c>
      <c r="AM29" s="78">
        <v>0</v>
      </c>
      <c r="AN29" s="80">
        <v>128.136</v>
      </c>
      <c r="AO29" s="82">
        <v>1863.252</v>
      </c>
      <c r="AP29" s="84">
        <v>13549.362999999999</v>
      </c>
      <c r="AQ29" s="86">
        <v>70372.861999999994</v>
      </c>
      <c r="AR29" s="88">
        <v>124478.389</v>
      </c>
      <c r="AS29" s="90">
        <v>210392.00200000001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169402.12299999999</v>
      </c>
      <c r="E30" s="9">
        <v>367210.34299999999</v>
      </c>
      <c r="F30" s="11">
        <v>1064271.5870000001</v>
      </c>
      <c r="G30" s="13">
        <v>1539073.7120000001</v>
      </c>
      <c r="H30" s="15">
        <v>1155794.1629999999</v>
      </c>
      <c r="I30" s="17">
        <v>4295751.9280000003</v>
      </c>
      <c r="J30" s="19" t="s">
        <v>43</v>
      </c>
      <c r="K30" s="21">
        <v>0</v>
      </c>
      <c r="L30" s="23">
        <v>0</v>
      </c>
      <c r="M30" s="25">
        <v>15206.255999999999</v>
      </c>
      <c r="N30" s="27">
        <v>68694.248000000007</v>
      </c>
      <c r="O30" s="29">
        <v>661864.48699999996</v>
      </c>
      <c r="P30" s="31">
        <v>1031933.066</v>
      </c>
      <c r="Q30" s="33">
        <v>771827.99399999995</v>
      </c>
      <c r="R30" s="35">
        <v>2549526.051</v>
      </c>
      <c r="S30" s="37" t="s">
        <v>43</v>
      </c>
      <c r="T30" s="39">
        <v>0</v>
      </c>
      <c r="U30" s="41">
        <v>0</v>
      </c>
      <c r="V30" s="43">
        <v>151083.02499999999</v>
      </c>
      <c r="W30" s="45">
        <v>287634.516</v>
      </c>
      <c r="X30" s="47">
        <v>382768.603</v>
      </c>
      <c r="Y30" s="49">
        <v>456042.97700000001</v>
      </c>
      <c r="Z30" s="51">
        <v>291554.51400000002</v>
      </c>
      <c r="AA30" s="53">
        <v>1569083.635</v>
      </c>
      <c r="AB30" s="55" t="s">
        <v>43</v>
      </c>
      <c r="AC30" s="57">
        <v>0</v>
      </c>
      <c r="AD30" s="59">
        <v>0</v>
      </c>
      <c r="AE30" s="61">
        <v>187.77600000000001</v>
      </c>
      <c r="AF30" s="63">
        <v>707.70500000000004</v>
      </c>
      <c r="AG30" s="65">
        <v>1116.874</v>
      </c>
      <c r="AH30" s="67">
        <v>6306.19</v>
      </c>
      <c r="AI30" s="69">
        <v>37738.991999999998</v>
      </c>
      <c r="AJ30" s="71">
        <v>46057.536999999997</v>
      </c>
      <c r="AK30" s="73" t="s">
        <v>43</v>
      </c>
      <c r="AL30" s="75">
        <v>0</v>
      </c>
      <c r="AM30" s="77">
        <v>0</v>
      </c>
      <c r="AN30" s="79">
        <v>2925.0659999999998</v>
      </c>
      <c r="AO30" s="81">
        <v>10173.874</v>
      </c>
      <c r="AP30" s="83">
        <v>18521.623</v>
      </c>
      <c r="AQ30" s="85">
        <v>44791.478999999999</v>
      </c>
      <c r="AR30" s="87">
        <v>54672.663</v>
      </c>
      <c r="AS30" s="89">
        <v>131084.70499999999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593248.45200000005</v>
      </c>
      <c r="E31" s="9">
        <v>842968.74300000002</v>
      </c>
      <c r="F31" s="11">
        <v>2184568.91</v>
      </c>
      <c r="G31" s="13">
        <v>2999659.2960000001</v>
      </c>
      <c r="H31" s="15">
        <v>2028102.358</v>
      </c>
      <c r="I31" s="17">
        <v>8648547.7589999996</v>
      </c>
      <c r="J31" s="19" t="s">
        <v>44</v>
      </c>
      <c r="K31" s="21">
        <v>0</v>
      </c>
      <c r="L31" s="23">
        <v>0</v>
      </c>
      <c r="M31" s="25">
        <v>88876.695999999996</v>
      </c>
      <c r="N31" s="27">
        <v>199556.696</v>
      </c>
      <c r="O31" s="29">
        <v>1309754.1059999999</v>
      </c>
      <c r="P31" s="31">
        <v>1708259.1359999999</v>
      </c>
      <c r="Q31" s="33">
        <v>1206617.4939999999</v>
      </c>
      <c r="R31" s="35">
        <v>4513064.1279999996</v>
      </c>
      <c r="S31" s="37" t="s">
        <v>44</v>
      </c>
      <c r="T31" s="39">
        <v>0</v>
      </c>
      <c r="U31" s="41">
        <v>0</v>
      </c>
      <c r="V31" s="43">
        <v>477913.64500000002</v>
      </c>
      <c r="W31" s="45">
        <v>595728.64599999995</v>
      </c>
      <c r="X31" s="47">
        <v>753772.03200000001</v>
      </c>
      <c r="Y31" s="49">
        <v>918169.47600000002</v>
      </c>
      <c r="Z31" s="51">
        <v>517885.37300000002</v>
      </c>
      <c r="AA31" s="53">
        <v>3263469.1719999998</v>
      </c>
      <c r="AB31" s="55" t="s">
        <v>44</v>
      </c>
      <c r="AC31" s="57">
        <v>0</v>
      </c>
      <c r="AD31" s="59">
        <v>0</v>
      </c>
      <c r="AE31" s="61">
        <v>966.05899999999997</v>
      </c>
      <c r="AF31" s="63">
        <v>1719.443</v>
      </c>
      <c r="AG31" s="65">
        <v>5628.47</v>
      </c>
      <c r="AH31" s="67">
        <v>32217.762999999999</v>
      </c>
      <c r="AI31" s="69">
        <v>21303.821</v>
      </c>
      <c r="AJ31" s="71">
        <v>61835.555999999997</v>
      </c>
      <c r="AK31" s="73" t="s">
        <v>44</v>
      </c>
      <c r="AL31" s="75">
        <v>0</v>
      </c>
      <c r="AM31" s="77">
        <v>0</v>
      </c>
      <c r="AN31" s="79">
        <v>25492.052</v>
      </c>
      <c r="AO31" s="81">
        <v>45963.957999999999</v>
      </c>
      <c r="AP31" s="83">
        <v>115414.302</v>
      </c>
      <c r="AQ31" s="85">
        <v>341012.92099999997</v>
      </c>
      <c r="AR31" s="87">
        <v>282295.67</v>
      </c>
      <c r="AS31" s="89">
        <v>810178.90300000005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582983.58400000003</v>
      </c>
      <c r="E32" s="9">
        <v>1079783.628</v>
      </c>
      <c r="F32" s="11">
        <v>3122392.6069999998</v>
      </c>
      <c r="G32" s="13">
        <v>4193289.3939999999</v>
      </c>
      <c r="H32" s="15">
        <v>2705535.074</v>
      </c>
      <c r="I32" s="17">
        <v>11683984.287</v>
      </c>
      <c r="J32" s="19" t="s">
        <v>45</v>
      </c>
      <c r="K32" s="21">
        <v>0</v>
      </c>
      <c r="L32" s="23">
        <v>0</v>
      </c>
      <c r="M32" s="25">
        <v>35730.938000000002</v>
      </c>
      <c r="N32" s="27">
        <v>122095.829</v>
      </c>
      <c r="O32" s="29">
        <v>1946186.929</v>
      </c>
      <c r="P32" s="31">
        <v>2547031.534</v>
      </c>
      <c r="Q32" s="33">
        <v>1656072.3</v>
      </c>
      <c r="R32" s="35">
        <v>6307117.5300000003</v>
      </c>
      <c r="S32" s="37" t="s">
        <v>45</v>
      </c>
      <c r="T32" s="39">
        <v>0</v>
      </c>
      <c r="U32" s="41">
        <v>0</v>
      </c>
      <c r="V32" s="43">
        <v>539276.88899999997</v>
      </c>
      <c r="W32" s="45">
        <v>941143.83900000004</v>
      </c>
      <c r="X32" s="47">
        <v>1118363.3119999999</v>
      </c>
      <c r="Y32" s="49">
        <v>1363484.118</v>
      </c>
      <c r="Z32" s="51">
        <v>775410.10600000003</v>
      </c>
      <c r="AA32" s="53">
        <v>4737678.2640000004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248.297</v>
      </c>
      <c r="AG32" s="65">
        <v>1269.4549999999999</v>
      </c>
      <c r="AH32" s="67">
        <v>19821.892</v>
      </c>
      <c r="AI32" s="69">
        <v>29528.164000000001</v>
      </c>
      <c r="AJ32" s="71">
        <v>50867.807999999997</v>
      </c>
      <c r="AK32" s="73" t="s">
        <v>45</v>
      </c>
      <c r="AL32" s="75">
        <v>0</v>
      </c>
      <c r="AM32" s="77">
        <v>0</v>
      </c>
      <c r="AN32" s="79">
        <v>7975.7569999999996</v>
      </c>
      <c r="AO32" s="81">
        <v>16295.663</v>
      </c>
      <c r="AP32" s="83">
        <v>56572.911</v>
      </c>
      <c r="AQ32" s="85">
        <v>262951.84999999998</v>
      </c>
      <c r="AR32" s="87">
        <v>244524.50399999999</v>
      </c>
      <c r="AS32" s="89">
        <v>588320.68500000006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224174.71299999999</v>
      </c>
      <c r="E33" s="9">
        <v>329117.53600000002</v>
      </c>
      <c r="F33" s="11">
        <v>948654.22199999995</v>
      </c>
      <c r="G33" s="13">
        <v>1606575.781</v>
      </c>
      <c r="H33" s="15">
        <v>1174697.078</v>
      </c>
      <c r="I33" s="17">
        <v>4283219.33</v>
      </c>
      <c r="J33" s="19" t="s">
        <v>46</v>
      </c>
      <c r="K33" s="21">
        <v>0</v>
      </c>
      <c r="L33" s="23">
        <v>0</v>
      </c>
      <c r="M33" s="25">
        <v>12883.627</v>
      </c>
      <c r="N33" s="27">
        <v>41637.567000000003</v>
      </c>
      <c r="O33" s="29">
        <v>545542.06499999994</v>
      </c>
      <c r="P33" s="31">
        <v>1030122.444</v>
      </c>
      <c r="Q33" s="33">
        <v>784849.78399999999</v>
      </c>
      <c r="R33" s="35">
        <v>2415035.4870000002</v>
      </c>
      <c r="S33" s="37" t="s">
        <v>46</v>
      </c>
      <c r="T33" s="39">
        <v>0</v>
      </c>
      <c r="U33" s="41">
        <v>0</v>
      </c>
      <c r="V33" s="43">
        <v>209208.342</v>
      </c>
      <c r="W33" s="45">
        <v>284486.59499999997</v>
      </c>
      <c r="X33" s="47">
        <v>399014.82400000002</v>
      </c>
      <c r="Y33" s="49">
        <v>529194.87300000002</v>
      </c>
      <c r="Z33" s="51">
        <v>331351.353</v>
      </c>
      <c r="AA33" s="53">
        <v>1753255.987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66.402000000000001</v>
      </c>
      <c r="AH33" s="67">
        <v>3611.03</v>
      </c>
      <c r="AI33" s="69">
        <v>8958.6710000000003</v>
      </c>
      <c r="AJ33" s="71">
        <v>12636.102999999999</v>
      </c>
      <c r="AK33" s="73" t="s">
        <v>46</v>
      </c>
      <c r="AL33" s="75">
        <v>0</v>
      </c>
      <c r="AM33" s="77">
        <v>0</v>
      </c>
      <c r="AN33" s="79">
        <v>2082.7440000000001</v>
      </c>
      <c r="AO33" s="81">
        <v>2993.3739999999998</v>
      </c>
      <c r="AP33" s="83">
        <v>4030.931</v>
      </c>
      <c r="AQ33" s="85">
        <v>43647.434000000001</v>
      </c>
      <c r="AR33" s="87">
        <v>49537.27</v>
      </c>
      <c r="AS33" s="89">
        <v>102291.753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91194.414999999994</v>
      </c>
      <c r="E34" s="10">
        <v>186758.568</v>
      </c>
      <c r="F34" s="12">
        <v>721961.85</v>
      </c>
      <c r="G34" s="14">
        <v>955606.74100000004</v>
      </c>
      <c r="H34" s="16">
        <v>685697.47100000002</v>
      </c>
      <c r="I34" s="18">
        <v>2641219.0449999999</v>
      </c>
      <c r="J34" s="20" t="s">
        <v>47</v>
      </c>
      <c r="K34" s="22">
        <v>0</v>
      </c>
      <c r="L34" s="24">
        <v>0</v>
      </c>
      <c r="M34" s="26">
        <v>9442.3089999999993</v>
      </c>
      <c r="N34" s="28">
        <v>35721.358999999997</v>
      </c>
      <c r="O34" s="30">
        <v>500444.94</v>
      </c>
      <c r="P34" s="32">
        <v>639660.12899999996</v>
      </c>
      <c r="Q34" s="34">
        <v>465112.36800000002</v>
      </c>
      <c r="R34" s="36">
        <v>1650381.105</v>
      </c>
      <c r="S34" s="38" t="s">
        <v>47</v>
      </c>
      <c r="T34" s="40">
        <v>0</v>
      </c>
      <c r="U34" s="42">
        <v>0</v>
      </c>
      <c r="V34" s="44">
        <v>81080.214999999997</v>
      </c>
      <c r="W34" s="46">
        <v>148225.193</v>
      </c>
      <c r="X34" s="48">
        <v>209667.47899999999</v>
      </c>
      <c r="Y34" s="50">
        <v>245113.16699999999</v>
      </c>
      <c r="Z34" s="52">
        <v>121956.355</v>
      </c>
      <c r="AA34" s="54">
        <v>806042.40899999999</v>
      </c>
      <c r="AB34" s="56" t="s">
        <v>47</v>
      </c>
      <c r="AC34" s="58">
        <v>0</v>
      </c>
      <c r="AD34" s="60">
        <v>0</v>
      </c>
      <c r="AE34" s="62">
        <v>0</v>
      </c>
      <c r="AF34" s="64">
        <v>329.29199999999997</v>
      </c>
      <c r="AG34" s="66">
        <v>1027.8040000000001</v>
      </c>
      <c r="AH34" s="68">
        <v>3272.33</v>
      </c>
      <c r="AI34" s="70">
        <v>4541.6769999999997</v>
      </c>
      <c r="AJ34" s="72">
        <v>9171.1029999999992</v>
      </c>
      <c r="AK34" s="74" t="s">
        <v>47</v>
      </c>
      <c r="AL34" s="76">
        <v>0</v>
      </c>
      <c r="AM34" s="78">
        <v>0</v>
      </c>
      <c r="AN34" s="80">
        <v>671.89099999999996</v>
      </c>
      <c r="AO34" s="82">
        <v>2482.7240000000002</v>
      </c>
      <c r="AP34" s="84">
        <v>10821.627</v>
      </c>
      <c r="AQ34" s="86">
        <v>67561.115000000005</v>
      </c>
      <c r="AR34" s="88">
        <v>94087.070999999996</v>
      </c>
      <c r="AS34" s="90">
        <v>175624.42800000001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136703.91500000001</v>
      </c>
      <c r="E35" s="9">
        <v>416309.42700000003</v>
      </c>
      <c r="F35" s="11">
        <v>1603664.149</v>
      </c>
      <c r="G35" s="13">
        <v>2229908.4270000001</v>
      </c>
      <c r="H35" s="15">
        <v>1776279.02</v>
      </c>
      <c r="I35" s="17">
        <v>6162864.9380000001</v>
      </c>
      <c r="J35" s="19" t="s">
        <v>48</v>
      </c>
      <c r="K35" s="21">
        <v>0</v>
      </c>
      <c r="L35" s="23">
        <v>0</v>
      </c>
      <c r="M35" s="25">
        <v>5446.5020000000004</v>
      </c>
      <c r="N35" s="27">
        <v>37143.24</v>
      </c>
      <c r="O35" s="29">
        <v>885973.88899999997</v>
      </c>
      <c r="P35" s="31">
        <v>1316668.129</v>
      </c>
      <c r="Q35" s="33">
        <v>958319.36600000004</v>
      </c>
      <c r="R35" s="35">
        <v>3203551.1260000002</v>
      </c>
      <c r="S35" s="37" t="s">
        <v>48</v>
      </c>
      <c r="T35" s="39">
        <v>0</v>
      </c>
      <c r="U35" s="41">
        <v>0</v>
      </c>
      <c r="V35" s="43">
        <v>128860.34600000001</v>
      </c>
      <c r="W35" s="45">
        <v>367797.55900000001</v>
      </c>
      <c r="X35" s="47">
        <v>639222.723</v>
      </c>
      <c r="Y35" s="49">
        <v>604498.28599999996</v>
      </c>
      <c r="Z35" s="51">
        <v>304814.49699999997</v>
      </c>
      <c r="AA35" s="53">
        <v>2045193.4110000001</v>
      </c>
      <c r="AB35" s="55" t="s">
        <v>48</v>
      </c>
      <c r="AC35" s="57">
        <v>0</v>
      </c>
      <c r="AD35" s="59">
        <v>0</v>
      </c>
      <c r="AE35" s="61">
        <v>301.50700000000001</v>
      </c>
      <c r="AF35" s="63">
        <v>827.88300000000004</v>
      </c>
      <c r="AG35" s="65">
        <v>11846.976000000001</v>
      </c>
      <c r="AH35" s="67">
        <v>15939.713</v>
      </c>
      <c r="AI35" s="69">
        <v>26318.827000000001</v>
      </c>
      <c r="AJ35" s="71">
        <v>55234.906000000003</v>
      </c>
      <c r="AK35" s="73" t="s">
        <v>48</v>
      </c>
      <c r="AL35" s="75">
        <v>0</v>
      </c>
      <c r="AM35" s="77">
        <v>0</v>
      </c>
      <c r="AN35" s="79">
        <v>2095.56</v>
      </c>
      <c r="AO35" s="81">
        <v>10540.745000000001</v>
      </c>
      <c r="AP35" s="83">
        <v>66620.561000000002</v>
      </c>
      <c r="AQ35" s="85">
        <v>292802.299</v>
      </c>
      <c r="AR35" s="87">
        <v>486826.33</v>
      </c>
      <c r="AS35" s="89">
        <v>858885.495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488571.31199999998</v>
      </c>
      <c r="E36" s="9">
        <v>1131805.632</v>
      </c>
      <c r="F36" s="11">
        <v>3206501.3709999998</v>
      </c>
      <c r="G36" s="13">
        <v>5640695.4989999998</v>
      </c>
      <c r="H36" s="15">
        <v>4349238.4249999998</v>
      </c>
      <c r="I36" s="17">
        <v>14816812.239</v>
      </c>
      <c r="J36" s="19" t="s">
        <v>49</v>
      </c>
      <c r="K36" s="21">
        <v>0</v>
      </c>
      <c r="L36" s="23">
        <v>0</v>
      </c>
      <c r="M36" s="25">
        <v>44545.417000000001</v>
      </c>
      <c r="N36" s="27">
        <v>176822.26</v>
      </c>
      <c r="O36" s="29">
        <v>1829374.1580000001</v>
      </c>
      <c r="P36" s="31">
        <v>3511510.6329999999</v>
      </c>
      <c r="Q36" s="33">
        <v>3002085.0759999999</v>
      </c>
      <c r="R36" s="35">
        <v>8564337.5439999998</v>
      </c>
      <c r="S36" s="37" t="s">
        <v>49</v>
      </c>
      <c r="T36" s="39">
        <v>0</v>
      </c>
      <c r="U36" s="41">
        <v>0</v>
      </c>
      <c r="V36" s="43">
        <v>438283.57199999999</v>
      </c>
      <c r="W36" s="45">
        <v>945273.24</v>
      </c>
      <c r="X36" s="47">
        <v>1350092.879</v>
      </c>
      <c r="Y36" s="49">
        <v>1972678.5149999999</v>
      </c>
      <c r="Z36" s="51">
        <v>1133905.9609999999</v>
      </c>
      <c r="AA36" s="53">
        <v>5840234.1670000004</v>
      </c>
      <c r="AB36" s="55" t="s">
        <v>49</v>
      </c>
      <c r="AC36" s="57">
        <v>0</v>
      </c>
      <c r="AD36" s="59">
        <v>0</v>
      </c>
      <c r="AE36" s="61">
        <v>0</v>
      </c>
      <c r="AF36" s="63">
        <v>810.48400000000004</v>
      </c>
      <c r="AG36" s="65">
        <v>2170.7040000000002</v>
      </c>
      <c r="AH36" s="67">
        <v>45710.904000000002</v>
      </c>
      <c r="AI36" s="69">
        <v>58470.957000000002</v>
      </c>
      <c r="AJ36" s="71">
        <v>107163.049</v>
      </c>
      <c r="AK36" s="73" t="s">
        <v>49</v>
      </c>
      <c r="AL36" s="75">
        <v>0</v>
      </c>
      <c r="AM36" s="77">
        <v>0</v>
      </c>
      <c r="AN36" s="79">
        <v>5742.3230000000003</v>
      </c>
      <c r="AO36" s="81">
        <v>8899.6479999999992</v>
      </c>
      <c r="AP36" s="83">
        <v>24863.63</v>
      </c>
      <c r="AQ36" s="85">
        <v>110795.447</v>
      </c>
      <c r="AR36" s="87">
        <v>154776.43100000001</v>
      </c>
      <c r="AS36" s="89">
        <v>305077.47899999999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455603.37599999999</v>
      </c>
      <c r="E37" s="9">
        <v>885036.55900000001</v>
      </c>
      <c r="F37" s="11">
        <v>2694098.0550000002</v>
      </c>
      <c r="G37" s="13">
        <v>3968547.7769999998</v>
      </c>
      <c r="H37" s="15">
        <v>3017356.074</v>
      </c>
      <c r="I37" s="17">
        <v>11020641.841</v>
      </c>
      <c r="J37" s="19" t="s">
        <v>50</v>
      </c>
      <c r="K37" s="21">
        <v>0</v>
      </c>
      <c r="L37" s="23">
        <v>0</v>
      </c>
      <c r="M37" s="25">
        <v>39647.654999999999</v>
      </c>
      <c r="N37" s="27">
        <v>167586.19</v>
      </c>
      <c r="O37" s="29">
        <v>1683879.537</v>
      </c>
      <c r="P37" s="31">
        <v>2560594.3790000002</v>
      </c>
      <c r="Q37" s="33">
        <v>2056443.483</v>
      </c>
      <c r="R37" s="35">
        <v>6508151.2439999999</v>
      </c>
      <c r="S37" s="37" t="s">
        <v>50</v>
      </c>
      <c r="T37" s="39">
        <v>0</v>
      </c>
      <c r="U37" s="41">
        <v>0</v>
      </c>
      <c r="V37" s="43">
        <v>410151.96</v>
      </c>
      <c r="W37" s="45">
        <v>707612.201</v>
      </c>
      <c r="X37" s="47">
        <v>964764.92099999997</v>
      </c>
      <c r="Y37" s="49">
        <v>1213278.233</v>
      </c>
      <c r="Z37" s="51">
        <v>692078.772</v>
      </c>
      <c r="AA37" s="53">
        <v>3987886.0869999998</v>
      </c>
      <c r="AB37" s="55" t="s">
        <v>50</v>
      </c>
      <c r="AC37" s="57">
        <v>0</v>
      </c>
      <c r="AD37" s="59">
        <v>0</v>
      </c>
      <c r="AE37" s="61">
        <v>604.971</v>
      </c>
      <c r="AF37" s="63">
        <v>982.59699999999998</v>
      </c>
      <c r="AG37" s="65">
        <v>4621.982</v>
      </c>
      <c r="AH37" s="67">
        <v>29435.906999999999</v>
      </c>
      <c r="AI37" s="69">
        <v>44252.606</v>
      </c>
      <c r="AJ37" s="71">
        <v>79898.062999999995</v>
      </c>
      <c r="AK37" s="73" t="s">
        <v>50</v>
      </c>
      <c r="AL37" s="75">
        <v>0</v>
      </c>
      <c r="AM37" s="77">
        <v>0</v>
      </c>
      <c r="AN37" s="79">
        <v>5198.79</v>
      </c>
      <c r="AO37" s="81">
        <v>8855.5709999999999</v>
      </c>
      <c r="AP37" s="83">
        <v>40831.614999999998</v>
      </c>
      <c r="AQ37" s="85">
        <v>165239.258</v>
      </c>
      <c r="AR37" s="87">
        <v>224581.21299999999</v>
      </c>
      <c r="AS37" s="89">
        <v>444706.44699999999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167709.13200000001</v>
      </c>
      <c r="E38" s="9">
        <v>324461.21999999997</v>
      </c>
      <c r="F38" s="11">
        <v>856620.20499999996</v>
      </c>
      <c r="G38" s="13">
        <v>1126921.8870000001</v>
      </c>
      <c r="H38" s="15">
        <v>778666.58200000005</v>
      </c>
      <c r="I38" s="17">
        <v>3254379.0260000001</v>
      </c>
      <c r="J38" s="19" t="s">
        <v>51</v>
      </c>
      <c r="K38" s="21">
        <v>0</v>
      </c>
      <c r="L38" s="23">
        <v>0</v>
      </c>
      <c r="M38" s="25">
        <v>12030.439</v>
      </c>
      <c r="N38" s="27">
        <v>46069.385999999999</v>
      </c>
      <c r="O38" s="29">
        <v>517748.18300000002</v>
      </c>
      <c r="P38" s="31">
        <v>669716.11</v>
      </c>
      <c r="Q38" s="33">
        <v>489530.701</v>
      </c>
      <c r="R38" s="35">
        <v>1735094.8189999999</v>
      </c>
      <c r="S38" s="37" t="s">
        <v>51</v>
      </c>
      <c r="T38" s="39">
        <v>0</v>
      </c>
      <c r="U38" s="41">
        <v>0</v>
      </c>
      <c r="V38" s="43">
        <v>154492.636</v>
      </c>
      <c r="W38" s="45">
        <v>275137.14299999998</v>
      </c>
      <c r="X38" s="47">
        <v>321992.05800000002</v>
      </c>
      <c r="Y38" s="49">
        <v>359834.81099999999</v>
      </c>
      <c r="Z38" s="51">
        <v>186352.54500000001</v>
      </c>
      <c r="AA38" s="53">
        <v>1297809.193</v>
      </c>
      <c r="AB38" s="55" t="s">
        <v>51</v>
      </c>
      <c r="AC38" s="57">
        <v>0</v>
      </c>
      <c r="AD38" s="59">
        <v>0</v>
      </c>
      <c r="AE38" s="61">
        <v>0</v>
      </c>
      <c r="AF38" s="63">
        <v>392.04</v>
      </c>
      <c r="AG38" s="65">
        <v>444.096</v>
      </c>
      <c r="AH38" s="67">
        <v>1236.3</v>
      </c>
      <c r="AI38" s="69">
        <v>1691.923</v>
      </c>
      <c r="AJ38" s="71">
        <v>3764.3589999999999</v>
      </c>
      <c r="AK38" s="73" t="s">
        <v>51</v>
      </c>
      <c r="AL38" s="75">
        <v>0</v>
      </c>
      <c r="AM38" s="77">
        <v>0</v>
      </c>
      <c r="AN38" s="79">
        <v>1186.057</v>
      </c>
      <c r="AO38" s="81">
        <v>2862.6509999999998</v>
      </c>
      <c r="AP38" s="83">
        <v>16435.867999999999</v>
      </c>
      <c r="AQ38" s="85">
        <v>96134.665999999997</v>
      </c>
      <c r="AR38" s="87">
        <v>101091.413</v>
      </c>
      <c r="AS38" s="89">
        <v>217710.655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110624.48699999999</v>
      </c>
      <c r="E39" s="10">
        <v>188825.307</v>
      </c>
      <c r="F39" s="12">
        <v>534540.554</v>
      </c>
      <c r="G39" s="14">
        <v>880678.66299999994</v>
      </c>
      <c r="H39" s="16">
        <v>746648.64899999998</v>
      </c>
      <c r="I39" s="18">
        <v>2461317.66</v>
      </c>
      <c r="J39" s="20" t="s">
        <v>52</v>
      </c>
      <c r="K39" s="22">
        <v>0</v>
      </c>
      <c r="L39" s="24">
        <v>0</v>
      </c>
      <c r="M39" s="26">
        <v>26044.178</v>
      </c>
      <c r="N39" s="28">
        <v>47250.925000000003</v>
      </c>
      <c r="O39" s="30">
        <v>318208.67300000001</v>
      </c>
      <c r="P39" s="32">
        <v>565297.69499999995</v>
      </c>
      <c r="Q39" s="34">
        <v>485513.59</v>
      </c>
      <c r="R39" s="36">
        <v>1442315.061</v>
      </c>
      <c r="S39" s="38" t="s">
        <v>52</v>
      </c>
      <c r="T39" s="40">
        <v>0</v>
      </c>
      <c r="U39" s="42">
        <v>0</v>
      </c>
      <c r="V39" s="44">
        <v>83951.248999999996</v>
      </c>
      <c r="W39" s="46">
        <v>141087.378</v>
      </c>
      <c r="X39" s="48">
        <v>213040.35800000001</v>
      </c>
      <c r="Y39" s="50">
        <v>269494.34100000001</v>
      </c>
      <c r="Z39" s="52">
        <v>180958.22899999999</v>
      </c>
      <c r="AA39" s="54">
        <v>888531.55500000005</v>
      </c>
      <c r="AB39" s="56" t="s">
        <v>52</v>
      </c>
      <c r="AC39" s="58">
        <v>0</v>
      </c>
      <c r="AD39" s="60">
        <v>0</v>
      </c>
      <c r="AE39" s="62">
        <v>629.05999999999995</v>
      </c>
      <c r="AF39" s="64">
        <v>208.886</v>
      </c>
      <c r="AG39" s="66">
        <v>1191.452</v>
      </c>
      <c r="AH39" s="68">
        <v>2423.3829999999998</v>
      </c>
      <c r="AI39" s="70">
        <v>7565.6620000000003</v>
      </c>
      <c r="AJ39" s="72">
        <v>12018.442999999999</v>
      </c>
      <c r="AK39" s="74" t="s">
        <v>52</v>
      </c>
      <c r="AL39" s="76">
        <v>0</v>
      </c>
      <c r="AM39" s="78">
        <v>0</v>
      </c>
      <c r="AN39" s="80">
        <v>0</v>
      </c>
      <c r="AO39" s="82">
        <v>278.11799999999999</v>
      </c>
      <c r="AP39" s="84">
        <v>2100.0709999999999</v>
      </c>
      <c r="AQ39" s="86">
        <v>43463.243999999999</v>
      </c>
      <c r="AR39" s="88">
        <v>72611.168000000005</v>
      </c>
      <c r="AS39" s="90">
        <v>118452.601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69989.869000000006</v>
      </c>
      <c r="E40" s="9">
        <v>166235.772</v>
      </c>
      <c r="F40" s="11">
        <v>323578.82</v>
      </c>
      <c r="G40" s="13">
        <v>600107.89500000002</v>
      </c>
      <c r="H40" s="15">
        <v>542853.91899999999</v>
      </c>
      <c r="I40" s="17">
        <v>1702766.2749999999</v>
      </c>
      <c r="J40" s="19" t="s">
        <v>53</v>
      </c>
      <c r="K40" s="21">
        <v>0</v>
      </c>
      <c r="L40" s="23">
        <v>0</v>
      </c>
      <c r="M40" s="25">
        <v>1080.711</v>
      </c>
      <c r="N40" s="27">
        <v>5535.36</v>
      </c>
      <c r="O40" s="29">
        <v>126222.514</v>
      </c>
      <c r="P40" s="31">
        <v>331373.06400000001</v>
      </c>
      <c r="Q40" s="33">
        <v>319986.02</v>
      </c>
      <c r="R40" s="35">
        <v>784197.66899999999</v>
      </c>
      <c r="S40" s="37" t="s">
        <v>53</v>
      </c>
      <c r="T40" s="39">
        <v>0</v>
      </c>
      <c r="U40" s="41">
        <v>0</v>
      </c>
      <c r="V40" s="43">
        <v>65461.474000000002</v>
      </c>
      <c r="W40" s="45">
        <v>151888.54300000001</v>
      </c>
      <c r="X40" s="47">
        <v>183542.83</v>
      </c>
      <c r="Y40" s="49">
        <v>211355.15400000001</v>
      </c>
      <c r="Z40" s="51">
        <v>151167.12100000001</v>
      </c>
      <c r="AA40" s="53">
        <v>763415.12199999997</v>
      </c>
      <c r="AB40" s="55" t="s">
        <v>53</v>
      </c>
      <c r="AC40" s="57">
        <v>0</v>
      </c>
      <c r="AD40" s="59">
        <v>0</v>
      </c>
      <c r="AE40" s="61">
        <v>850.15800000000002</v>
      </c>
      <c r="AF40" s="63">
        <v>1638.153</v>
      </c>
      <c r="AG40" s="65">
        <v>2353.1309999999999</v>
      </c>
      <c r="AH40" s="67">
        <v>2310.183</v>
      </c>
      <c r="AI40" s="69">
        <v>3168.261</v>
      </c>
      <c r="AJ40" s="71">
        <v>10319.886</v>
      </c>
      <c r="AK40" s="73" t="s">
        <v>53</v>
      </c>
      <c r="AL40" s="75">
        <v>0</v>
      </c>
      <c r="AM40" s="77">
        <v>0</v>
      </c>
      <c r="AN40" s="79">
        <v>2597.5259999999998</v>
      </c>
      <c r="AO40" s="81">
        <v>7173.7160000000003</v>
      </c>
      <c r="AP40" s="83">
        <v>11460.344999999999</v>
      </c>
      <c r="AQ40" s="85">
        <v>55069.493999999999</v>
      </c>
      <c r="AR40" s="87">
        <v>68532.517000000007</v>
      </c>
      <c r="AS40" s="89">
        <v>144833.598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82345.717999999993</v>
      </c>
      <c r="E41" s="9">
        <v>156500.24400000001</v>
      </c>
      <c r="F41" s="11">
        <v>424477.897</v>
      </c>
      <c r="G41" s="13">
        <v>782104.89399999997</v>
      </c>
      <c r="H41" s="15">
        <v>682688.995</v>
      </c>
      <c r="I41" s="17">
        <v>2128117.7480000001</v>
      </c>
      <c r="J41" s="19" t="s">
        <v>54</v>
      </c>
      <c r="K41" s="21">
        <v>0</v>
      </c>
      <c r="L41" s="23">
        <v>0</v>
      </c>
      <c r="M41" s="25">
        <v>4925.1180000000004</v>
      </c>
      <c r="N41" s="27">
        <v>15268.357</v>
      </c>
      <c r="O41" s="29">
        <v>228866.728</v>
      </c>
      <c r="P41" s="31">
        <v>518852.41200000001</v>
      </c>
      <c r="Q41" s="33">
        <v>471391.93900000001</v>
      </c>
      <c r="R41" s="35">
        <v>1239304.554</v>
      </c>
      <c r="S41" s="37" t="s">
        <v>54</v>
      </c>
      <c r="T41" s="39">
        <v>0</v>
      </c>
      <c r="U41" s="41">
        <v>0</v>
      </c>
      <c r="V41" s="43">
        <v>69992.432000000001</v>
      </c>
      <c r="W41" s="45">
        <v>127832.78599999999</v>
      </c>
      <c r="X41" s="47">
        <v>167102.78</v>
      </c>
      <c r="Y41" s="49">
        <v>179814.375</v>
      </c>
      <c r="Z41" s="51">
        <v>114954.678</v>
      </c>
      <c r="AA41" s="53">
        <v>659697.05099999998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1093.9590000000001</v>
      </c>
      <c r="AI41" s="69">
        <v>127.584</v>
      </c>
      <c r="AJ41" s="71">
        <v>1221.5429999999999</v>
      </c>
      <c r="AK41" s="73" t="s">
        <v>54</v>
      </c>
      <c r="AL41" s="75">
        <v>0</v>
      </c>
      <c r="AM41" s="77">
        <v>0</v>
      </c>
      <c r="AN41" s="79">
        <v>7428.1679999999997</v>
      </c>
      <c r="AO41" s="81">
        <v>13399.101000000001</v>
      </c>
      <c r="AP41" s="83">
        <v>28508.388999999999</v>
      </c>
      <c r="AQ41" s="85">
        <v>82344.148000000001</v>
      </c>
      <c r="AR41" s="87">
        <v>96214.793999999994</v>
      </c>
      <c r="AS41" s="89">
        <v>227894.6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198358.91399999999</v>
      </c>
      <c r="E42" s="9">
        <v>362434.94900000002</v>
      </c>
      <c r="F42" s="11">
        <v>949962.46100000001</v>
      </c>
      <c r="G42" s="13">
        <v>1624564.54</v>
      </c>
      <c r="H42" s="15">
        <v>1430456.6529999999</v>
      </c>
      <c r="I42" s="17">
        <v>4565777.517</v>
      </c>
      <c r="J42" s="19" t="s">
        <v>55</v>
      </c>
      <c r="K42" s="21">
        <v>0</v>
      </c>
      <c r="L42" s="23">
        <v>0</v>
      </c>
      <c r="M42" s="25">
        <v>17043.005000000001</v>
      </c>
      <c r="N42" s="27">
        <v>51679.235999999997</v>
      </c>
      <c r="O42" s="29">
        <v>522473.64500000002</v>
      </c>
      <c r="P42" s="31">
        <v>977869.77500000002</v>
      </c>
      <c r="Q42" s="33">
        <v>901959.12199999997</v>
      </c>
      <c r="R42" s="35">
        <v>2471024.7829999998</v>
      </c>
      <c r="S42" s="37" t="s">
        <v>55</v>
      </c>
      <c r="T42" s="39">
        <v>0</v>
      </c>
      <c r="U42" s="41">
        <v>0</v>
      </c>
      <c r="V42" s="43">
        <v>177416.02900000001</v>
      </c>
      <c r="W42" s="45">
        <v>301873.98700000002</v>
      </c>
      <c r="X42" s="47">
        <v>406315.42800000001</v>
      </c>
      <c r="Y42" s="49">
        <v>521496.37599999999</v>
      </c>
      <c r="Z42" s="51">
        <v>386351.82699999999</v>
      </c>
      <c r="AA42" s="53">
        <v>1793453.6470000001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847.53899999999999</v>
      </c>
      <c r="AH42" s="67">
        <v>22688.437999999998</v>
      </c>
      <c r="AI42" s="69">
        <v>26249.948</v>
      </c>
      <c r="AJ42" s="71">
        <v>49785.925000000003</v>
      </c>
      <c r="AK42" s="73" t="s">
        <v>55</v>
      </c>
      <c r="AL42" s="75">
        <v>0</v>
      </c>
      <c r="AM42" s="77">
        <v>0</v>
      </c>
      <c r="AN42" s="79">
        <v>3899.88</v>
      </c>
      <c r="AO42" s="81">
        <v>8881.7260000000006</v>
      </c>
      <c r="AP42" s="83">
        <v>20325.848999999998</v>
      </c>
      <c r="AQ42" s="85">
        <v>102509.951</v>
      </c>
      <c r="AR42" s="87">
        <v>115895.75599999999</v>
      </c>
      <c r="AS42" s="89">
        <v>251513.16200000001</v>
      </c>
    </row>
    <row r="43" spans="1:45" ht="14.25" customHeight="1" x14ac:dyDescent="0.15">
      <c r="A43" s="1" t="s">
        <v>56</v>
      </c>
      <c r="B43" s="3">
        <v>0</v>
      </c>
      <c r="C43" s="5">
        <v>163.96199999999999</v>
      </c>
      <c r="D43" s="7">
        <v>312402.38900000002</v>
      </c>
      <c r="E43" s="9">
        <v>505217.29100000003</v>
      </c>
      <c r="F43" s="11">
        <v>1302694.166</v>
      </c>
      <c r="G43" s="13">
        <v>2012500.111</v>
      </c>
      <c r="H43" s="15">
        <v>1831740.6240000001</v>
      </c>
      <c r="I43" s="17">
        <v>5964718.5429999996</v>
      </c>
      <c r="J43" s="19" t="s">
        <v>56</v>
      </c>
      <c r="K43" s="21">
        <v>0</v>
      </c>
      <c r="L43" s="23">
        <v>0</v>
      </c>
      <c r="M43" s="25">
        <v>16650.376</v>
      </c>
      <c r="N43" s="27">
        <v>66826.108999999997</v>
      </c>
      <c r="O43" s="29">
        <v>693944.28099999996</v>
      </c>
      <c r="P43" s="31">
        <v>1132693.5819999999</v>
      </c>
      <c r="Q43" s="33">
        <v>1039676.482</v>
      </c>
      <c r="R43" s="35">
        <v>2949790.83</v>
      </c>
      <c r="S43" s="37" t="s">
        <v>56</v>
      </c>
      <c r="T43" s="39">
        <v>0</v>
      </c>
      <c r="U43" s="41">
        <v>163.96199999999999</v>
      </c>
      <c r="V43" s="43">
        <v>283348.66100000002</v>
      </c>
      <c r="W43" s="45">
        <v>411961.83799999999</v>
      </c>
      <c r="X43" s="47">
        <v>528147.826</v>
      </c>
      <c r="Y43" s="49">
        <v>598823.00699999998</v>
      </c>
      <c r="Z43" s="51">
        <v>410579.53499999997</v>
      </c>
      <c r="AA43" s="53">
        <v>2233024.8289999999</v>
      </c>
      <c r="AB43" s="55" t="s">
        <v>56</v>
      </c>
      <c r="AC43" s="57">
        <v>0</v>
      </c>
      <c r="AD43" s="59">
        <v>0</v>
      </c>
      <c r="AE43" s="61">
        <v>1598.028</v>
      </c>
      <c r="AF43" s="63">
        <v>2557.5050000000001</v>
      </c>
      <c r="AG43" s="65">
        <v>9864.4879999999994</v>
      </c>
      <c r="AH43" s="67">
        <v>49037.898000000001</v>
      </c>
      <c r="AI43" s="69">
        <v>70748.254000000001</v>
      </c>
      <c r="AJ43" s="71">
        <v>133806.17300000001</v>
      </c>
      <c r="AK43" s="73" t="s">
        <v>56</v>
      </c>
      <c r="AL43" s="75">
        <v>0</v>
      </c>
      <c r="AM43" s="77">
        <v>0</v>
      </c>
      <c r="AN43" s="79">
        <v>10805.324000000001</v>
      </c>
      <c r="AO43" s="81">
        <v>23871.839</v>
      </c>
      <c r="AP43" s="83">
        <v>70737.570999999996</v>
      </c>
      <c r="AQ43" s="85">
        <v>231945.62400000001</v>
      </c>
      <c r="AR43" s="87">
        <v>310736.353</v>
      </c>
      <c r="AS43" s="89">
        <v>648096.71100000001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238868.897</v>
      </c>
      <c r="E44" s="10">
        <v>312472.80699999997</v>
      </c>
      <c r="F44" s="12">
        <v>686266.62699999998</v>
      </c>
      <c r="G44" s="14">
        <v>1206661.6410000001</v>
      </c>
      <c r="H44" s="16">
        <v>966576.13199999998</v>
      </c>
      <c r="I44" s="18">
        <v>3410846.1039999998</v>
      </c>
      <c r="J44" s="20" t="s">
        <v>57</v>
      </c>
      <c r="K44" s="22">
        <v>0</v>
      </c>
      <c r="L44" s="24">
        <v>0</v>
      </c>
      <c r="M44" s="26">
        <v>7433.8270000000002</v>
      </c>
      <c r="N44" s="28">
        <v>24981.51</v>
      </c>
      <c r="O44" s="30">
        <v>335147.71799999999</v>
      </c>
      <c r="P44" s="32">
        <v>661656.68000000005</v>
      </c>
      <c r="Q44" s="34">
        <v>578895.34</v>
      </c>
      <c r="R44" s="36">
        <v>1608115.075</v>
      </c>
      <c r="S44" s="38" t="s">
        <v>57</v>
      </c>
      <c r="T44" s="40">
        <v>0</v>
      </c>
      <c r="U44" s="42">
        <v>0</v>
      </c>
      <c r="V44" s="44">
        <v>212194.83900000001</v>
      </c>
      <c r="W44" s="46">
        <v>255398.587</v>
      </c>
      <c r="X44" s="48">
        <v>273453.935</v>
      </c>
      <c r="Y44" s="50">
        <v>296621.723</v>
      </c>
      <c r="Z44" s="52">
        <v>155266.39499999999</v>
      </c>
      <c r="AA44" s="54">
        <v>1192935.4790000001</v>
      </c>
      <c r="AB44" s="56" t="s">
        <v>57</v>
      </c>
      <c r="AC44" s="58">
        <v>0</v>
      </c>
      <c r="AD44" s="60">
        <v>0</v>
      </c>
      <c r="AE44" s="62">
        <v>537.41700000000003</v>
      </c>
      <c r="AF44" s="64">
        <v>1048.068</v>
      </c>
      <c r="AG44" s="66">
        <v>3873.384</v>
      </c>
      <c r="AH44" s="68">
        <v>9122.3940000000002</v>
      </c>
      <c r="AI44" s="70">
        <v>9983.6190000000006</v>
      </c>
      <c r="AJ44" s="72">
        <v>24564.882000000001</v>
      </c>
      <c r="AK44" s="74" t="s">
        <v>57</v>
      </c>
      <c r="AL44" s="76">
        <v>0</v>
      </c>
      <c r="AM44" s="78">
        <v>0</v>
      </c>
      <c r="AN44" s="80">
        <v>18702.813999999998</v>
      </c>
      <c r="AO44" s="82">
        <v>31044.642</v>
      </c>
      <c r="AP44" s="84">
        <v>73791.59</v>
      </c>
      <c r="AQ44" s="86">
        <v>239260.84400000001</v>
      </c>
      <c r="AR44" s="88">
        <v>222430.77799999999</v>
      </c>
      <c r="AS44" s="90">
        <v>585230.66799999995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72098.061000000002</v>
      </c>
      <c r="E45" s="9">
        <v>183342.959</v>
      </c>
      <c r="F45" s="11">
        <v>443167.266</v>
      </c>
      <c r="G45" s="13">
        <v>847721.95900000003</v>
      </c>
      <c r="H45" s="15">
        <v>645678.94400000002</v>
      </c>
      <c r="I45" s="17">
        <v>2192009.1889999998</v>
      </c>
      <c r="J45" s="19" t="s">
        <v>58</v>
      </c>
      <c r="K45" s="21">
        <v>0</v>
      </c>
      <c r="L45" s="23">
        <v>0</v>
      </c>
      <c r="M45" s="25">
        <v>3647.6779999999999</v>
      </c>
      <c r="N45" s="27">
        <v>12965.921</v>
      </c>
      <c r="O45" s="29">
        <v>177894.35800000001</v>
      </c>
      <c r="P45" s="31">
        <v>372021.29399999999</v>
      </c>
      <c r="Q45" s="33">
        <v>299630.50799999997</v>
      </c>
      <c r="R45" s="35">
        <v>866159.75899999996</v>
      </c>
      <c r="S45" s="37" t="s">
        <v>58</v>
      </c>
      <c r="T45" s="39">
        <v>0</v>
      </c>
      <c r="U45" s="41">
        <v>0</v>
      </c>
      <c r="V45" s="43">
        <v>65864.523000000001</v>
      </c>
      <c r="W45" s="45">
        <v>161882.84700000001</v>
      </c>
      <c r="X45" s="47">
        <v>232070.033</v>
      </c>
      <c r="Y45" s="49">
        <v>354460.50799999997</v>
      </c>
      <c r="Z45" s="51">
        <v>233643.016</v>
      </c>
      <c r="AA45" s="53">
        <v>1047920.927</v>
      </c>
      <c r="AB45" s="55" t="s">
        <v>58</v>
      </c>
      <c r="AC45" s="57">
        <v>0</v>
      </c>
      <c r="AD45" s="59">
        <v>0</v>
      </c>
      <c r="AE45" s="61">
        <v>220.15799999999999</v>
      </c>
      <c r="AF45" s="63">
        <v>880.65899999999999</v>
      </c>
      <c r="AG45" s="65">
        <v>5907.2110000000002</v>
      </c>
      <c r="AH45" s="67">
        <v>29065.057000000001</v>
      </c>
      <c r="AI45" s="69">
        <v>24006.752</v>
      </c>
      <c r="AJ45" s="71">
        <v>60079.837</v>
      </c>
      <c r="AK45" s="73" t="s">
        <v>58</v>
      </c>
      <c r="AL45" s="75">
        <v>0</v>
      </c>
      <c r="AM45" s="77">
        <v>0</v>
      </c>
      <c r="AN45" s="79">
        <v>2365.7020000000002</v>
      </c>
      <c r="AO45" s="81">
        <v>7613.5320000000002</v>
      </c>
      <c r="AP45" s="83">
        <v>27295.664000000001</v>
      </c>
      <c r="AQ45" s="85">
        <v>92175.1</v>
      </c>
      <c r="AR45" s="87">
        <v>88398.668000000005</v>
      </c>
      <c r="AS45" s="89">
        <v>217848.666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126315.962</v>
      </c>
      <c r="E46" s="9">
        <v>221524.291</v>
      </c>
      <c r="F46" s="11">
        <v>659913.91500000004</v>
      </c>
      <c r="G46" s="13">
        <v>829076.62600000005</v>
      </c>
      <c r="H46" s="15">
        <v>605589.22199999995</v>
      </c>
      <c r="I46" s="17">
        <v>2442420.0159999998</v>
      </c>
      <c r="J46" s="19" t="s">
        <v>59</v>
      </c>
      <c r="K46" s="21">
        <v>0</v>
      </c>
      <c r="L46" s="23">
        <v>0</v>
      </c>
      <c r="M46" s="25">
        <v>4718.5590000000002</v>
      </c>
      <c r="N46" s="27">
        <v>29363.017</v>
      </c>
      <c r="O46" s="29">
        <v>410011.56300000002</v>
      </c>
      <c r="P46" s="31">
        <v>489126.01699999999</v>
      </c>
      <c r="Q46" s="33">
        <v>337178.54599999997</v>
      </c>
      <c r="R46" s="35">
        <v>1270397.702</v>
      </c>
      <c r="S46" s="37" t="s">
        <v>59</v>
      </c>
      <c r="T46" s="39">
        <v>0</v>
      </c>
      <c r="U46" s="41">
        <v>0</v>
      </c>
      <c r="V46" s="43">
        <v>120407.65</v>
      </c>
      <c r="W46" s="45">
        <v>184758.82</v>
      </c>
      <c r="X46" s="47">
        <v>230593.00200000001</v>
      </c>
      <c r="Y46" s="49">
        <v>274309.91100000002</v>
      </c>
      <c r="Z46" s="51">
        <v>179812.02799999999</v>
      </c>
      <c r="AA46" s="53">
        <v>989881.41099999996</v>
      </c>
      <c r="AB46" s="55" t="s">
        <v>59</v>
      </c>
      <c r="AC46" s="57">
        <v>0</v>
      </c>
      <c r="AD46" s="59">
        <v>0</v>
      </c>
      <c r="AE46" s="61">
        <v>542.40099999999995</v>
      </c>
      <c r="AF46" s="63">
        <v>2959.2269999999999</v>
      </c>
      <c r="AG46" s="65">
        <v>5494.5559999999996</v>
      </c>
      <c r="AH46" s="67">
        <v>19949.602999999999</v>
      </c>
      <c r="AI46" s="69">
        <v>28497.352999999999</v>
      </c>
      <c r="AJ46" s="71">
        <v>57443.14</v>
      </c>
      <c r="AK46" s="73" t="s">
        <v>59</v>
      </c>
      <c r="AL46" s="75">
        <v>0</v>
      </c>
      <c r="AM46" s="77">
        <v>0</v>
      </c>
      <c r="AN46" s="79">
        <v>647.35199999999998</v>
      </c>
      <c r="AO46" s="81">
        <v>4443.2269999999999</v>
      </c>
      <c r="AP46" s="83">
        <v>13814.794</v>
      </c>
      <c r="AQ46" s="85">
        <v>45691.095000000001</v>
      </c>
      <c r="AR46" s="87">
        <v>60101.294999999998</v>
      </c>
      <c r="AS46" s="89">
        <v>124697.76300000001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177719.87700000001</v>
      </c>
      <c r="E47" s="9">
        <v>248591.64499999999</v>
      </c>
      <c r="F47" s="11">
        <v>599091.55099999998</v>
      </c>
      <c r="G47" s="13">
        <v>1142164.8119999999</v>
      </c>
      <c r="H47" s="15">
        <v>1051316.301</v>
      </c>
      <c r="I47" s="17">
        <v>3218884.1860000002</v>
      </c>
      <c r="J47" s="19" t="s">
        <v>60</v>
      </c>
      <c r="K47" s="21">
        <v>0</v>
      </c>
      <c r="L47" s="23">
        <v>0</v>
      </c>
      <c r="M47" s="25">
        <v>8332.5470000000005</v>
      </c>
      <c r="N47" s="27">
        <v>27013.544999999998</v>
      </c>
      <c r="O47" s="29">
        <v>274896.55300000001</v>
      </c>
      <c r="P47" s="31">
        <v>675902.04200000002</v>
      </c>
      <c r="Q47" s="33">
        <v>642703.23400000005</v>
      </c>
      <c r="R47" s="35">
        <v>1628847.9210000001</v>
      </c>
      <c r="S47" s="37" t="s">
        <v>60</v>
      </c>
      <c r="T47" s="39">
        <v>0</v>
      </c>
      <c r="U47" s="41">
        <v>0</v>
      </c>
      <c r="V47" s="43">
        <v>166583.024</v>
      </c>
      <c r="W47" s="45">
        <v>214610.16200000001</v>
      </c>
      <c r="X47" s="47">
        <v>311094.28399999999</v>
      </c>
      <c r="Y47" s="49">
        <v>403068.26199999999</v>
      </c>
      <c r="Z47" s="51">
        <v>299518.11499999999</v>
      </c>
      <c r="AA47" s="53">
        <v>1394873.8470000001</v>
      </c>
      <c r="AB47" s="55" t="s">
        <v>60</v>
      </c>
      <c r="AC47" s="57">
        <v>0</v>
      </c>
      <c r="AD47" s="59">
        <v>0</v>
      </c>
      <c r="AE47" s="61">
        <v>681.58799999999997</v>
      </c>
      <c r="AF47" s="63">
        <v>250.23599999999999</v>
      </c>
      <c r="AG47" s="65">
        <v>1599.8130000000001</v>
      </c>
      <c r="AH47" s="67">
        <v>1744.204</v>
      </c>
      <c r="AI47" s="69">
        <v>10087.066000000001</v>
      </c>
      <c r="AJ47" s="71">
        <v>14362.906999999999</v>
      </c>
      <c r="AK47" s="73" t="s">
        <v>60</v>
      </c>
      <c r="AL47" s="75">
        <v>0</v>
      </c>
      <c r="AM47" s="77">
        <v>0</v>
      </c>
      <c r="AN47" s="79">
        <v>2122.7179999999998</v>
      </c>
      <c r="AO47" s="81">
        <v>6717.7020000000002</v>
      </c>
      <c r="AP47" s="83">
        <v>11500.901</v>
      </c>
      <c r="AQ47" s="85">
        <v>61450.303999999996</v>
      </c>
      <c r="AR47" s="87">
        <v>99007.885999999999</v>
      </c>
      <c r="AS47" s="89">
        <v>180799.511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59146.741999999998</v>
      </c>
      <c r="E48" s="9">
        <v>92887.142000000007</v>
      </c>
      <c r="F48" s="11">
        <v>363033.06099999999</v>
      </c>
      <c r="G48" s="13">
        <v>862819.92700000003</v>
      </c>
      <c r="H48" s="15">
        <v>851360.70499999996</v>
      </c>
      <c r="I48" s="17">
        <v>2229247.577</v>
      </c>
      <c r="J48" s="19" t="s">
        <v>61</v>
      </c>
      <c r="K48" s="21">
        <v>0</v>
      </c>
      <c r="L48" s="23">
        <v>0</v>
      </c>
      <c r="M48" s="25">
        <v>3494.502</v>
      </c>
      <c r="N48" s="27">
        <v>9916.4879999999994</v>
      </c>
      <c r="O48" s="29">
        <v>170558.26300000001</v>
      </c>
      <c r="P48" s="31">
        <v>435073.59299999999</v>
      </c>
      <c r="Q48" s="33">
        <v>412422.33799999999</v>
      </c>
      <c r="R48" s="35">
        <v>1031465.184</v>
      </c>
      <c r="S48" s="37" t="s">
        <v>61</v>
      </c>
      <c r="T48" s="39">
        <v>0</v>
      </c>
      <c r="U48" s="41">
        <v>0</v>
      </c>
      <c r="V48" s="43">
        <v>51369.733999999997</v>
      </c>
      <c r="W48" s="45">
        <v>72961.432000000001</v>
      </c>
      <c r="X48" s="47">
        <v>150202.70499999999</v>
      </c>
      <c r="Y48" s="49">
        <v>167233.15599999999</v>
      </c>
      <c r="Z48" s="51">
        <v>103368.16</v>
      </c>
      <c r="AA48" s="53">
        <v>545135.18700000003</v>
      </c>
      <c r="AB48" s="55" t="s">
        <v>61</v>
      </c>
      <c r="AC48" s="57">
        <v>0</v>
      </c>
      <c r="AD48" s="59">
        <v>0</v>
      </c>
      <c r="AE48" s="61">
        <v>0</v>
      </c>
      <c r="AF48" s="63">
        <v>239.4</v>
      </c>
      <c r="AG48" s="65">
        <v>1953.394</v>
      </c>
      <c r="AH48" s="67">
        <v>14354.77</v>
      </c>
      <c r="AI48" s="69">
        <v>20822.194</v>
      </c>
      <c r="AJ48" s="71">
        <v>37369.758000000002</v>
      </c>
      <c r="AK48" s="73" t="s">
        <v>61</v>
      </c>
      <c r="AL48" s="75">
        <v>0</v>
      </c>
      <c r="AM48" s="77">
        <v>0</v>
      </c>
      <c r="AN48" s="79">
        <v>4282.5060000000003</v>
      </c>
      <c r="AO48" s="81">
        <v>9769.8220000000001</v>
      </c>
      <c r="AP48" s="83">
        <v>40318.699000000001</v>
      </c>
      <c r="AQ48" s="85">
        <v>246158.408</v>
      </c>
      <c r="AR48" s="87">
        <v>314748.01299999998</v>
      </c>
      <c r="AS48" s="89">
        <v>615277.44799999997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719491.69799999997</v>
      </c>
      <c r="E49" s="10">
        <v>976839.25800000003</v>
      </c>
      <c r="F49" s="12">
        <v>2386627.4720000001</v>
      </c>
      <c r="G49" s="14">
        <v>3593881.29</v>
      </c>
      <c r="H49" s="16">
        <v>2549585.7140000002</v>
      </c>
      <c r="I49" s="18">
        <v>10226425.432</v>
      </c>
      <c r="J49" s="20" t="s">
        <v>62</v>
      </c>
      <c r="K49" s="22">
        <v>0</v>
      </c>
      <c r="L49" s="24">
        <v>0</v>
      </c>
      <c r="M49" s="26">
        <v>119113.52499999999</v>
      </c>
      <c r="N49" s="28">
        <v>302994.35499999998</v>
      </c>
      <c r="O49" s="30">
        <v>1371572.4650000001</v>
      </c>
      <c r="P49" s="32">
        <v>2085769.2919999999</v>
      </c>
      <c r="Q49" s="34">
        <v>1485313.7350000001</v>
      </c>
      <c r="R49" s="36">
        <v>5364763.3720000004</v>
      </c>
      <c r="S49" s="38" t="s">
        <v>62</v>
      </c>
      <c r="T49" s="40">
        <v>0</v>
      </c>
      <c r="U49" s="42">
        <v>0</v>
      </c>
      <c r="V49" s="44">
        <v>586112.24800000002</v>
      </c>
      <c r="W49" s="46">
        <v>652402.99199999997</v>
      </c>
      <c r="X49" s="48">
        <v>907158.53300000005</v>
      </c>
      <c r="Y49" s="50">
        <v>1058307.0160000001</v>
      </c>
      <c r="Z49" s="52">
        <v>568979.22100000002</v>
      </c>
      <c r="AA49" s="54">
        <v>3772960.01</v>
      </c>
      <c r="AB49" s="56" t="s">
        <v>62</v>
      </c>
      <c r="AC49" s="58">
        <v>0</v>
      </c>
      <c r="AD49" s="60">
        <v>0</v>
      </c>
      <c r="AE49" s="62">
        <v>797.19600000000003</v>
      </c>
      <c r="AF49" s="64">
        <v>2958.0509999999999</v>
      </c>
      <c r="AG49" s="66">
        <v>9069.8230000000003</v>
      </c>
      <c r="AH49" s="68">
        <v>64705.542999999998</v>
      </c>
      <c r="AI49" s="70">
        <v>57783.311000000002</v>
      </c>
      <c r="AJ49" s="72">
        <v>135313.924</v>
      </c>
      <c r="AK49" s="74" t="s">
        <v>62</v>
      </c>
      <c r="AL49" s="76">
        <v>0</v>
      </c>
      <c r="AM49" s="78">
        <v>0</v>
      </c>
      <c r="AN49" s="80">
        <v>13468.728999999999</v>
      </c>
      <c r="AO49" s="82">
        <v>18483.86</v>
      </c>
      <c r="AP49" s="84">
        <v>98826.650999999998</v>
      </c>
      <c r="AQ49" s="86">
        <v>385099.43900000001</v>
      </c>
      <c r="AR49" s="88">
        <v>437509.44699999999</v>
      </c>
      <c r="AS49" s="90">
        <v>953388.12600000005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147791.905</v>
      </c>
      <c r="E50" s="9">
        <v>167027.70600000001</v>
      </c>
      <c r="F50" s="11">
        <v>465083.73</v>
      </c>
      <c r="G50" s="13">
        <v>521376.435</v>
      </c>
      <c r="H50" s="15">
        <v>466752.97700000001</v>
      </c>
      <c r="I50" s="17">
        <v>1768032.753</v>
      </c>
      <c r="J50" s="19" t="s">
        <v>63</v>
      </c>
      <c r="K50" s="21">
        <v>0</v>
      </c>
      <c r="L50" s="23">
        <v>0</v>
      </c>
      <c r="M50" s="25">
        <v>7159.9750000000004</v>
      </c>
      <c r="N50" s="27">
        <v>16325.663</v>
      </c>
      <c r="O50" s="29">
        <v>266804.86700000003</v>
      </c>
      <c r="P50" s="31">
        <v>315014.28399999999</v>
      </c>
      <c r="Q50" s="33">
        <v>250692.99</v>
      </c>
      <c r="R50" s="35">
        <v>855997.77899999998</v>
      </c>
      <c r="S50" s="37" t="s">
        <v>63</v>
      </c>
      <c r="T50" s="39">
        <v>0</v>
      </c>
      <c r="U50" s="41">
        <v>0</v>
      </c>
      <c r="V50" s="43">
        <v>132953.80600000001</v>
      </c>
      <c r="W50" s="45">
        <v>143100.391</v>
      </c>
      <c r="X50" s="47">
        <v>175505.897</v>
      </c>
      <c r="Y50" s="49">
        <v>146073.65400000001</v>
      </c>
      <c r="Z50" s="51">
        <v>122191.18</v>
      </c>
      <c r="AA50" s="53">
        <v>719824.92799999996</v>
      </c>
      <c r="AB50" s="55" t="s">
        <v>63</v>
      </c>
      <c r="AC50" s="57">
        <v>0</v>
      </c>
      <c r="AD50" s="59">
        <v>0</v>
      </c>
      <c r="AE50" s="61">
        <v>1325.529</v>
      </c>
      <c r="AF50" s="63">
        <v>786.447</v>
      </c>
      <c r="AG50" s="65">
        <v>4869.2370000000001</v>
      </c>
      <c r="AH50" s="67">
        <v>16646.847000000002</v>
      </c>
      <c r="AI50" s="69">
        <v>27549.699000000001</v>
      </c>
      <c r="AJ50" s="71">
        <v>51177.758999999998</v>
      </c>
      <c r="AK50" s="73" t="s">
        <v>63</v>
      </c>
      <c r="AL50" s="75">
        <v>0</v>
      </c>
      <c r="AM50" s="77">
        <v>0</v>
      </c>
      <c r="AN50" s="79">
        <v>6352.5950000000003</v>
      </c>
      <c r="AO50" s="81">
        <v>6815.2049999999999</v>
      </c>
      <c r="AP50" s="83">
        <v>17903.728999999999</v>
      </c>
      <c r="AQ50" s="85">
        <v>43641.65</v>
      </c>
      <c r="AR50" s="87">
        <v>66319.107999999993</v>
      </c>
      <c r="AS50" s="89">
        <v>141032.28700000001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184375.726</v>
      </c>
      <c r="E51" s="9">
        <v>267312.58100000001</v>
      </c>
      <c r="F51" s="11">
        <v>766101.799</v>
      </c>
      <c r="G51" s="13">
        <v>1145657.497</v>
      </c>
      <c r="H51" s="15">
        <v>768576.65399999998</v>
      </c>
      <c r="I51" s="17">
        <v>3132024.2570000002</v>
      </c>
      <c r="J51" s="19" t="s">
        <v>64</v>
      </c>
      <c r="K51" s="21">
        <v>0</v>
      </c>
      <c r="L51" s="23">
        <v>0</v>
      </c>
      <c r="M51" s="25">
        <v>9844.9539999999997</v>
      </c>
      <c r="N51" s="27">
        <v>31047.804</v>
      </c>
      <c r="O51" s="29">
        <v>417468.451</v>
      </c>
      <c r="P51" s="31">
        <v>675477.36399999994</v>
      </c>
      <c r="Q51" s="33">
        <v>465195.72499999998</v>
      </c>
      <c r="R51" s="35">
        <v>1599034.298</v>
      </c>
      <c r="S51" s="37" t="s">
        <v>64</v>
      </c>
      <c r="T51" s="39">
        <v>0</v>
      </c>
      <c r="U51" s="41">
        <v>0</v>
      </c>
      <c r="V51" s="43">
        <v>171270.174</v>
      </c>
      <c r="W51" s="45">
        <v>230431.74</v>
      </c>
      <c r="X51" s="47">
        <v>315295.96399999998</v>
      </c>
      <c r="Y51" s="49">
        <v>388928.891</v>
      </c>
      <c r="Z51" s="51">
        <v>217802.973</v>
      </c>
      <c r="AA51" s="53">
        <v>1323729.7420000001</v>
      </c>
      <c r="AB51" s="55" t="s">
        <v>64</v>
      </c>
      <c r="AC51" s="57">
        <v>0</v>
      </c>
      <c r="AD51" s="59">
        <v>0</v>
      </c>
      <c r="AE51" s="61">
        <v>1324.7639999999999</v>
      </c>
      <c r="AF51" s="63">
        <v>1045.8579999999999</v>
      </c>
      <c r="AG51" s="65">
        <v>7046.598</v>
      </c>
      <c r="AH51" s="67">
        <v>8962.3860000000004</v>
      </c>
      <c r="AI51" s="69">
        <v>9961.8089999999993</v>
      </c>
      <c r="AJ51" s="71">
        <v>28341.415000000001</v>
      </c>
      <c r="AK51" s="73" t="s">
        <v>64</v>
      </c>
      <c r="AL51" s="75">
        <v>0</v>
      </c>
      <c r="AM51" s="77">
        <v>0</v>
      </c>
      <c r="AN51" s="79">
        <v>1935.8340000000001</v>
      </c>
      <c r="AO51" s="81">
        <v>4787.1790000000001</v>
      </c>
      <c r="AP51" s="83">
        <v>26290.786</v>
      </c>
      <c r="AQ51" s="85">
        <v>72288.856</v>
      </c>
      <c r="AR51" s="87">
        <v>75616.146999999997</v>
      </c>
      <c r="AS51" s="89">
        <v>180918.802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238087.62400000001</v>
      </c>
      <c r="E52" s="9">
        <v>373085.33</v>
      </c>
      <c r="F52" s="11">
        <v>841582.10800000001</v>
      </c>
      <c r="G52" s="13">
        <v>1675224.4850000001</v>
      </c>
      <c r="H52" s="15">
        <v>1142734.83</v>
      </c>
      <c r="I52" s="17">
        <v>4270714.3770000003</v>
      </c>
      <c r="J52" s="19" t="s">
        <v>65</v>
      </c>
      <c r="K52" s="21">
        <v>0</v>
      </c>
      <c r="L52" s="23">
        <v>0</v>
      </c>
      <c r="M52" s="25">
        <v>5525.2939999999999</v>
      </c>
      <c r="N52" s="27">
        <v>22025.179</v>
      </c>
      <c r="O52" s="29">
        <v>367327.18400000001</v>
      </c>
      <c r="P52" s="31">
        <v>897114.01300000004</v>
      </c>
      <c r="Q52" s="33">
        <v>666078.06900000002</v>
      </c>
      <c r="R52" s="35">
        <v>1958069.7390000001</v>
      </c>
      <c r="S52" s="37" t="s">
        <v>65</v>
      </c>
      <c r="T52" s="39">
        <v>0</v>
      </c>
      <c r="U52" s="41">
        <v>0</v>
      </c>
      <c r="V52" s="43">
        <v>224412.745</v>
      </c>
      <c r="W52" s="45">
        <v>334565.69900000002</v>
      </c>
      <c r="X52" s="47">
        <v>418461.22200000001</v>
      </c>
      <c r="Y52" s="49">
        <v>479189.08299999998</v>
      </c>
      <c r="Z52" s="51">
        <v>213862.11300000001</v>
      </c>
      <c r="AA52" s="53">
        <v>1670490.862</v>
      </c>
      <c r="AB52" s="55" t="s">
        <v>65</v>
      </c>
      <c r="AC52" s="57">
        <v>0</v>
      </c>
      <c r="AD52" s="59">
        <v>0</v>
      </c>
      <c r="AE52" s="61">
        <v>775.31399999999996</v>
      </c>
      <c r="AF52" s="63">
        <v>1981.5930000000001</v>
      </c>
      <c r="AG52" s="65">
        <v>5408.1540000000005</v>
      </c>
      <c r="AH52" s="67">
        <v>45535.692999999999</v>
      </c>
      <c r="AI52" s="69">
        <v>35881.345000000001</v>
      </c>
      <c r="AJ52" s="71">
        <v>89582.099000000002</v>
      </c>
      <c r="AK52" s="73" t="s">
        <v>65</v>
      </c>
      <c r="AL52" s="75">
        <v>0</v>
      </c>
      <c r="AM52" s="77">
        <v>0</v>
      </c>
      <c r="AN52" s="79">
        <v>7374.2709999999997</v>
      </c>
      <c r="AO52" s="81">
        <v>14512.859</v>
      </c>
      <c r="AP52" s="83">
        <v>50385.548000000003</v>
      </c>
      <c r="AQ52" s="85">
        <v>253385.696</v>
      </c>
      <c r="AR52" s="87">
        <v>226913.30300000001</v>
      </c>
      <c r="AS52" s="89">
        <v>552571.67700000003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138955.902</v>
      </c>
      <c r="E53" s="9">
        <v>211206.46</v>
      </c>
      <c r="F53" s="11">
        <v>478929.31300000002</v>
      </c>
      <c r="G53" s="13">
        <v>967734.47699999996</v>
      </c>
      <c r="H53" s="15">
        <v>800228.98899999994</v>
      </c>
      <c r="I53" s="17">
        <v>2597055.1409999998</v>
      </c>
      <c r="J53" s="19" t="s">
        <v>66</v>
      </c>
      <c r="K53" s="21">
        <v>0</v>
      </c>
      <c r="L53" s="23">
        <v>0</v>
      </c>
      <c r="M53" s="25">
        <v>6698.3360000000002</v>
      </c>
      <c r="N53" s="27">
        <v>18353.71</v>
      </c>
      <c r="O53" s="29">
        <v>194178.14</v>
      </c>
      <c r="P53" s="31">
        <v>531196.81000000006</v>
      </c>
      <c r="Q53" s="33">
        <v>461117.99800000002</v>
      </c>
      <c r="R53" s="35">
        <v>1211544.9939999999</v>
      </c>
      <c r="S53" s="37" t="s">
        <v>66</v>
      </c>
      <c r="T53" s="39">
        <v>0</v>
      </c>
      <c r="U53" s="41">
        <v>0</v>
      </c>
      <c r="V53" s="43">
        <v>127118.143</v>
      </c>
      <c r="W53" s="45">
        <v>187747.91200000001</v>
      </c>
      <c r="X53" s="47">
        <v>264515.63</v>
      </c>
      <c r="Y53" s="49">
        <v>383016.989</v>
      </c>
      <c r="Z53" s="51">
        <v>268597.12599999999</v>
      </c>
      <c r="AA53" s="53">
        <v>1230995.8</v>
      </c>
      <c r="AB53" s="55" t="s">
        <v>66</v>
      </c>
      <c r="AC53" s="57">
        <v>0</v>
      </c>
      <c r="AD53" s="59">
        <v>0</v>
      </c>
      <c r="AE53" s="61">
        <v>1186.9290000000001</v>
      </c>
      <c r="AF53" s="63">
        <v>669.15</v>
      </c>
      <c r="AG53" s="65">
        <v>1743.876</v>
      </c>
      <c r="AH53" s="67">
        <v>5739.7349999999997</v>
      </c>
      <c r="AI53" s="69">
        <v>9131.4449999999997</v>
      </c>
      <c r="AJ53" s="71">
        <v>18471.134999999998</v>
      </c>
      <c r="AK53" s="73" t="s">
        <v>66</v>
      </c>
      <c r="AL53" s="75">
        <v>0</v>
      </c>
      <c r="AM53" s="77">
        <v>0</v>
      </c>
      <c r="AN53" s="79">
        <v>3952.4940000000001</v>
      </c>
      <c r="AO53" s="81">
        <v>4435.6880000000001</v>
      </c>
      <c r="AP53" s="83">
        <v>18491.667000000001</v>
      </c>
      <c r="AQ53" s="85">
        <v>47780.942999999999</v>
      </c>
      <c r="AR53" s="87">
        <v>61382.42</v>
      </c>
      <c r="AS53" s="89">
        <v>136043.212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121045.66800000001</v>
      </c>
      <c r="E54" s="10">
        <v>171026.53899999999</v>
      </c>
      <c r="F54" s="12">
        <v>501165.51500000001</v>
      </c>
      <c r="G54" s="14">
        <v>873487.53700000001</v>
      </c>
      <c r="H54" s="16">
        <v>785802.53599999996</v>
      </c>
      <c r="I54" s="18">
        <v>2452527.7949999999</v>
      </c>
      <c r="J54" s="20" t="s">
        <v>67</v>
      </c>
      <c r="K54" s="22">
        <v>0</v>
      </c>
      <c r="L54" s="24">
        <v>0</v>
      </c>
      <c r="M54" s="26">
        <v>5306.2020000000002</v>
      </c>
      <c r="N54" s="28">
        <v>14556.790999999999</v>
      </c>
      <c r="O54" s="30">
        <v>277279.12900000002</v>
      </c>
      <c r="P54" s="32">
        <v>569111.27500000002</v>
      </c>
      <c r="Q54" s="34">
        <v>496223.11099999998</v>
      </c>
      <c r="R54" s="36">
        <v>1362476.5079999999</v>
      </c>
      <c r="S54" s="38" t="s">
        <v>67</v>
      </c>
      <c r="T54" s="40">
        <v>0</v>
      </c>
      <c r="U54" s="42">
        <v>0</v>
      </c>
      <c r="V54" s="44">
        <v>112612.55100000001</v>
      </c>
      <c r="W54" s="46">
        <v>151094.54300000001</v>
      </c>
      <c r="X54" s="48">
        <v>203830.57699999999</v>
      </c>
      <c r="Y54" s="50">
        <v>212027.005</v>
      </c>
      <c r="Z54" s="52">
        <v>155954.946</v>
      </c>
      <c r="AA54" s="54">
        <v>835519.62199999997</v>
      </c>
      <c r="AB54" s="56" t="s">
        <v>67</v>
      </c>
      <c r="AC54" s="58">
        <v>0</v>
      </c>
      <c r="AD54" s="60">
        <v>0</v>
      </c>
      <c r="AE54" s="62">
        <v>1297.2239999999999</v>
      </c>
      <c r="AF54" s="64">
        <v>2275.4609999999998</v>
      </c>
      <c r="AG54" s="66">
        <v>8044.2359999999999</v>
      </c>
      <c r="AH54" s="68">
        <v>39430.313999999998</v>
      </c>
      <c r="AI54" s="70">
        <v>61695.398000000001</v>
      </c>
      <c r="AJ54" s="72">
        <v>112742.633</v>
      </c>
      <c r="AK54" s="74" t="s">
        <v>67</v>
      </c>
      <c r="AL54" s="76">
        <v>0</v>
      </c>
      <c r="AM54" s="78">
        <v>0</v>
      </c>
      <c r="AN54" s="80">
        <v>1829.691</v>
      </c>
      <c r="AO54" s="82">
        <v>3099.7440000000001</v>
      </c>
      <c r="AP54" s="84">
        <v>12011.573</v>
      </c>
      <c r="AQ54" s="86">
        <v>52918.942999999999</v>
      </c>
      <c r="AR54" s="88">
        <v>71929.081000000006</v>
      </c>
      <c r="AS54" s="90">
        <v>141789.03200000001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216715.91200000001</v>
      </c>
      <c r="E55" s="9">
        <v>332262.478</v>
      </c>
      <c r="F55" s="11">
        <v>830903.79700000002</v>
      </c>
      <c r="G55" s="13">
        <v>1741792.0109999999</v>
      </c>
      <c r="H55" s="15">
        <v>1446399.524</v>
      </c>
      <c r="I55" s="17">
        <v>4568073.7220000001</v>
      </c>
      <c r="J55" s="19" t="s">
        <v>68</v>
      </c>
      <c r="K55" s="21">
        <v>0</v>
      </c>
      <c r="L55" s="23">
        <v>0</v>
      </c>
      <c r="M55" s="25">
        <v>11157.864</v>
      </c>
      <c r="N55" s="27">
        <v>32820.633000000002</v>
      </c>
      <c r="O55" s="29">
        <v>418580.02799999999</v>
      </c>
      <c r="P55" s="31">
        <v>1075006.706</v>
      </c>
      <c r="Q55" s="33">
        <v>928015.23400000005</v>
      </c>
      <c r="R55" s="35">
        <v>2465580.4649999999</v>
      </c>
      <c r="S55" s="37" t="s">
        <v>68</v>
      </c>
      <c r="T55" s="39">
        <v>0</v>
      </c>
      <c r="U55" s="41">
        <v>0</v>
      </c>
      <c r="V55" s="43">
        <v>195894.38800000001</v>
      </c>
      <c r="W55" s="45">
        <v>288647.75599999999</v>
      </c>
      <c r="X55" s="47">
        <v>380392.82799999998</v>
      </c>
      <c r="Y55" s="49">
        <v>514492.22899999999</v>
      </c>
      <c r="Z55" s="51">
        <v>326616.93099999998</v>
      </c>
      <c r="AA55" s="53">
        <v>1706044.132</v>
      </c>
      <c r="AB55" s="55" t="s">
        <v>68</v>
      </c>
      <c r="AC55" s="57">
        <v>0</v>
      </c>
      <c r="AD55" s="59">
        <v>0</v>
      </c>
      <c r="AE55" s="61">
        <v>348.14699999999999</v>
      </c>
      <c r="AF55" s="63">
        <v>188.154</v>
      </c>
      <c r="AG55" s="65">
        <v>2164.0859999999998</v>
      </c>
      <c r="AH55" s="67">
        <v>16512.638999999999</v>
      </c>
      <c r="AI55" s="69">
        <v>22210.395</v>
      </c>
      <c r="AJ55" s="71">
        <v>41423.421000000002</v>
      </c>
      <c r="AK55" s="73" t="s">
        <v>68</v>
      </c>
      <c r="AL55" s="75">
        <v>0</v>
      </c>
      <c r="AM55" s="77">
        <v>0</v>
      </c>
      <c r="AN55" s="79">
        <v>9315.5130000000008</v>
      </c>
      <c r="AO55" s="81">
        <v>10605.934999999999</v>
      </c>
      <c r="AP55" s="83">
        <v>29766.855</v>
      </c>
      <c r="AQ55" s="85">
        <v>135780.43700000001</v>
      </c>
      <c r="AR55" s="87">
        <v>169556.96400000001</v>
      </c>
      <c r="AS55" s="89">
        <v>355025.70400000003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74289.832999999999</v>
      </c>
      <c r="E56" s="9">
        <v>152163.61900000001</v>
      </c>
      <c r="F56" s="11">
        <v>516489.55599999998</v>
      </c>
      <c r="G56" s="13">
        <v>1002527.466</v>
      </c>
      <c r="H56" s="15">
        <v>563384.98100000003</v>
      </c>
      <c r="I56" s="17">
        <v>2308855.4550000001</v>
      </c>
      <c r="J56" s="19" t="s">
        <v>69</v>
      </c>
      <c r="K56" s="21">
        <v>0</v>
      </c>
      <c r="L56" s="23">
        <v>0</v>
      </c>
      <c r="M56" s="25">
        <v>2126.4029999999998</v>
      </c>
      <c r="N56" s="27">
        <v>14241.249</v>
      </c>
      <c r="O56" s="29">
        <v>255270.13699999999</v>
      </c>
      <c r="P56" s="31">
        <v>548942.26599999995</v>
      </c>
      <c r="Q56" s="33">
        <v>314801.24300000002</v>
      </c>
      <c r="R56" s="35">
        <v>1135381.298</v>
      </c>
      <c r="S56" s="37" t="s">
        <v>69</v>
      </c>
      <c r="T56" s="39">
        <v>0</v>
      </c>
      <c r="U56" s="41">
        <v>0</v>
      </c>
      <c r="V56" s="43">
        <v>72163.429999999993</v>
      </c>
      <c r="W56" s="45">
        <v>135988.33300000001</v>
      </c>
      <c r="X56" s="47">
        <v>251465.226</v>
      </c>
      <c r="Y56" s="49">
        <v>397813.25199999998</v>
      </c>
      <c r="Z56" s="51">
        <v>205455.47500000001</v>
      </c>
      <c r="AA56" s="53">
        <v>1062885.716</v>
      </c>
      <c r="AB56" s="55" t="s">
        <v>69</v>
      </c>
      <c r="AC56" s="57">
        <v>0</v>
      </c>
      <c r="AD56" s="59">
        <v>0</v>
      </c>
      <c r="AE56" s="61">
        <v>0</v>
      </c>
      <c r="AF56" s="63">
        <v>483.12</v>
      </c>
      <c r="AG56" s="65">
        <v>1159.9290000000001</v>
      </c>
      <c r="AH56" s="67">
        <v>7063.6049999999996</v>
      </c>
      <c r="AI56" s="69">
        <v>5724.5159999999996</v>
      </c>
      <c r="AJ56" s="71">
        <v>14431.17</v>
      </c>
      <c r="AK56" s="73" t="s">
        <v>69</v>
      </c>
      <c r="AL56" s="75">
        <v>0</v>
      </c>
      <c r="AM56" s="77">
        <v>0</v>
      </c>
      <c r="AN56" s="79">
        <v>0</v>
      </c>
      <c r="AO56" s="81">
        <v>1450.9169999999999</v>
      </c>
      <c r="AP56" s="83">
        <v>8594.2639999999992</v>
      </c>
      <c r="AQ56" s="85">
        <v>48708.343000000001</v>
      </c>
      <c r="AR56" s="87">
        <v>37403.747000000003</v>
      </c>
      <c r="AS56" s="89">
        <v>96157.270999999993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2022-09-02T02:52:59Z</dcterms:modified>
</cp:coreProperties>
</file>