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5\kohyo\"/>
    </mc:Choice>
  </mc:AlternateContent>
  <bookViews>
    <workbookView xWindow="0" yWindow="0" windowWidth="5865" windowHeight="2745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<sst xmlns="http://schemas.openxmlformats.org/spreadsheetml/2006/main" count="322" uniqueCount="70">
  <si>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</si>
  <si>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</si>
  <si>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</si>
  <si>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</si>
  <si>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</si>
  <si>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現物給付（3月サービス分）</t>
  </si>
  <si>
    <t>償還給付（4月支出決定分）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</si>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</sst>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zoomScaleNormal="100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現物給付（3月サービス分）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現物給付（3月サービス分）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現物給付（3月サービス分）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現物給付（3月サービス分）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償還給付（4月支出決定分）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償還給付（4月支出決定分）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償還給付（4月支出決定分）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償還給付（4月支出決定分）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84.257999999999996</v>
      </c>
      <c r="C9" s="166">
        <v>0</v>
      </c>
      <c r="D9" s="166">
        <v>12624018.424000001</v>
      </c>
      <c r="E9" s="166">
        <v>22300643.759</v>
      </c>
      <c r="F9" s="166">
        <v>62933513.664999999</v>
      </c>
      <c r="G9" s="166">
        <v>97930145.937999994</v>
      </c>
      <c r="H9" s="166">
        <v>75173484.160999998</v>
      </c>
      <c r="I9" s="167">
        <v>270961890.20499998</v>
      </c>
      <c r="J9" s="168" t="s">
        <v>22</v>
      </c>
      <c r="K9" s="165">
        <v>0</v>
      </c>
      <c r="L9" s="166">
        <v>0</v>
      </c>
      <c r="M9" s="166">
        <v>1162828.0660000001</v>
      </c>
      <c r="N9" s="166">
        <v>3793893.69</v>
      </c>
      <c r="O9" s="166">
        <v>36780318.531999998</v>
      </c>
      <c r="P9" s="166">
        <v>61317591.423</v>
      </c>
      <c r="Q9" s="166">
        <v>48192498.056000002</v>
      </c>
      <c r="R9" s="167">
        <v>151247129.76699999</v>
      </c>
      <c r="S9" s="164" t="s">
        <v>22</v>
      </c>
      <c r="T9" s="165">
        <v>84.257999999999996</v>
      </c>
      <c r="U9" s="166">
        <v>0</v>
      </c>
      <c r="V9" s="166">
        <v>11217028.583000001</v>
      </c>
      <c r="W9" s="166">
        <v>18023419.670000002</v>
      </c>
      <c r="X9" s="166">
        <v>24584117.901999999</v>
      </c>
      <c r="Y9" s="166">
        <v>29822220.831999999</v>
      </c>
      <c r="Z9" s="166">
        <v>18335518.103999998</v>
      </c>
      <c r="AA9" s="167">
        <v>101982389.34900001</v>
      </c>
      <c r="AB9" s="164" t="s">
        <v>22</v>
      </c>
      <c r="AC9" s="165">
        <v>0</v>
      </c>
      <c r="AD9" s="166">
        <v>0</v>
      </c>
      <c r="AE9" s="166">
        <v>37505.08</v>
      </c>
      <c r="AF9" s="166">
        <v>70976.907999999996</v>
      </c>
      <c r="AG9" s="166">
        <v>238967.476</v>
      </c>
      <c r="AH9" s="166">
        <v>1147552.0689999999</v>
      </c>
      <c r="AI9" s="166">
        <v>1622664.3559999999</v>
      </c>
      <c r="AJ9" s="167">
        <v>3117665.889</v>
      </c>
      <c r="AK9" s="164" t="s">
        <v>22</v>
      </c>
      <c r="AL9" s="165">
        <v>0</v>
      </c>
      <c r="AM9" s="165">
        <v>0</v>
      </c>
      <c r="AN9" s="165">
        <v>206656.69500000001</v>
      </c>
      <c r="AO9" s="165">
        <v>412353.49099999998</v>
      </c>
      <c r="AP9" s="165">
        <v>1330109.7549999999</v>
      </c>
      <c r="AQ9" s="165">
        <v>5642781.6140000001</v>
      </c>
      <c r="AR9" s="165">
        <v>7022803.6449999996</v>
      </c>
      <c r="AS9" s="169">
        <v>14614705.199999999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863173.84</v>
      </c>
      <c r="E10" s="9">
        <v>1138115.199</v>
      </c>
      <c r="F10" s="11">
        <v>2750703.8250000002</v>
      </c>
      <c r="G10" s="13">
        <v>4002149.79</v>
      </c>
      <c r="H10" s="15">
        <v>3197215.9139999999</v>
      </c>
      <c r="I10" s="17">
        <v>11951358.568</v>
      </c>
      <c r="J10" s="19" t="s">
        <v>23</v>
      </c>
      <c r="K10" s="21">
        <v>0</v>
      </c>
      <c r="L10" s="23">
        <v>0</v>
      </c>
      <c r="M10" s="25">
        <v>80664.653000000006</v>
      </c>
      <c r="N10" s="27">
        <v>219785.764</v>
      </c>
      <c r="O10" s="29">
        <v>1696145.7050000001</v>
      </c>
      <c r="P10" s="31">
        <v>2549717.193</v>
      </c>
      <c r="Q10" s="33">
        <v>1921759.111</v>
      </c>
      <c r="R10" s="35">
        <v>6468072.426</v>
      </c>
      <c r="S10" s="37" t="s">
        <v>23</v>
      </c>
      <c r="T10" s="39">
        <v>0</v>
      </c>
      <c r="U10" s="41">
        <v>0</v>
      </c>
      <c r="V10" s="43">
        <v>761260.00899999996</v>
      </c>
      <c r="W10" s="45">
        <v>880276.696</v>
      </c>
      <c r="X10" s="47">
        <v>984348.04599999997</v>
      </c>
      <c r="Y10" s="49">
        <v>1107399.2649999999</v>
      </c>
      <c r="Z10" s="51">
        <v>742788.22499999998</v>
      </c>
      <c r="AA10" s="53">
        <v>4476072.2410000004</v>
      </c>
      <c r="AB10" s="55" t="s">
        <v>23</v>
      </c>
      <c r="AC10" s="57">
        <v>0</v>
      </c>
      <c r="AD10" s="59">
        <v>0</v>
      </c>
      <c r="AE10" s="61">
        <v>2706.3389999999999</v>
      </c>
      <c r="AF10" s="63">
        <v>4080.0819999999999</v>
      </c>
      <c r="AG10" s="65">
        <v>6617.56</v>
      </c>
      <c r="AH10" s="67">
        <v>54120.368000000002</v>
      </c>
      <c r="AI10" s="69">
        <v>94355.051000000007</v>
      </c>
      <c r="AJ10" s="71">
        <v>161879.4</v>
      </c>
      <c r="AK10" s="73" t="s">
        <v>23</v>
      </c>
      <c r="AL10" s="75">
        <v>0</v>
      </c>
      <c r="AM10" s="77">
        <v>0</v>
      </c>
      <c r="AN10" s="79">
        <v>18542.839</v>
      </c>
      <c r="AO10" s="81">
        <v>33972.656999999999</v>
      </c>
      <c r="AP10" s="83">
        <v>63592.514000000003</v>
      </c>
      <c r="AQ10" s="85">
        <v>290912.96399999998</v>
      </c>
      <c r="AR10" s="87">
        <v>438313.527</v>
      </c>
      <c r="AS10" s="89">
        <v>845334.50100000005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142731.43299999999</v>
      </c>
      <c r="E11" s="9">
        <v>279979.35800000001</v>
      </c>
      <c r="F11" s="11">
        <v>613101.79200000002</v>
      </c>
      <c r="G11" s="13">
        <v>1167365.598</v>
      </c>
      <c r="H11" s="15">
        <v>1001251.387</v>
      </c>
      <c r="I11" s="17">
        <v>3204429.568</v>
      </c>
      <c r="J11" s="19" t="s">
        <v>24</v>
      </c>
      <c r="K11" s="21">
        <v>0</v>
      </c>
      <c r="L11" s="23">
        <v>0</v>
      </c>
      <c r="M11" s="25">
        <v>3138.9389999999999</v>
      </c>
      <c r="N11" s="27">
        <v>19703.366000000002</v>
      </c>
      <c r="O11" s="29">
        <v>250160.484</v>
      </c>
      <c r="P11" s="31">
        <v>615717.53700000001</v>
      </c>
      <c r="Q11" s="33">
        <v>597362.83700000006</v>
      </c>
      <c r="R11" s="35">
        <v>1486083.1629999999</v>
      </c>
      <c r="S11" s="37" t="s">
        <v>24</v>
      </c>
      <c r="T11" s="39">
        <v>0</v>
      </c>
      <c r="U11" s="41">
        <v>0</v>
      </c>
      <c r="V11" s="43">
        <v>131820.81400000001</v>
      </c>
      <c r="W11" s="45">
        <v>241293.40400000001</v>
      </c>
      <c r="X11" s="47">
        <v>325814.13699999999</v>
      </c>
      <c r="Y11" s="49">
        <v>419490.57199999999</v>
      </c>
      <c r="Z11" s="51">
        <v>279181.41700000002</v>
      </c>
      <c r="AA11" s="53">
        <v>1397600.344</v>
      </c>
      <c r="AB11" s="55" t="s">
        <v>24</v>
      </c>
      <c r="AC11" s="57">
        <v>0</v>
      </c>
      <c r="AD11" s="59">
        <v>0</v>
      </c>
      <c r="AE11" s="61">
        <v>6678.1890000000003</v>
      </c>
      <c r="AF11" s="63">
        <v>13275.882</v>
      </c>
      <c r="AG11" s="65">
        <v>19152.866000000002</v>
      </c>
      <c r="AH11" s="67">
        <v>43980.853000000003</v>
      </c>
      <c r="AI11" s="69">
        <v>46192.720999999998</v>
      </c>
      <c r="AJ11" s="71">
        <v>129280.511</v>
      </c>
      <c r="AK11" s="73" t="s">
        <v>24</v>
      </c>
      <c r="AL11" s="75">
        <v>0</v>
      </c>
      <c r="AM11" s="77">
        <v>0</v>
      </c>
      <c r="AN11" s="79">
        <v>1093.491</v>
      </c>
      <c r="AO11" s="81">
        <v>5706.7060000000001</v>
      </c>
      <c r="AP11" s="83">
        <v>17974.305</v>
      </c>
      <c r="AQ11" s="85">
        <v>88176.635999999999</v>
      </c>
      <c r="AR11" s="87">
        <v>78514.411999999997</v>
      </c>
      <c r="AS11" s="89">
        <v>191465.55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144117.65</v>
      </c>
      <c r="E12" s="9">
        <v>295708.02100000001</v>
      </c>
      <c r="F12" s="11">
        <v>775151.12600000005</v>
      </c>
      <c r="G12" s="13">
        <v>1417692.4669999999</v>
      </c>
      <c r="H12" s="15">
        <v>1160879.8910000001</v>
      </c>
      <c r="I12" s="17">
        <v>3793549.1549999998</v>
      </c>
      <c r="J12" s="19" t="s">
        <v>25</v>
      </c>
      <c r="K12" s="21">
        <v>0</v>
      </c>
      <c r="L12" s="23">
        <v>0</v>
      </c>
      <c r="M12" s="25">
        <v>6107.4930000000004</v>
      </c>
      <c r="N12" s="27">
        <v>17387.3</v>
      </c>
      <c r="O12" s="29">
        <v>360339.20199999999</v>
      </c>
      <c r="P12" s="31">
        <v>883243.7</v>
      </c>
      <c r="Q12" s="33">
        <v>724759.95900000003</v>
      </c>
      <c r="R12" s="35">
        <v>1991837.6540000001</v>
      </c>
      <c r="S12" s="37" t="s">
        <v>25</v>
      </c>
      <c r="T12" s="39">
        <v>0</v>
      </c>
      <c r="U12" s="41">
        <v>0</v>
      </c>
      <c r="V12" s="43">
        <v>136013.48199999999</v>
      </c>
      <c r="W12" s="45">
        <v>275916.52600000001</v>
      </c>
      <c r="X12" s="47">
        <v>405659.94099999999</v>
      </c>
      <c r="Y12" s="49">
        <v>495996.239</v>
      </c>
      <c r="Z12" s="51">
        <v>399430.36499999999</v>
      </c>
      <c r="AA12" s="53">
        <v>1713016.5530000001</v>
      </c>
      <c r="AB12" s="55" t="s">
        <v>25</v>
      </c>
      <c r="AC12" s="57">
        <v>0</v>
      </c>
      <c r="AD12" s="59">
        <v>0</v>
      </c>
      <c r="AE12" s="61">
        <v>1996.675</v>
      </c>
      <c r="AF12" s="63">
        <v>1264.761</v>
      </c>
      <c r="AG12" s="65">
        <v>3387.7350000000001</v>
      </c>
      <c r="AH12" s="67">
        <v>13724.287</v>
      </c>
      <c r="AI12" s="69">
        <v>14019.675999999999</v>
      </c>
      <c r="AJ12" s="71">
        <v>34393.133999999998</v>
      </c>
      <c r="AK12" s="73" t="s">
        <v>25</v>
      </c>
      <c r="AL12" s="75">
        <v>0</v>
      </c>
      <c r="AM12" s="77">
        <v>0</v>
      </c>
      <c r="AN12" s="79">
        <v>0</v>
      </c>
      <c r="AO12" s="81">
        <v>1139.434</v>
      </c>
      <c r="AP12" s="83">
        <v>5764.2479999999996</v>
      </c>
      <c r="AQ12" s="85">
        <v>24728.241000000002</v>
      </c>
      <c r="AR12" s="87">
        <v>22669.891</v>
      </c>
      <c r="AS12" s="89">
        <v>54301.813999999998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270026.48300000001</v>
      </c>
      <c r="E13" s="9">
        <v>523559.90500000003</v>
      </c>
      <c r="F13" s="11">
        <v>1165634.399</v>
      </c>
      <c r="G13" s="13">
        <v>1968568.7039999999</v>
      </c>
      <c r="H13" s="15">
        <v>1322030.284</v>
      </c>
      <c r="I13" s="17">
        <v>5249819.7750000004</v>
      </c>
      <c r="J13" s="19" t="s">
        <v>26</v>
      </c>
      <c r="K13" s="21">
        <v>0</v>
      </c>
      <c r="L13" s="23">
        <v>0</v>
      </c>
      <c r="M13" s="25">
        <v>11682.52</v>
      </c>
      <c r="N13" s="27">
        <v>66560.663</v>
      </c>
      <c r="O13" s="29">
        <v>596169.41299999994</v>
      </c>
      <c r="P13" s="31">
        <v>1218880.4140000001</v>
      </c>
      <c r="Q13" s="33">
        <v>869597.402</v>
      </c>
      <c r="R13" s="35">
        <v>2762890.412</v>
      </c>
      <c r="S13" s="37" t="s">
        <v>26</v>
      </c>
      <c r="T13" s="39">
        <v>0</v>
      </c>
      <c r="U13" s="41">
        <v>0</v>
      </c>
      <c r="V13" s="43">
        <v>257941.087</v>
      </c>
      <c r="W13" s="45">
        <v>455950.22</v>
      </c>
      <c r="X13" s="47">
        <v>566267.23899999994</v>
      </c>
      <c r="Y13" s="49">
        <v>729437.15099999995</v>
      </c>
      <c r="Z13" s="51">
        <v>424187.39</v>
      </c>
      <c r="AA13" s="53">
        <v>2433783.0869999998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420.93200000000002</v>
      </c>
      <c r="AH13" s="67">
        <v>641.29499999999996</v>
      </c>
      <c r="AI13" s="69">
        <v>1859.499</v>
      </c>
      <c r="AJ13" s="71">
        <v>2921.7260000000001</v>
      </c>
      <c r="AK13" s="73" t="s">
        <v>26</v>
      </c>
      <c r="AL13" s="75">
        <v>0</v>
      </c>
      <c r="AM13" s="77">
        <v>0</v>
      </c>
      <c r="AN13" s="79">
        <v>402.87599999999998</v>
      </c>
      <c r="AO13" s="81">
        <v>1049.0219999999999</v>
      </c>
      <c r="AP13" s="83">
        <v>2776.8150000000001</v>
      </c>
      <c r="AQ13" s="85">
        <v>19609.844000000001</v>
      </c>
      <c r="AR13" s="87">
        <v>26385.992999999999</v>
      </c>
      <c r="AS13" s="89">
        <v>50224.55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157977.54699999999</v>
      </c>
      <c r="E14" s="10">
        <v>273640.01500000001</v>
      </c>
      <c r="F14" s="12">
        <v>731459.43599999999</v>
      </c>
      <c r="G14" s="14">
        <v>1169369.9269999999</v>
      </c>
      <c r="H14" s="16">
        <v>1071730.2320000001</v>
      </c>
      <c r="I14" s="18">
        <v>3404177.1570000001</v>
      </c>
      <c r="J14" s="20" t="s">
        <v>27</v>
      </c>
      <c r="K14" s="22">
        <v>0</v>
      </c>
      <c r="L14" s="24">
        <v>0</v>
      </c>
      <c r="M14" s="26">
        <v>5647.8509999999997</v>
      </c>
      <c r="N14" s="28">
        <v>30192.550999999999</v>
      </c>
      <c r="O14" s="30">
        <v>385958.95600000001</v>
      </c>
      <c r="P14" s="32">
        <v>775297.86800000002</v>
      </c>
      <c r="Q14" s="34">
        <v>691138.06099999999</v>
      </c>
      <c r="R14" s="36">
        <v>1888235.287</v>
      </c>
      <c r="S14" s="38" t="s">
        <v>27</v>
      </c>
      <c r="T14" s="40">
        <v>0</v>
      </c>
      <c r="U14" s="42">
        <v>0</v>
      </c>
      <c r="V14" s="44">
        <v>151342.783</v>
      </c>
      <c r="W14" s="46">
        <v>239089.67300000001</v>
      </c>
      <c r="X14" s="48">
        <v>332648.84299999999</v>
      </c>
      <c r="Y14" s="50">
        <v>348547.62800000003</v>
      </c>
      <c r="Z14" s="52">
        <v>313102.75099999999</v>
      </c>
      <c r="AA14" s="54">
        <v>1384731.6780000001</v>
      </c>
      <c r="AB14" s="56" t="s">
        <v>27</v>
      </c>
      <c r="AC14" s="58">
        <v>0</v>
      </c>
      <c r="AD14" s="60">
        <v>0</v>
      </c>
      <c r="AE14" s="62">
        <v>-192.08699999999999</v>
      </c>
      <c r="AF14" s="64">
        <v>184.75200000000001</v>
      </c>
      <c r="AG14" s="66">
        <v>-297.01799999999997</v>
      </c>
      <c r="AH14" s="68">
        <v>729.88199999999995</v>
      </c>
      <c r="AI14" s="70">
        <v>-124.352</v>
      </c>
      <c r="AJ14" s="72">
        <v>301.17700000000002</v>
      </c>
      <c r="AK14" s="74" t="s">
        <v>27</v>
      </c>
      <c r="AL14" s="76">
        <v>0</v>
      </c>
      <c r="AM14" s="78">
        <v>0</v>
      </c>
      <c r="AN14" s="80">
        <v>1179</v>
      </c>
      <c r="AO14" s="82">
        <v>4173.0389999999998</v>
      </c>
      <c r="AP14" s="84">
        <v>13148.655000000001</v>
      </c>
      <c r="AQ14" s="86">
        <v>44794.548999999999</v>
      </c>
      <c r="AR14" s="88">
        <v>67613.771999999997</v>
      </c>
      <c r="AS14" s="90">
        <v>130909.015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140518.87899999999</v>
      </c>
      <c r="E15" s="9">
        <v>272895.85600000003</v>
      </c>
      <c r="F15" s="11">
        <v>721048.53599999996</v>
      </c>
      <c r="G15" s="13">
        <v>1132842.156</v>
      </c>
      <c r="H15" s="15">
        <v>985966.31799999997</v>
      </c>
      <c r="I15" s="17">
        <v>3253271.7450000001</v>
      </c>
      <c r="J15" s="19" t="s">
        <v>28</v>
      </c>
      <c r="K15" s="21">
        <v>0</v>
      </c>
      <c r="L15" s="23">
        <v>0</v>
      </c>
      <c r="M15" s="25">
        <v>12995.41</v>
      </c>
      <c r="N15" s="27">
        <v>35575.99</v>
      </c>
      <c r="O15" s="29">
        <v>456728.80300000001</v>
      </c>
      <c r="P15" s="31">
        <v>827334.83200000005</v>
      </c>
      <c r="Q15" s="33">
        <v>723774.62100000004</v>
      </c>
      <c r="R15" s="35">
        <v>2056409.656</v>
      </c>
      <c r="S15" s="37" t="s">
        <v>28</v>
      </c>
      <c r="T15" s="39">
        <v>0</v>
      </c>
      <c r="U15" s="41">
        <v>0</v>
      </c>
      <c r="V15" s="43">
        <v>127266.249</v>
      </c>
      <c r="W15" s="45">
        <v>236047.74299999999</v>
      </c>
      <c r="X15" s="47">
        <v>261349.29199999999</v>
      </c>
      <c r="Y15" s="49">
        <v>296305.24099999998</v>
      </c>
      <c r="Z15" s="51">
        <v>248265.48699999999</v>
      </c>
      <c r="AA15" s="53">
        <v>1169234.0120000001</v>
      </c>
      <c r="AB15" s="55" t="s">
        <v>28</v>
      </c>
      <c r="AC15" s="57">
        <v>0</v>
      </c>
      <c r="AD15" s="59">
        <v>0</v>
      </c>
      <c r="AE15" s="61">
        <v>26.684999999999999</v>
      </c>
      <c r="AF15" s="63">
        <v>1272.123</v>
      </c>
      <c r="AG15" s="65">
        <v>1689.2550000000001</v>
      </c>
      <c r="AH15" s="67">
        <v>2593.4699999999998</v>
      </c>
      <c r="AI15" s="69">
        <v>1727.442</v>
      </c>
      <c r="AJ15" s="71">
        <v>7308.9750000000004</v>
      </c>
      <c r="AK15" s="73" t="s">
        <v>28</v>
      </c>
      <c r="AL15" s="75">
        <v>0</v>
      </c>
      <c r="AM15" s="77">
        <v>0</v>
      </c>
      <c r="AN15" s="79">
        <v>230.535</v>
      </c>
      <c r="AO15" s="81">
        <v>0</v>
      </c>
      <c r="AP15" s="83">
        <v>1281.1859999999999</v>
      </c>
      <c r="AQ15" s="85">
        <v>6608.6130000000003</v>
      </c>
      <c r="AR15" s="87">
        <v>12198.768</v>
      </c>
      <c r="AS15" s="89">
        <v>20319.101999999999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227910.571</v>
      </c>
      <c r="E16" s="9">
        <v>395998.30800000002</v>
      </c>
      <c r="F16" s="11">
        <v>1195756.314</v>
      </c>
      <c r="G16" s="13">
        <v>2048470.622</v>
      </c>
      <c r="H16" s="15">
        <v>1545306.6680000001</v>
      </c>
      <c r="I16" s="17">
        <v>5413442.483</v>
      </c>
      <c r="J16" s="19" t="s">
        <v>29</v>
      </c>
      <c r="K16" s="21">
        <v>0</v>
      </c>
      <c r="L16" s="23">
        <v>0</v>
      </c>
      <c r="M16" s="25">
        <v>21318.350999999999</v>
      </c>
      <c r="N16" s="27">
        <v>55750.249000000003</v>
      </c>
      <c r="O16" s="29">
        <v>674580.723</v>
      </c>
      <c r="P16" s="31">
        <v>1346062.693</v>
      </c>
      <c r="Q16" s="33">
        <v>1065674.6629999999</v>
      </c>
      <c r="R16" s="35">
        <v>3163386.679</v>
      </c>
      <c r="S16" s="37" t="s">
        <v>29</v>
      </c>
      <c r="T16" s="39">
        <v>0</v>
      </c>
      <c r="U16" s="41">
        <v>0</v>
      </c>
      <c r="V16" s="43">
        <v>204558.33499999999</v>
      </c>
      <c r="W16" s="45">
        <v>337175.12699999998</v>
      </c>
      <c r="X16" s="47">
        <v>506161.75699999998</v>
      </c>
      <c r="Y16" s="49">
        <v>616992.61399999994</v>
      </c>
      <c r="Z16" s="51">
        <v>393772.58899999998</v>
      </c>
      <c r="AA16" s="53">
        <v>2058660.422</v>
      </c>
      <c r="AB16" s="55" t="s">
        <v>29</v>
      </c>
      <c r="AC16" s="57">
        <v>0</v>
      </c>
      <c r="AD16" s="59">
        <v>0</v>
      </c>
      <c r="AE16" s="61">
        <v>422.83100000000002</v>
      </c>
      <c r="AF16" s="63">
        <v>898.83900000000006</v>
      </c>
      <c r="AG16" s="65">
        <v>1436.2090000000001</v>
      </c>
      <c r="AH16" s="67">
        <v>9982.1270000000004</v>
      </c>
      <c r="AI16" s="69">
        <v>19065.813999999998</v>
      </c>
      <c r="AJ16" s="71">
        <v>31805.82</v>
      </c>
      <c r="AK16" s="73" t="s">
        <v>29</v>
      </c>
      <c r="AL16" s="75">
        <v>0</v>
      </c>
      <c r="AM16" s="77">
        <v>0</v>
      </c>
      <c r="AN16" s="79">
        <v>1611.0540000000001</v>
      </c>
      <c r="AO16" s="81">
        <v>2174.0929999999998</v>
      </c>
      <c r="AP16" s="83">
        <v>13577.625</v>
      </c>
      <c r="AQ16" s="85">
        <v>75433.187999999995</v>
      </c>
      <c r="AR16" s="87">
        <v>66793.601999999999</v>
      </c>
      <c r="AS16" s="89">
        <v>159589.56200000001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371123.67200000002</v>
      </c>
      <c r="E17" s="9">
        <v>637515.55099999998</v>
      </c>
      <c r="F17" s="11">
        <v>1784191.537</v>
      </c>
      <c r="G17" s="13">
        <v>2445169.213</v>
      </c>
      <c r="H17" s="15">
        <v>1796186.7169999999</v>
      </c>
      <c r="I17" s="17">
        <v>7034186.6900000004</v>
      </c>
      <c r="J17" s="19" t="s">
        <v>30</v>
      </c>
      <c r="K17" s="21">
        <v>0</v>
      </c>
      <c r="L17" s="23">
        <v>0</v>
      </c>
      <c r="M17" s="25">
        <v>21093.635999999999</v>
      </c>
      <c r="N17" s="27">
        <v>87639.014999999999</v>
      </c>
      <c r="O17" s="29">
        <v>1055392.0519999999</v>
      </c>
      <c r="P17" s="31">
        <v>1583270.442</v>
      </c>
      <c r="Q17" s="33">
        <v>1159753.9010000001</v>
      </c>
      <c r="R17" s="35">
        <v>3907149.0460000001</v>
      </c>
      <c r="S17" s="37" t="s">
        <v>30</v>
      </c>
      <c r="T17" s="39">
        <v>0</v>
      </c>
      <c r="U17" s="41">
        <v>0</v>
      </c>
      <c r="V17" s="43">
        <v>348850.147</v>
      </c>
      <c r="W17" s="45">
        <v>548426.26599999995</v>
      </c>
      <c r="X17" s="47">
        <v>721490.07299999997</v>
      </c>
      <c r="Y17" s="49">
        <v>821125.33100000001</v>
      </c>
      <c r="Z17" s="51">
        <v>559752.70299999998</v>
      </c>
      <c r="AA17" s="53">
        <v>2999644.52</v>
      </c>
      <c r="AB17" s="55" t="s">
        <v>30</v>
      </c>
      <c r="AC17" s="57">
        <v>0</v>
      </c>
      <c r="AD17" s="59">
        <v>0</v>
      </c>
      <c r="AE17" s="61">
        <v>559.23599999999999</v>
      </c>
      <c r="AF17" s="63">
        <v>791.69299999999998</v>
      </c>
      <c r="AG17" s="65">
        <v>2537.2109999999998</v>
      </c>
      <c r="AH17" s="67">
        <v>13846.95</v>
      </c>
      <c r="AI17" s="69">
        <v>26365.914000000001</v>
      </c>
      <c r="AJ17" s="71">
        <v>44101.004000000001</v>
      </c>
      <c r="AK17" s="73" t="s">
        <v>30</v>
      </c>
      <c r="AL17" s="75">
        <v>0</v>
      </c>
      <c r="AM17" s="77">
        <v>0</v>
      </c>
      <c r="AN17" s="79">
        <v>620.65300000000002</v>
      </c>
      <c r="AO17" s="81">
        <v>658.577</v>
      </c>
      <c r="AP17" s="83">
        <v>4772.201</v>
      </c>
      <c r="AQ17" s="85">
        <v>26926.49</v>
      </c>
      <c r="AR17" s="87">
        <v>50314.199000000001</v>
      </c>
      <c r="AS17" s="89">
        <v>83292.12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175113.77299999999</v>
      </c>
      <c r="E18" s="9">
        <v>294077.217</v>
      </c>
      <c r="F18" s="11">
        <v>836680.33100000001</v>
      </c>
      <c r="G18" s="13">
        <v>1454973.764</v>
      </c>
      <c r="H18" s="15">
        <v>1049064.719</v>
      </c>
      <c r="I18" s="17">
        <v>3809909.804</v>
      </c>
      <c r="J18" s="19" t="s">
        <v>31</v>
      </c>
      <c r="K18" s="21">
        <v>0</v>
      </c>
      <c r="L18" s="23">
        <v>0</v>
      </c>
      <c r="M18" s="25">
        <v>8969.6980000000003</v>
      </c>
      <c r="N18" s="27">
        <v>36973.947999999997</v>
      </c>
      <c r="O18" s="29">
        <v>481529.239</v>
      </c>
      <c r="P18" s="31">
        <v>938552.28300000005</v>
      </c>
      <c r="Q18" s="33">
        <v>681683.79299999995</v>
      </c>
      <c r="R18" s="35">
        <v>2147708.9610000001</v>
      </c>
      <c r="S18" s="37" t="s">
        <v>31</v>
      </c>
      <c r="T18" s="39">
        <v>0</v>
      </c>
      <c r="U18" s="41">
        <v>0</v>
      </c>
      <c r="V18" s="43">
        <v>165917.29300000001</v>
      </c>
      <c r="W18" s="45">
        <v>255576.06</v>
      </c>
      <c r="X18" s="47">
        <v>349350.228</v>
      </c>
      <c r="Y18" s="49">
        <v>464607.46399999998</v>
      </c>
      <c r="Z18" s="51">
        <v>283449.973</v>
      </c>
      <c r="AA18" s="53">
        <v>1518901.0179999999</v>
      </c>
      <c r="AB18" s="55" t="s">
        <v>31</v>
      </c>
      <c r="AC18" s="57">
        <v>0</v>
      </c>
      <c r="AD18" s="59">
        <v>0</v>
      </c>
      <c r="AE18" s="61">
        <v>0</v>
      </c>
      <c r="AF18" s="63">
        <v>172.30500000000001</v>
      </c>
      <c r="AG18" s="65">
        <v>2269.41</v>
      </c>
      <c r="AH18" s="67">
        <v>23740.418000000001</v>
      </c>
      <c r="AI18" s="69">
        <v>37615.379000000001</v>
      </c>
      <c r="AJ18" s="71">
        <v>63797.512000000002</v>
      </c>
      <c r="AK18" s="73" t="s">
        <v>31</v>
      </c>
      <c r="AL18" s="75">
        <v>0</v>
      </c>
      <c r="AM18" s="77">
        <v>0</v>
      </c>
      <c r="AN18" s="79">
        <v>226.78200000000001</v>
      </c>
      <c r="AO18" s="81">
        <v>1354.904</v>
      </c>
      <c r="AP18" s="83">
        <v>3531.4540000000002</v>
      </c>
      <c r="AQ18" s="85">
        <v>28073.598999999998</v>
      </c>
      <c r="AR18" s="87">
        <v>46315.574000000001</v>
      </c>
      <c r="AS18" s="89">
        <v>79502.312999999995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248697.95199999999</v>
      </c>
      <c r="E19" s="10">
        <v>384036.402</v>
      </c>
      <c r="F19" s="12">
        <v>1024694.335</v>
      </c>
      <c r="G19" s="14">
        <v>1679975.5730000001</v>
      </c>
      <c r="H19" s="16">
        <v>1319187.56</v>
      </c>
      <c r="I19" s="18">
        <v>4656591.8219999997</v>
      </c>
      <c r="J19" s="20" t="s">
        <v>32</v>
      </c>
      <c r="K19" s="22">
        <v>0</v>
      </c>
      <c r="L19" s="24">
        <v>0</v>
      </c>
      <c r="M19" s="26">
        <v>11396.284</v>
      </c>
      <c r="N19" s="28">
        <v>33881.356</v>
      </c>
      <c r="O19" s="30">
        <v>605919.85699999996</v>
      </c>
      <c r="P19" s="32">
        <v>1141443.7039999999</v>
      </c>
      <c r="Q19" s="34">
        <v>907394.99199999997</v>
      </c>
      <c r="R19" s="36">
        <v>2700036.193</v>
      </c>
      <c r="S19" s="38" t="s">
        <v>32</v>
      </c>
      <c r="T19" s="40">
        <v>0</v>
      </c>
      <c r="U19" s="42">
        <v>0</v>
      </c>
      <c r="V19" s="44">
        <v>234423.81400000001</v>
      </c>
      <c r="W19" s="46">
        <v>342647.63799999998</v>
      </c>
      <c r="X19" s="48">
        <v>401294.55599999998</v>
      </c>
      <c r="Y19" s="50">
        <v>480426.12599999999</v>
      </c>
      <c r="Z19" s="52">
        <v>313686.32199999999</v>
      </c>
      <c r="AA19" s="54">
        <v>1772478.456</v>
      </c>
      <c r="AB19" s="56" t="s">
        <v>32</v>
      </c>
      <c r="AC19" s="58">
        <v>0</v>
      </c>
      <c r="AD19" s="60">
        <v>0</v>
      </c>
      <c r="AE19" s="62">
        <v>0</v>
      </c>
      <c r="AF19" s="64">
        <v>244.29599999999999</v>
      </c>
      <c r="AG19" s="66">
        <v>1223.4780000000001</v>
      </c>
      <c r="AH19" s="68">
        <v>6618.03</v>
      </c>
      <c r="AI19" s="70">
        <v>12902.821</v>
      </c>
      <c r="AJ19" s="72">
        <v>20988.625</v>
      </c>
      <c r="AK19" s="74" t="s">
        <v>32</v>
      </c>
      <c r="AL19" s="76">
        <v>0</v>
      </c>
      <c r="AM19" s="78">
        <v>0</v>
      </c>
      <c r="AN19" s="80">
        <v>2877.8539999999998</v>
      </c>
      <c r="AO19" s="82">
        <v>7263.1120000000001</v>
      </c>
      <c r="AP19" s="84">
        <v>16256.444</v>
      </c>
      <c r="AQ19" s="86">
        <v>51487.713000000003</v>
      </c>
      <c r="AR19" s="88">
        <v>85203.425000000003</v>
      </c>
      <c r="AS19" s="90">
        <v>163088.54800000001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638237.78599999996</v>
      </c>
      <c r="E20" s="9">
        <v>1182264.0109999999</v>
      </c>
      <c r="F20" s="11">
        <v>3664488.4939999999</v>
      </c>
      <c r="G20" s="13">
        <v>4805868.8770000003</v>
      </c>
      <c r="H20" s="15">
        <v>3451048.1230000001</v>
      </c>
      <c r="I20" s="17">
        <v>13741907.290999999</v>
      </c>
      <c r="J20" s="19" t="s">
        <v>33</v>
      </c>
      <c r="K20" s="21">
        <v>0</v>
      </c>
      <c r="L20" s="23">
        <v>0</v>
      </c>
      <c r="M20" s="25">
        <v>105279.523</v>
      </c>
      <c r="N20" s="27">
        <v>363719.375</v>
      </c>
      <c r="O20" s="29">
        <v>2498414.8309999998</v>
      </c>
      <c r="P20" s="31">
        <v>3263466.932</v>
      </c>
      <c r="Q20" s="33">
        <v>2384669.3590000002</v>
      </c>
      <c r="R20" s="35">
        <v>8615550.0199999996</v>
      </c>
      <c r="S20" s="37" t="s">
        <v>33</v>
      </c>
      <c r="T20" s="39">
        <v>0</v>
      </c>
      <c r="U20" s="41">
        <v>0</v>
      </c>
      <c r="V20" s="43">
        <v>528638.804</v>
      </c>
      <c r="W20" s="45">
        <v>806437.70499999996</v>
      </c>
      <c r="X20" s="47">
        <v>1123930.6710000001</v>
      </c>
      <c r="Y20" s="49">
        <v>1354548.1089999999</v>
      </c>
      <c r="Z20" s="51">
        <v>796905.147</v>
      </c>
      <c r="AA20" s="53">
        <v>4610460.4359999998</v>
      </c>
      <c r="AB20" s="55" t="s">
        <v>33</v>
      </c>
      <c r="AC20" s="57">
        <v>0</v>
      </c>
      <c r="AD20" s="59">
        <v>0</v>
      </c>
      <c r="AE20" s="61">
        <v>1431.5219999999999</v>
      </c>
      <c r="AF20" s="63">
        <v>1682.566</v>
      </c>
      <c r="AG20" s="65">
        <v>12647.870999999999</v>
      </c>
      <c r="AH20" s="67">
        <v>59043.146000000001</v>
      </c>
      <c r="AI20" s="69">
        <v>103151.946</v>
      </c>
      <c r="AJ20" s="71">
        <v>177957.05100000001</v>
      </c>
      <c r="AK20" s="73" t="s">
        <v>33</v>
      </c>
      <c r="AL20" s="75">
        <v>0</v>
      </c>
      <c r="AM20" s="77">
        <v>0</v>
      </c>
      <c r="AN20" s="79">
        <v>2887.9369999999999</v>
      </c>
      <c r="AO20" s="81">
        <v>10424.365</v>
      </c>
      <c r="AP20" s="83">
        <v>29495.120999999999</v>
      </c>
      <c r="AQ20" s="85">
        <v>128810.69</v>
      </c>
      <c r="AR20" s="87">
        <v>166321.671</v>
      </c>
      <c r="AS20" s="89">
        <v>337939.78399999999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429395.52899999998</v>
      </c>
      <c r="E21" s="9">
        <v>808632.05500000005</v>
      </c>
      <c r="F21" s="11">
        <v>3056522.7089999998</v>
      </c>
      <c r="G21" s="13">
        <v>4318950.9879999999</v>
      </c>
      <c r="H21" s="15">
        <v>3028112.753</v>
      </c>
      <c r="I21" s="17">
        <v>11641614.034</v>
      </c>
      <c r="J21" s="19" t="s">
        <v>34</v>
      </c>
      <c r="K21" s="21">
        <v>0</v>
      </c>
      <c r="L21" s="23">
        <v>0</v>
      </c>
      <c r="M21" s="25">
        <v>54320.612000000001</v>
      </c>
      <c r="N21" s="27">
        <v>177552.07500000001</v>
      </c>
      <c r="O21" s="29">
        <v>1944683.6359999999</v>
      </c>
      <c r="P21" s="31">
        <v>2802043.8930000002</v>
      </c>
      <c r="Q21" s="33">
        <v>2013907.8859999999</v>
      </c>
      <c r="R21" s="35">
        <v>6992508.102</v>
      </c>
      <c r="S21" s="37" t="s">
        <v>34</v>
      </c>
      <c r="T21" s="39">
        <v>0</v>
      </c>
      <c r="U21" s="41">
        <v>0</v>
      </c>
      <c r="V21" s="43">
        <v>363503.58199999999</v>
      </c>
      <c r="W21" s="45">
        <v>615922.88800000004</v>
      </c>
      <c r="X21" s="47">
        <v>1059088.294</v>
      </c>
      <c r="Y21" s="49">
        <v>1361534.882</v>
      </c>
      <c r="Z21" s="51">
        <v>826127.98499999999</v>
      </c>
      <c r="AA21" s="53">
        <v>4226177.6310000001</v>
      </c>
      <c r="AB21" s="55" t="s">
        <v>34</v>
      </c>
      <c r="AC21" s="57">
        <v>0</v>
      </c>
      <c r="AD21" s="59">
        <v>0</v>
      </c>
      <c r="AE21" s="61">
        <v>1863.586</v>
      </c>
      <c r="AF21" s="63">
        <v>2142.453</v>
      </c>
      <c r="AG21" s="65">
        <v>20468.999</v>
      </c>
      <c r="AH21" s="67">
        <v>44438.385000000002</v>
      </c>
      <c r="AI21" s="69">
        <v>46357.784</v>
      </c>
      <c r="AJ21" s="71">
        <v>115271.20699999999</v>
      </c>
      <c r="AK21" s="73" t="s">
        <v>34</v>
      </c>
      <c r="AL21" s="75">
        <v>0</v>
      </c>
      <c r="AM21" s="77">
        <v>0</v>
      </c>
      <c r="AN21" s="79">
        <v>9707.7489999999998</v>
      </c>
      <c r="AO21" s="81">
        <v>13014.638999999999</v>
      </c>
      <c r="AP21" s="83">
        <v>32281.78</v>
      </c>
      <c r="AQ21" s="85">
        <v>110933.82799999999</v>
      </c>
      <c r="AR21" s="87">
        <v>141719.098</v>
      </c>
      <c r="AS21" s="89">
        <v>307657.09399999998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741702.54</v>
      </c>
      <c r="E22" s="9">
        <v>1422836.5870000001</v>
      </c>
      <c r="F22" s="11">
        <v>5094536.3720000004</v>
      </c>
      <c r="G22" s="13">
        <v>8432441.0580000002</v>
      </c>
      <c r="H22" s="15">
        <v>6517465.7549999999</v>
      </c>
      <c r="I22" s="17">
        <v>22208982.311999999</v>
      </c>
      <c r="J22" s="19" t="s">
        <v>35</v>
      </c>
      <c r="K22" s="21">
        <v>0</v>
      </c>
      <c r="L22" s="23">
        <v>0</v>
      </c>
      <c r="M22" s="25">
        <v>116352.765</v>
      </c>
      <c r="N22" s="27">
        <v>366910.359</v>
      </c>
      <c r="O22" s="29">
        <v>3357362.9640000002</v>
      </c>
      <c r="P22" s="31">
        <v>5921671.5729999999</v>
      </c>
      <c r="Q22" s="33">
        <v>4648291.8470000001</v>
      </c>
      <c r="R22" s="35">
        <v>14410589.507999999</v>
      </c>
      <c r="S22" s="37" t="s">
        <v>35</v>
      </c>
      <c r="T22" s="39">
        <v>0</v>
      </c>
      <c r="U22" s="41">
        <v>0</v>
      </c>
      <c r="V22" s="43">
        <v>619465.77099999995</v>
      </c>
      <c r="W22" s="45">
        <v>1042485.007</v>
      </c>
      <c r="X22" s="47">
        <v>1675778.9029999999</v>
      </c>
      <c r="Y22" s="49">
        <v>2127379.6869999999</v>
      </c>
      <c r="Z22" s="51">
        <v>1201016.446</v>
      </c>
      <c r="AA22" s="53">
        <v>6666125.8140000002</v>
      </c>
      <c r="AB22" s="55" t="s">
        <v>35</v>
      </c>
      <c r="AC22" s="57">
        <v>0</v>
      </c>
      <c r="AD22" s="59">
        <v>0</v>
      </c>
      <c r="AE22" s="61">
        <v>434.88799999999998</v>
      </c>
      <c r="AF22" s="63">
        <v>3197.36</v>
      </c>
      <c r="AG22" s="65">
        <v>18268.984</v>
      </c>
      <c r="AH22" s="67">
        <v>148452.351</v>
      </c>
      <c r="AI22" s="69">
        <v>228052.84599999999</v>
      </c>
      <c r="AJ22" s="71">
        <v>398406.429</v>
      </c>
      <c r="AK22" s="73" t="s">
        <v>35</v>
      </c>
      <c r="AL22" s="75">
        <v>0</v>
      </c>
      <c r="AM22" s="77">
        <v>0</v>
      </c>
      <c r="AN22" s="79">
        <v>5449.116</v>
      </c>
      <c r="AO22" s="81">
        <v>10243.861000000001</v>
      </c>
      <c r="AP22" s="83">
        <v>43125.521000000001</v>
      </c>
      <c r="AQ22" s="85">
        <v>234937.44699999999</v>
      </c>
      <c r="AR22" s="87">
        <v>440104.61599999998</v>
      </c>
      <c r="AS22" s="89">
        <v>733860.56099999999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599768.57999999996</v>
      </c>
      <c r="E23" s="9">
        <v>1390075.4709999999</v>
      </c>
      <c r="F23" s="11">
        <v>3991949.7349999999</v>
      </c>
      <c r="G23" s="13">
        <v>5854658.4340000004</v>
      </c>
      <c r="H23" s="15">
        <v>4257657.284</v>
      </c>
      <c r="I23" s="17">
        <v>16094109.504000001</v>
      </c>
      <c r="J23" s="19" t="s">
        <v>36</v>
      </c>
      <c r="K23" s="21">
        <v>0</v>
      </c>
      <c r="L23" s="23">
        <v>0</v>
      </c>
      <c r="M23" s="25">
        <v>97524.475000000006</v>
      </c>
      <c r="N23" s="27">
        <v>368260.48300000001</v>
      </c>
      <c r="O23" s="29">
        <v>2534520.108</v>
      </c>
      <c r="P23" s="31">
        <v>3922023.39</v>
      </c>
      <c r="Q23" s="33">
        <v>3022730.6630000002</v>
      </c>
      <c r="R23" s="35">
        <v>9945059.1190000009</v>
      </c>
      <c r="S23" s="37" t="s">
        <v>36</v>
      </c>
      <c r="T23" s="39">
        <v>0</v>
      </c>
      <c r="U23" s="41">
        <v>0</v>
      </c>
      <c r="V23" s="43">
        <v>498379.52299999999</v>
      </c>
      <c r="W23" s="45">
        <v>1016086.758</v>
      </c>
      <c r="X23" s="47">
        <v>1431703.642</v>
      </c>
      <c r="Y23" s="49">
        <v>1767431.1440000001</v>
      </c>
      <c r="Z23" s="51">
        <v>985610.98899999994</v>
      </c>
      <c r="AA23" s="53">
        <v>5699212.0559999999</v>
      </c>
      <c r="AB23" s="55" t="s">
        <v>36</v>
      </c>
      <c r="AC23" s="57">
        <v>0</v>
      </c>
      <c r="AD23" s="59">
        <v>0</v>
      </c>
      <c r="AE23" s="61">
        <v>378.13499999999999</v>
      </c>
      <c r="AF23" s="63">
        <v>512.505</v>
      </c>
      <c r="AG23" s="65">
        <v>5103.9989999999998</v>
      </c>
      <c r="AH23" s="67">
        <v>59481.985999999997</v>
      </c>
      <c r="AI23" s="69">
        <v>93137.581999999995</v>
      </c>
      <c r="AJ23" s="71">
        <v>158614.20699999999</v>
      </c>
      <c r="AK23" s="73" t="s">
        <v>36</v>
      </c>
      <c r="AL23" s="75">
        <v>0</v>
      </c>
      <c r="AM23" s="77">
        <v>0</v>
      </c>
      <c r="AN23" s="79">
        <v>3486.4470000000001</v>
      </c>
      <c r="AO23" s="81">
        <v>5215.7250000000004</v>
      </c>
      <c r="AP23" s="83">
        <v>20621.986000000001</v>
      </c>
      <c r="AQ23" s="85">
        <v>105721.914</v>
      </c>
      <c r="AR23" s="87">
        <v>156178.04999999999</v>
      </c>
      <c r="AS23" s="89">
        <v>291224.12199999997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294682.95699999999</v>
      </c>
      <c r="E24" s="10">
        <v>576922.32400000002</v>
      </c>
      <c r="F24" s="12">
        <v>1607976.2309999999</v>
      </c>
      <c r="G24" s="14">
        <v>2649363.3930000002</v>
      </c>
      <c r="H24" s="16">
        <v>2288478.8059999999</v>
      </c>
      <c r="I24" s="18">
        <v>7417423.7110000001</v>
      </c>
      <c r="J24" s="20" t="s">
        <v>37</v>
      </c>
      <c r="K24" s="22">
        <v>0</v>
      </c>
      <c r="L24" s="24">
        <v>0</v>
      </c>
      <c r="M24" s="26">
        <v>11737.763999999999</v>
      </c>
      <c r="N24" s="28">
        <v>56657.142999999996</v>
      </c>
      <c r="O24" s="30">
        <v>883884.40500000003</v>
      </c>
      <c r="P24" s="32">
        <v>1718373.7180000001</v>
      </c>
      <c r="Q24" s="34">
        <v>1499248.713</v>
      </c>
      <c r="R24" s="36">
        <v>4169901.7429999998</v>
      </c>
      <c r="S24" s="38" t="s">
        <v>37</v>
      </c>
      <c r="T24" s="40">
        <v>0</v>
      </c>
      <c r="U24" s="42">
        <v>0</v>
      </c>
      <c r="V24" s="44">
        <v>281684.13500000001</v>
      </c>
      <c r="W24" s="46">
        <v>512149.53899999999</v>
      </c>
      <c r="X24" s="48">
        <v>679302.68599999999</v>
      </c>
      <c r="Y24" s="50">
        <v>718980.72699999996</v>
      </c>
      <c r="Z24" s="52">
        <v>489005.04599999997</v>
      </c>
      <c r="AA24" s="54">
        <v>2681122.1329999999</v>
      </c>
      <c r="AB24" s="56" t="s">
        <v>37</v>
      </c>
      <c r="AC24" s="58">
        <v>0</v>
      </c>
      <c r="AD24" s="60">
        <v>0</v>
      </c>
      <c r="AE24" s="62">
        <v>716.59799999999996</v>
      </c>
      <c r="AF24" s="64">
        <v>1517.1949999999999</v>
      </c>
      <c r="AG24" s="66">
        <v>3836.25</v>
      </c>
      <c r="AH24" s="68">
        <v>8280.1679999999997</v>
      </c>
      <c r="AI24" s="70">
        <v>18690.462</v>
      </c>
      <c r="AJ24" s="72">
        <v>33040.673000000003</v>
      </c>
      <c r="AK24" s="74" t="s">
        <v>37</v>
      </c>
      <c r="AL24" s="76">
        <v>0</v>
      </c>
      <c r="AM24" s="78">
        <v>0</v>
      </c>
      <c r="AN24" s="80">
        <v>544.46</v>
      </c>
      <c r="AO24" s="82">
        <v>6598.4470000000001</v>
      </c>
      <c r="AP24" s="84">
        <v>40952.89</v>
      </c>
      <c r="AQ24" s="86">
        <v>203728.78</v>
      </c>
      <c r="AR24" s="88">
        <v>281534.58500000002</v>
      </c>
      <c r="AS24" s="90">
        <v>533359.16200000001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113988.012</v>
      </c>
      <c r="E25" s="9">
        <v>231776.00399999999</v>
      </c>
      <c r="F25" s="11">
        <v>655626.81799999997</v>
      </c>
      <c r="G25" s="13">
        <v>1216927.665</v>
      </c>
      <c r="H25" s="15">
        <v>1039765.947</v>
      </c>
      <c r="I25" s="17">
        <v>3258084.446</v>
      </c>
      <c r="J25" s="19" t="s">
        <v>38</v>
      </c>
      <c r="K25" s="21">
        <v>0</v>
      </c>
      <c r="L25" s="23">
        <v>0</v>
      </c>
      <c r="M25" s="25">
        <v>4935.9769999999999</v>
      </c>
      <c r="N25" s="27">
        <v>15972.259</v>
      </c>
      <c r="O25" s="29">
        <v>310523.826</v>
      </c>
      <c r="P25" s="31">
        <v>596246.78399999999</v>
      </c>
      <c r="Q25" s="33">
        <v>511060.26699999999</v>
      </c>
      <c r="R25" s="35">
        <v>1438739.1129999999</v>
      </c>
      <c r="S25" s="37" t="s">
        <v>38</v>
      </c>
      <c r="T25" s="39">
        <v>0</v>
      </c>
      <c r="U25" s="41">
        <v>0</v>
      </c>
      <c r="V25" s="43">
        <v>107613.393</v>
      </c>
      <c r="W25" s="45">
        <v>209037.19200000001</v>
      </c>
      <c r="X25" s="47">
        <v>309290.14199999999</v>
      </c>
      <c r="Y25" s="49">
        <v>357435.03600000002</v>
      </c>
      <c r="Z25" s="51">
        <v>218539.85500000001</v>
      </c>
      <c r="AA25" s="53">
        <v>1201915.618</v>
      </c>
      <c r="AB25" s="55" t="s">
        <v>38</v>
      </c>
      <c r="AC25" s="57">
        <v>0</v>
      </c>
      <c r="AD25" s="59">
        <v>0</v>
      </c>
      <c r="AE25" s="61">
        <v>0</v>
      </c>
      <c r="AF25" s="63">
        <v>282.73500000000001</v>
      </c>
      <c r="AG25" s="65">
        <v>3165.84</v>
      </c>
      <c r="AH25" s="67">
        <v>23288.744999999999</v>
      </c>
      <c r="AI25" s="69">
        <v>24571.97</v>
      </c>
      <c r="AJ25" s="71">
        <v>51309.29</v>
      </c>
      <c r="AK25" s="73" t="s">
        <v>38</v>
      </c>
      <c r="AL25" s="75">
        <v>0</v>
      </c>
      <c r="AM25" s="77">
        <v>0</v>
      </c>
      <c r="AN25" s="79">
        <v>1438.6420000000001</v>
      </c>
      <c r="AO25" s="81">
        <v>6483.8180000000002</v>
      </c>
      <c r="AP25" s="83">
        <v>32647.01</v>
      </c>
      <c r="AQ25" s="85">
        <v>239957.1</v>
      </c>
      <c r="AR25" s="87">
        <v>285593.85499999998</v>
      </c>
      <c r="AS25" s="89">
        <v>566120.42500000005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162707.13500000001</v>
      </c>
      <c r="E26" s="9">
        <v>264826.22399999999</v>
      </c>
      <c r="F26" s="11">
        <v>707776.82</v>
      </c>
      <c r="G26" s="13">
        <v>951708.5</v>
      </c>
      <c r="H26" s="15">
        <v>848489.92799999996</v>
      </c>
      <c r="I26" s="17">
        <v>2935508.6069999998</v>
      </c>
      <c r="J26" s="19" t="s">
        <v>39</v>
      </c>
      <c r="K26" s="21">
        <v>0</v>
      </c>
      <c r="L26" s="23">
        <v>0</v>
      </c>
      <c r="M26" s="25">
        <v>10647.648999999999</v>
      </c>
      <c r="N26" s="27">
        <v>33004.470999999998</v>
      </c>
      <c r="O26" s="29">
        <v>429540.26299999998</v>
      </c>
      <c r="P26" s="31">
        <v>560571.92200000002</v>
      </c>
      <c r="Q26" s="33">
        <v>478913.42</v>
      </c>
      <c r="R26" s="35">
        <v>1512677.7250000001</v>
      </c>
      <c r="S26" s="37" t="s">
        <v>39</v>
      </c>
      <c r="T26" s="39">
        <v>0</v>
      </c>
      <c r="U26" s="41">
        <v>0</v>
      </c>
      <c r="V26" s="43">
        <v>143696.71400000001</v>
      </c>
      <c r="W26" s="45">
        <v>213323.606</v>
      </c>
      <c r="X26" s="47">
        <v>235504.26800000001</v>
      </c>
      <c r="Y26" s="49">
        <v>255012.69</v>
      </c>
      <c r="Z26" s="51">
        <v>207813.20199999999</v>
      </c>
      <c r="AA26" s="53">
        <v>1055350.48</v>
      </c>
      <c r="AB26" s="55" t="s">
        <v>39</v>
      </c>
      <c r="AC26" s="57">
        <v>0</v>
      </c>
      <c r="AD26" s="59">
        <v>0</v>
      </c>
      <c r="AE26" s="61">
        <v>0</v>
      </c>
      <c r="AF26" s="63">
        <v>489.89299999999997</v>
      </c>
      <c r="AG26" s="65">
        <v>599.83299999999997</v>
      </c>
      <c r="AH26" s="67">
        <v>4947.2020000000002</v>
      </c>
      <c r="AI26" s="69">
        <v>9040.8420000000006</v>
      </c>
      <c r="AJ26" s="71">
        <v>15077.77</v>
      </c>
      <c r="AK26" s="73" t="s">
        <v>39</v>
      </c>
      <c r="AL26" s="75">
        <v>0</v>
      </c>
      <c r="AM26" s="77">
        <v>0</v>
      </c>
      <c r="AN26" s="79">
        <v>8362.7720000000008</v>
      </c>
      <c r="AO26" s="81">
        <v>18008.254000000001</v>
      </c>
      <c r="AP26" s="83">
        <v>42132.455999999998</v>
      </c>
      <c r="AQ26" s="85">
        <v>131176.68599999999</v>
      </c>
      <c r="AR26" s="87">
        <v>152722.46400000001</v>
      </c>
      <c r="AS26" s="89">
        <v>352402.63199999998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70869.91</v>
      </c>
      <c r="E27" s="9">
        <v>157198.55300000001</v>
      </c>
      <c r="F27" s="11">
        <v>459329.66700000002</v>
      </c>
      <c r="G27" s="13">
        <v>792902.56299999997</v>
      </c>
      <c r="H27" s="15">
        <v>650319.90599999996</v>
      </c>
      <c r="I27" s="17">
        <v>2130620.5989999999</v>
      </c>
      <c r="J27" s="19" t="s">
        <v>40</v>
      </c>
      <c r="K27" s="21">
        <v>0</v>
      </c>
      <c r="L27" s="23">
        <v>0</v>
      </c>
      <c r="M27" s="25">
        <v>3306.5970000000002</v>
      </c>
      <c r="N27" s="27">
        <v>16479.053</v>
      </c>
      <c r="O27" s="29">
        <v>248984.33</v>
      </c>
      <c r="P27" s="31">
        <v>482784.36300000001</v>
      </c>
      <c r="Q27" s="33">
        <v>406196.05800000002</v>
      </c>
      <c r="R27" s="35">
        <v>1157750.4010000001</v>
      </c>
      <c r="S27" s="37" t="s">
        <v>40</v>
      </c>
      <c r="T27" s="39">
        <v>0</v>
      </c>
      <c r="U27" s="41">
        <v>0</v>
      </c>
      <c r="V27" s="43">
        <v>67135.111000000004</v>
      </c>
      <c r="W27" s="45">
        <v>138199.14799999999</v>
      </c>
      <c r="X27" s="47">
        <v>199098.79199999999</v>
      </c>
      <c r="Y27" s="49">
        <v>254207.41899999999</v>
      </c>
      <c r="Z27" s="51">
        <v>188118.21900000001</v>
      </c>
      <c r="AA27" s="53">
        <v>846758.68900000001</v>
      </c>
      <c r="AB27" s="55" t="s">
        <v>40</v>
      </c>
      <c r="AC27" s="57">
        <v>0</v>
      </c>
      <c r="AD27" s="59">
        <v>0</v>
      </c>
      <c r="AE27" s="61">
        <v>0</v>
      </c>
      <c r="AF27" s="63">
        <v>432.18599999999998</v>
      </c>
      <c r="AG27" s="65">
        <v>871.29700000000003</v>
      </c>
      <c r="AH27" s="67">
        <v>2630.4029999999998</v>
      </c>
      <c r="AI27" s="69">
        <v>1777.894</v>
      </c>
      <c r="AJ27" s="71">
        <v>5711.78</v>
      </c>
      <c r="AK27" s="73" t="s">
        <v>40</v>
      </c>
      <c r="AL27" s="75">
        <v>0</v>
      </c>
      <c r="AM27" s="77">
        <v>0</v>
      </c>
      <c r="AN27" s="79">
        <v>428.202</v>
      </c>
      <c r="AO27" s="81">
        <v>2088.1660000000002</v>
      </c>
      <c r="AP27" s="83">
        <v>10375.248</v>
      </c>
      <c r="AQ27" s="85">
        <v>53280.377999999997</v>
      </c>
      <c r="AR27" s="87">
        <v>54227.735000000001</v>
      </c>
      <c r="AS27" s="89">
        <v>120399.72900000001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59217.989000000001</v>
      </c>
      <c r="E28" s="9">
        <v>162352.88</v>
      </c>
      <c r="F28" s="11">
        <v>491612.06699999998</v>
      </c>
      <c r="G28" s="13">
        <v>601949.86300000001</v>
      </c>
      <c r="H28" s="15">
        <v>467731.261</v>
      </c>
      <c r="I28" s="17">
        <v>1782864.06</v>
      </c>
      <c r="J28" s="19" t="s">
        <v>41</v>
      </c>
      <c r="K28" s="21">
        <v>0</v>
      </c>
      <c r="L28" s="23">
        <v>0</v>
      </c>
      <c r="M28" s="25">
        <v>2867.6350000000002</v>
      </c>
      <c r="N28" s="27">
        <v>15140.853999999999</v>
      </c>
      <c r="O28" s="29">
        <v>245910.08499999999</v>
      </c>
      <c r="P28" s="31">
        <v>364993.011</v>
      </c>
      <c r="Q28" s="33">
        <v>298567.61800000002</v>
      </c>
      <c r="R28" s="35">
        <v>927479.20299999998</v>
      </c>
      <c r="S28" s="37" t="s">
        <v>41</v>
      </c>
      <c r="T28" s="39">
        <v>0</v>
      </c>
      <c r="U28" s="41">
        <v>0</v>
      </c>
      <c r="V28" s="43">
        <v>55602.061000000002</v>
      </c>
      <c r="W28" s="45">
        <v>144353.37700000001</v>
      </c>
      <c r="X28" s="47">
        <v>234398.576</v>
      </c>
      <c r="Y28" s="49">
        <v>206889.64600000001</v>
      </c>
      <c r="Z28" s="51">
        <v>133282.696</v>
      </c>
      <c r="AA28" s="53">
        <v>774526.35600000003</v>
      </c>
      <c r="AB28" s="55" t="s">
        <v>41</v>
      </c>
      <c r="AC28" s="57">
        <v>0</v>
      </c>
      <c r="AD28" s="59">
        <v>0</v>
      </c>
      <c r="AE28" s="61">
        <v>0</v>
      </c>
      <c r="AF28" s="63">
        <v>769.67200000000003</v>
      </c>
      <c r="AG28" s="65">
        <v>1446.7239999999999</v>
      </c>
      <c r="AH28" s="67">
        <v>2758.0140000000001</v>
      </c>
      <c r="AI28" s="69">
        <v>4685.7550000000001</v>
      </c>
      <c r="AJ28" s="71">
        <v>9660.1650000000009</v>
      </c>
      <c r="AK28" s="73" t="s">
        <v>41</v>
      </c>
      <c r="AL28" s="75">
        <v>0</v>
      </c>
      <c r="AM28" s="77">
        <v>0</v>
      </c>
      <c r="AN28" s="79">
        <v>748.29300000000001</v>
      </c>
      <c r="AO28" s="81">
        <v>2088.9769999999999</v>
      </c>
      <c r="AP28" s="83">
        <v>9856.6820000000007</v>
      </c>
      <c r="AQ28" s="85">
        <v>27309.191999999999</v>
      </c>
      <c r="AR28" s="87">
        <v>31195.191999999999</v>
      </c>
      <c r="AS28" s="89">
        <v>71198.335999999996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263068.87199999997</v>
      </c>
      <c r="E29" s="10">
        <v>441240.09700000001</v>
      </c>
      <c r="F29" s="12">
        <v>1185877.8559999999</v>
      </c>
      <c r="G29" s="14">
        <v>2002660.7420000001</v>
      </c>
      <c r="H29" s="16">
        <v>1636759.73</v>
      </c>
      <c r="I29" s="18">
        <v>5529607.2970000003</v>
      </c>
      <c r="J29" s="20" t="s">
        <v>42</v>
      </c>
      <c r="K29" s="22">
        <v>0</v>
      </c>
      <c r="L29" s="24">
        <v>0</v>
      </c>
      <c r="M29" s="26">
        <v>20880.726999999999</v>
      </c>
      <c r="N29" s="28">
        <v>58386.92</v>
      </c>
      <c r="O29" s="30">
        <v>631343.25600000005</v>
      </c>
      <c r="P29" s="32">
        <v>1265729.824</v>
      </c>
      <c r="Q29" s="34">
        <v>1061282.1980000001</v>
      </c>
      <c r="R29" s="36">
        <v>3037622.9249999998</v>
      </c>
      <c r="S29" s="38" t="s">
        <v>42</v>
      </c>
      <c r="T29" s="40">
        <v>0</v>
      </c>
      <c r="U29" s="42">
        <v>0</v>
      </c>
      <c r="V29" s="44">
        <v>241399.58900000001</v>
      </c>
      <c r="W29" s="46">
        <v>379767.587</v>
      </c>
      <c r="X29" s="48">
        <v>530938.00300000003</v>
      </c>
      <c r="Y29" s="50">
        <v>634952.70499999996</v>
      </c>
      <c r="Z29" s="52">
        <v>402372.61300000001</v>
      </c>
      <c r="AA29" s="54">
        <v>2189430.497</v>
      </c>
      <c r="AB29" s="56" t="s">
        <v>42</v>
      </c>
      <c r="AC29" s="58">
        <v>0</v>
      </c>
      <c r="AD29" s="60">
        <v>0</v>
      </c>
      <c r="AE29" s="62">
        <v>534.73099999999999</v>
      </c>
      <c r="AF29" s="64">
        <v>1571.4949999999999</v>
      </c>
      <c r="AG29" s="66">
        <v>6887.4790000000003</v>
      </c>
      <c r="AH29" s="68">
        <v>32737.046999999999</v>
      </c>
      <c r="AI29" s="70">
        <v>46347.686999999998</v>
      </c>
      <c r="AJ29" s="72">
        <v>88078.438999999998</v>
      </c>
      <c r="AK29" s="74" t="s">
        <v>42</v>
      </c>
      <c r="AL29" s="76">
        <v>0</v>
      </c>
      <c r="AM29" s="78">
        <v>0</v>
      </c>
      <c r="AN29" s="80">
        <v>253.82499999999999</v>
      </c>
      <c r="AO29" s="82">
        <v>1514.095</v>
      </c>
      <c r="AP29" s="84">
        <v>16709.117999999999</v>
      </c>
      <c r="AQ29" s="86">
        <v>69241.165999999997</v>
      </c>
      <c r="AR29" s="88">
        <v>126757.232</v>
      </c>
      <c r="AS29" s="90">
        <v>214475.43599999999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177087.397</v>
      </c>
      <c r="E30" s="9">
        <v>382825.87300000002</v>
      </c>
      <c r="F30" s="11">
        <v>1108990.2139999999</v>
      </c>
      <c r="G30" s="13">
        <v>1597762.71</v>
      </c>
      <c r="H30" s="15">
        <v>1185013.0870000001</v>
      </c>
      <c r="I30" s="17">
        <v>4451679.2810000004</v>
      </c>
      <c r="J30" s="19" t="s">
        <v>43</v>
      </c>
      <c r="K30" s="21">
        <v>0</v>
      </c>
      <c r="L30" s="23">
        <v>0</v>
      </c>
      <c r="M30" s="25">
        <v>15623.004000000001</v>
      </c>
      <c r="N30" s="27">
        <v>70710.760999999999</v>
      </c>
      <c r="O30" s="29">
        <v>680833.68599999999</v>
      </c>
      <c r="P30" s="31">
        <v>1061703.764</v>
      </c>
      <c r="Q30" s="33">
        <v>788263.47900000005</v>
      </c>
      <c r="R30" s="35">
        <v>2617134.6940000001</v>
      </c>
      <c r="S30" s="37" t="s">
        <v>43</v>
      </c>
      <c r="T30" s="39">
        <v>0</v>
      </c>
      <c r="U30" s="41">
        <v>0</v>
      </c>
      <c r="V30" s="43">
        <v>160909.88500000001</v>
      </c>
      <c r="W30" s="45">
        <v>306417.10499999998</v>
      </c>
      <c r="X30" s="47">
        <v>413970.45799999998</v>
      </c>
      <c r="Y30" s="49">
        <v>493401.54100000003</v>
      </c>
      <c r="Z30" s="51">
        <v>309266.52100000001</v>
      </c>
      <c r="AA30" s="53">
        <v>1683965.51</v>
      </c>
      <c r="AB30" s="55" t="s">
        <v>43</v>
      </c>
      <c r="AC30" s="57">
        <v>0</v>
      </c>
      <c r="AD30" s="59">
        <v>0</v>
      </c>
      <c r="AE30" s="61">
        <v>93.888000000000005</v>
      </c>
      <c r="AF30" s="63">
        <v>833.05899999999997</v>
      </c>
      <c r="AG30" s="65">
        <v>1171.223</v>
      </c>
      <c r="AH30" s="67">
        <v>6348.1809999999996</v>
      </c>
      <c r="AI30" s="69">
        <v>38280.184000000001</v>
      </c>
      <c r="AJ30" s="71">
        <v>46726.535000000003</v>
      </c>
      <c r="AK30" s="73" t="s">
        <v>43</v>
      </c>
      <c r="AL30" s="75">
        <v>0</v>
      </c>
      <c r="AM30" s="77">
        <v>0</v>
      </c>
      <c r="AN30" s="79">
        <v>460.62</v>
      </c>
      <c r="AO30" s="81">
        <v>4864.9480000000003</v>
      </c>
      <c r="AP30" s="83">
        <v>13014.847</v>
      </c>
      <c r="AQ30" s="85">
        <v>36309.224000000002</v>
      </c>
      <c r="AR30" s="87">
        <v>49202.902999999998</v>
      </c>
      <c r="AS30" s="89">
        <v>103852.542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615870.31200000003</v>
      </c>
      <c r="E31" s="9">
        <v>872136.73800000001</v>
      </c>
      <c r="F31" s="11">
        <v>2235421.1680000001</v>
      </c>
      <c r="G31" s="13">
        <v>3073724.969</v>
      </c>
      <c r="H31" s="15">
        <v>2075597.8489999999</v>
      </c>
      <c r="I31" s="17">
        <v>8872751.0360000003</v>
      </c>
      <c r="J31" s="19" t="s">
        <v>44</v>
      </c>
      <c r="K31" s="21">
        <v>0</v>
      </c>
      <c r="L31" s="23">
        <v>0</v>
      </c>
      <c r="M31" s="25">
        <v>93091.915999999997</v>
      </c>
      <c r="N31" s="27">
        <v>206648.85800000001</v>
      </c>
      <c r="O31" s="29">
        <v>1340120.3670000001</v>
      </c>
      <c r="P31" s="31">
        <v>1760416.18</v>
      </c>
      <c r="Q31" s="33">
        <v>1237121.3230000001</v>
      </c>
      <c r="R31" s="35">
        <v>4637398.6440000003</v>
      </c>
      <c r="S31" s="37" t="s">
        <v>44</v>
      </c>
      <c r="T31" s="39">
        <v>0</v>
      </c>
      <c r="U31" s="41">
        <v>0</v>
      </c>
      <c r="V31" s="43">
        <v>495799.34399999998</v>
      </c>
      <c r="W31" s="45">
        <v>617977.96799999999</v>
      </c>
      <c r="X31" s="47">
        <v>768072.10400000005</v>
      </c>
      <c r="Y31" s="49">
        <v>926417.68799999997</v>
      </c>
      <c r="Z31" s="51">
        <v>534255.74800000002</v>
      </c>
      <c r="AA31" s="53">
        <v>3342522.852</v>
      </c>
      <c r="AB31" s="55" t="s">
        <v>44</v>
      </c>
      <c r="AC31" s="57">
        <v>0</v>
      </c>
      <c r="AD31" s="59">
        <v>0</v>
      </c>
      <c r="AE31" s="61">
        <v>1484.5550000000001</v>
      </c>
      <c r="AF31" s="63">
        <v>3393.51</v>
      </c>
      <c r="AG31" s="65">
        <v>10153.755999999999</v>
      </c>
      <c r="AH31" s="67">
        <v>35719.413</v>
      </c>
      <c r="AI31" s="69">
        <v>25532.386999999999</v>
      </c>
      <c r="AJ31" s="71">
        <v>76283.620999999999</v>
      </c>
      <c r="AK31" s="73" t="s">
        <v>44</v>
      </c>
      <c r="AL31" s="75">
        <v>0</v>
      </c>
      <c r="AM31" s="77">
        <v>0</v>
      </c>
      <c r="AN31" s="79">
        <v>25494.496999999999</v>
      </c>
      <c r="AO31" s="81">
        <v>44116.402000000002</v>
      </c>
      <c r="AP31" s="83">
        <v>117074.94100000001</v>
      </c>
      <c r="AQ31" s="85">
        <v>351171.68800000002</v>
      </c>
      <c r="AR31" s="87">
        <v>278688.391</v>
      </c>
      <c r="AS31" s="89">
        <v>816545.91899999999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622997.54099999997</v>
      </c>
      <c r="E32" s="9">
        <v>1146368.4680000001</v>
      </c>
      <c r="F32" s="11">
        <v>3272410.33</v>
      </c>
      <c r="G32" s="13">
        <v>4328221.1370000001</v>
      </c>
      <c r="H32" s="15">
        <v>2805168.2859999998</v>
      </c>
      <c r="I32" s="17">
        <v>12175165.762</v>
      </c>
      <c r="J32" s="19" t="s">
        <v>45</v>
      </c>
      <c r="K32" s="21">
        <v>0</v>
      </c>
      <c r="L32" s="23">
        <v>0</v>
      </c>
      <c r="M32" s="25">
        <v>39963.760999999999</v>
      </c>
      <c r="N32" s="27">
        <v>131574.704</v>
      </c>
      <c r="O32" s="29">
        <v>2007492.5649999999</v>
      </c>
      <c r="P32" s="31">
        <v>2604575.716</v>
      </c>
      <c r="Q32" s="33">
        <v>1700777.003</v>
      </c>
      <c r="R32" s="35">
        <v>6484383.7489999998</v>
      </c>
      <c r="S32" s="37" t="s">
        <v>45</v>
      </c>
      <c r="T32" s="39">
        <v>0</v>
      </c>
      <c r="U32" s="41">
        <v>0</v>
      </c>
      <c r="V32" s="43">
        <v>574663.48400000005</v>
      </c>
      <c r="W32" s="45">
        <v>998150.34499999997</v>
      </c>
      <c r="X32" s="47">
        <v>1203724.618</v>
      </c>
      <c r="Y32" s="49">
        <v>1432595.2560000001</v>
      </c>
      <c r="Z32" s="51">
        <v>820765.68200000003</v>
      </c>
      <c r="AA32" s="53">
        <v>5029899.3849999998</v>
      </c>
      <c r="AB32" s="55" t="s">
        <v>45</v>
      </c>
      <c r="AC32" s="57">
        <v>0</v>
      </c>
      <c r="AD32" s="59">
        <v>0</v>
      </c>
      <c r="AE32" s="61">
        <v>0</v>
      </c>
      <c r="AF32" s="63">
        <v>156.45699999999999</v>
      </c>
      <c r="AG32" s="65">
        <v>1926.6980000000001</v>
      </c>
      <c r="AH32" s="67">
        <v>21048.294999999998</v>
      </c>
      <c r="AI32" s="69">
        <v>30863.149000000001</v>
      </c>
      <c r="AJ32" s="71">
        <v>53994.599000000002</v>
      </c>
      <c r="AK32" s="73" t="s">
        <v>45</v>
      </c>
      <c r="AL32" s="75">
        <v>0</v>
      </c>
      <c r="AM32" s="77">
        <v>0</v>
      </c>
      <c r="AN32" s="79">
        <v>8370.2960000000003</v>
      </c>
      <c r="AO32" s="81">
        <v>16486.962</v>
      </c>
      <c r="AP32" s="83">
        <v>59266.449000000001</v>
      </c>
      <c r="AQ32" s="85">
        <v>270001.87</v>
      </c>
      <c r="AR32" s="87">
        <v>252762.45199999999</v>
      </c>
      <c r="AS32" s="89">
        <v>606888.02899999998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238253.51199999999</v>
      </c>
      <c r="E33" s="9">
        <v>353831.26400000002</v>
      </c>
      <c r="F33" s="11">
        <v>985048.01199999999</v>
      </c>
      <c r="G33" s="13">
        <v>1660661.466</v>
      </c>
      <c r="H33" s="15">
        <v>1205799.1939999999</v>
      </c>
      <c r="I33" s="17">
        <v>4443593.4479999999</v>
      </c>
      <c r="J33" s="19" t="s">
        <v>46</v>
      </c>
      <c r="K33" s="21">
        <v>0</v>
      </c>
      <c r="L33" s="23">
        <v>0</v>
      </c>
      <c r="M33" s="25">
        <v>14921.949000000001</v>
      </c>
      <c r="N33" s="27">
        <v>46035.873</v>
      </c>
      <c r="O33" s="29">
        <v>567488.07799999998</v>
      </c>
      <c r="P33" s="31">
        <v>1052354.1310000001</v>
      </c>
      <c r="Q33" s="33">
        <v>809935.46400000004</v>
      </c>
      <c r="R33" s="35">
        <v>2490735.4950000001</v>
      </c>
      <c r="S33" s="37" t="s">
        <v>46</v>
      </c>
      <c r="T33" s="39">
        <v>0</v>
      </c>
      <c r="U33" s="41">
        <v>0</v>
      </c>
      <c r="V33" s="43">
        <v>221191.88500000001</v>
      </c>
      <c r="W33" s="45">
        <v>303554.14600000001</v>
      </c>
      <c r="X33" s="47">
        <v>409580.27899999998</v>
      </c>
      <c r="Y33" s="49">
        <v>558599.92700000003</v>
      </c>
      <c r="Z33" s="51">
        <v>335342.84399999998</v>
      </c>
      <c r="AA33" s="53">
        <v>1828269.081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4231.7190000000001</v>
      </c>
      <c r="AI33" s="69">
        <v>9554.5300000000007</v>
      </c>
      <c r="AJ33" s="71">
        <v>13786.249</v>
      </c>
      <c r="AK33" s="73" t="s">
        <v>46</v>
      </c>
      <c r="AL33" s="75">
        <v>0</v>
      </c>
      <c r="AM33" s="77">
        <v>0</v>
      </c>
      <c r="AN33" s="79">
        <v>2139.6779999999999</v>
      </c>
      <c r="AO33" s="81">
        <v>4241.2449999999999</v>
      </c>
      <c r="AP33" s="83">
        <v>7979.6549999999997</v>
      </c>
      <c r="AQ33" s="85">
        <v>45475.688999999998</v>
      </c>
      <c r="AR33" s="87">
        <v>50966.356</v>
      </c>
      <c r="AS33" s="89">
        <v>110802.62300000001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94961.816000000006</v>
      </c>
      <c r="E34" s="10">
        <v>199803.986</v>
      </c>
      <c r="F34" s="12">
        <v>741908.69900000002</v>
      </c>
      <c r="G34" s="14">
        <v>943495.46799999999</v>
      </c>
      <c r="H34" s="16">
        <v>687545.25600000005</v>
      </c>
      <c r="I34" s="18">
        <v>2667715.2250000001</v>
      </c>
      <c r="J34" s="20" t="s">
        <v>47</v>
      </c>
      <c r="K34" s="22">
        <v>0</v>
      </c>
      <c r="L34" s="24">
        <v>0</v>
      </c>
      <c r="M34" s="26">
        <v>9814.1</v>
      </c>
      <c r="N34" s="28">
        <v>36945.96</v>
      </c>
      <c r="O34" s="30">
        <v>507931.68900000001</v>
      </c>
      <c r="P34" s="32">
        <v>621838.95799999998</v>
      </c>
      <c r="Q34" s="34">
        <v>465208.18900000001</v>
      </c>
      <c r="R34" s="36">
        <v>1641738.8959999999</v>
      </c>
      <c r="S34" s="38" t="s">
        <v>47</v>
      </c>
      <c r="T34" s="40">
        <v>0</v>
      </c>
      <c r="U34" s="42">
        <v>0</v>
      </c>
      <c r="V34" s="44">
        <v>84549.63</v>
      </c>
      <c r="W34" s="46">
        <v>160540.372</v>
      </c>
      <c r="X34" s="48">
        <v>222649.745</v>
      </c>
      <c r="Y34" s="50">
        <v>249204.679</v>
      </c>
      <c r="Z34" s="52">
        <v>122556.231</v>
      </c>
      <c r="AA34" s="54">
        <v>839500.65700000001</v>
      </c>
      <c r="AB34" s="56" t="s">
        <v>47</v>
      </c>
      <c r="AC34" s="58">
        <v>0</v>
      </c>
      <c r="AD34" s="60">
        <v>0</v>
      </c>
      <c r="AE34" s="62">
        <v>0</v>
      </c>
      <c r="AF34" s="64">
        <v>340.26299999999998</v>
      </c>
      <c r="AG34" s="66">
        <v>1263.8309999999999</v>
      </c>
      <c r="AH34" s="68">
        <v>8205.1219999999994</v>
      </c>
      <c r="AI34" s="70">
        <v>14751.605</v>
      </c>
      <c r="AJ34" s="72">
        <v>24560.821</v>
      </c>
      <c r="AK34" s="74" t="s">
        <v>47</v>
      </c>
      <c r="AL34" s="76">
        <v>0</v>
      </c>
      <c r="AM34" s="78">
        <v>0</v>
      </c>
      <c r="AN34" s="80">
        <v>598.08600000000001</v>
      </c>
      <c r="AO34" s="82">
        <v>1977.3910000000001</v>
      </c>
      <c r="AP34" s="84">
        <v>10063.433999999999</v>
      </c>
      <c r="AQ34" s="86">
        <v>64246.709000000003</v>
      </c>
      <c r="AR34" s="88">
        <v>85029.231</v>
      </c>
      <c r="AS34" s="90">
        <v>161914.851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142658.163</v>
      </c>
      <c r="E35" s="9">
        <v>447438.76</v>
      </c>
      <c r="F35" s="11">
        <v>1655056.2120000001</v>
      </c>
      <c r="G35" s="13">
        <v>2289425.5299999998</v>
      </c>
      <c r="H35" s="15">
        <v>1807968.8370000001</v>
      </c>
      <c r="I35" s="17">
        <v>6342547.5020000003</v>
      </c>
      <c r="J35" s="19" t="s">
        <v>48</v>
      </c>
      <c r="K35" s="21">
        <v>0</v>
      </c>
      <c r="L35" s="23">
        <v>0</v>
      </c>
      <c r="M35" s="25">
        <v>5598.8040000000001</v>
      </c>
      <c r="N35" s="27">
        <v>40190.661999999997</v>
      </c>
      <c r="O35" s="29">
        <v>914716.38800000004</v>
      </c>
      <c r="P35" s="31">
        <v>1359090.352</v>
      </c>
      <c r="Q35" s="33">
        <v>974452.39</v>
      </c>
      <c r="R35" s="35">
        <v>3294048.5959999999</v>
      </c>
      <c r="S35" s="37" t="s">
        <v>48</v>
      </c>
      <c r="T35" s="39">
        <v>0</v>
      </c>
      <c r="U35" s="41">
        <v>0</v>
      </c>
      <c r="V35" s="43">
        <v>134280.342</v>
      </c>
      <c r="W35" s="45">
        <v>396798.83299999998</v>
      </c>
      <c r="X35" s="47">
        <v>666484.24399999995</v>
      </c>
      <c r="Y35" s="49">
        <v>617318.924</v>
      </c>
      <c r="Z35" s="51">
        <v>321377.61099999998</v>
      </c>
      <c r="AA35" s="53">
        <v>2136259.9539999999</v>
      </c>
      <c r="AB35" s="55" t="s">
        <v>48</v>
      </c>
      <c r="AC35" s="57">
        <v>0</v>
      </c>
      <c r="AD35" s="59">
        <v>0</v>
      </c>
      <c r="AE35" s="61">
        <v>637</v>
      </c>
      <c r="AF35" s="63">
        <v>634.58799999999997</v>
      </c>
      <c r="AG35" s="65">
        <v>12248.1</v>
      </c>
      <c r="AH35" s="67">
        <v>15471.39</v>
      </c>
      <c r="AI35" s="69">
        <v>26160.016</v>
      </c>
      <c r="AJ35" s="71">
        <v>55151.093999999997</v>
      </c>
      <c r="AK35" s="73" t="s">
        <v>48</v>
      </c>
      <c r="AL35" s="75">
        <v>0</v>
      </c>
      <c r="AM35" s="77">
        <v>0</v>
      </c>
      <c r="AN35" s="79">
        <v>2142.0169999999998</v>
      </c>
      <c r="AO35" s="81">
        <v>9814.6769999999997</v>
      </c>
      <c r="AP35" s="83">
        <v>61607.48</v>
      </c>
      <c r="AQ35" s="85">
        <v>297544.864</v>
      </c>
      <c r="AR35" s="87">
        <v>485978.82</v>
      </c>
      <c r="AS35" s="89">
        <v>857087.85800000001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512326.61800000002</v>
      </c>
      <c r="E36" s="9">
        <v>1186101.6780000001</v>
      </c>
      <c r="F36" s="11">
        <v>3300056.4360000002</v>
      </c>
      <c r="G36" s="13">
        <v>5777166.9800000004</v>
      </c>
      <c r="H36" s="15">
        <v>4454557.4270000001</v>
      </c>
      <c r="I36" s="17">
        <v>15230209.139</v>
      </c>
      <c r="J36" s="19" t="s">
        <v>49</v>
      </c>
      <c r="K36" s="21">
        <v>0</v>
      </c>
      <c r="L36" s="23">
        <v>0</v>
      </c>
      <c r="M36" s="25">
        <v>46845.32</v>
      </c>
      <c r="N36" s="27">
        <v>186986.495</v>
      </c>
      <c r="O36" s="29">
        <v>1879423.753</v>
      </c>
      <c r="P36" s="31">
        <v>3585060.7030000002</v>
      </c>
      <c r="Q36" s="33">
        <v>3099907.0219999999</v>
      </c>
      <c r="R36" s="35">
        <v>8798223.2929999996</v>
      </c>
      <c r="S36" s="37" t="s">
        <v>49</v>
      </c>
      <c r="T36" s="39">
        <v>0</v>
      </c>
      <c r="U36" s="41">
        <v>0</v>
      </c>
      <c r="V36" s="43">
        <v>461138.59899999999</v>
      </c>
      <c r="W36" s="45">
        <v>990870.10100000002</v>
      </c>
      <c r="X36" s="47">
        <v>1395250.25</v>
      </c>
      <c r="Y36" s="49">
        <v>2034506.7720000001</v>
      </c>
      <c r="Z36" s="51">
        <v>1143128.378</v>
      </c>
      <c r="AA36" s="53">
        <v>6024894.0999999996</v>
      </c>
      <c r="AB36" s="55" t="s">
        <v>49</v>
      </c>
      <c r="AC36" s="57">
        <v>0</v>
      </c>
      <c r="AD36" s="59">
        <v>0</v>
      </c>
      <c r="AE36" s="61">
        <v>0</v>
      </c>
      <c r="AF36" s="63">
        <v>834.94</v>
      </c>
      <c r="AG36" s="65">
        <v>2539.5659999999998</v>
      </c>
      <c r="AH36" s="67">
        <v>47126.857000000004</v>
      </c>
      <c r="AI36" s="69">
        <v>61763.701999999997</v>
      </c>
      <c r="AJ36" s="71">
        <v>112265.065</v>
      </c>
      <c r="AK36" s="73" t="s">
        <v>49</v>
      </c>
      <c r="AL36" s="75">
        <v>0</v>
      </c>
      <c r="AM36" s="77">
        <v>0</v>
      </c>
      <c r="AN36" s="79">
        <v>4342.6989999999996</v>
      </c>
      <c r="AO36" s="81">
        <v>7410.1419999999998</v>
      </c>
      <c r="AP36" s="83">
        <v>22842.866999999998</v>
      </c>
      <c r="AQ36" s="85">
        <v>110472.648</v>
      </c>
      <c r="AR36" s="87">
        <v>149758.32500000001</v>
      </c>
      <c r="AS36" s="89">
        <v>294826.68099999998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471495.46600000001</v>
      </c>
      <c r="E37" s="9">
        <v>911848.41700000002</v>
      </c>
      <c r="F37" s="11">
        <v>2776262.5180000002</v>
      </c>
      <c r="G37" s="13">
        <v>4050357.4920000001</v>
      </c>
      <c r="H37" s="15">
        <v>3088376.0980000002</v>
      </c>
      <c r="I37" s="17">
        <v>11298339.991</v>
      </c>
      <c r="J37" s="19" t="s">
        <v>50</v>
      </c>
      <c r="K37" s="21">
        <v>0</v>
      </c>
      <c r="L37" s="23">
        <v>0</v>
      </c>
      <c r="M37" s="25">
        <v>41805.837</v>
      </c>
      <c r="N37" s="27">
        <v>172630.51699999999</v>
      </c>
      <c r="O37" s="29">
        <v>1717261.317</v>
      </c>
      <c r="P37" s="31">
        <v>2608280.2749999999</v>
      </c>
      <c r="Q37" s="33">
        <v>2094045.2450000001</v>
      </c>
      <c r="R37" s="35">
        <v>6634023.1909999996</v>
      </c>
      <c r="S37" s="37" t="s">
        <v>50</v>
      </c>
      <c r="T37" s="39">
        <v>0</v>
      </c>
      <c r="U37" s="41">
        <v>0</v>
      </c>
      <c r="V37" s="43">
        <v>424743.522</v>
      </c>
      <c r="W37" s="45">
        <v>731681.98699999996</v>
      </c>
      <c r="X37" s="47">
        <v>1017815.251</v>
      </c>
      <c r="Y37" s="49">
        <v>1249082.1470000001</v>
      </c>
      <c r="Z37" s="51">
        <v>718235.44799999997</v>
      </c>
      <c r="AA37" s="53">
        <v>4141558.355</v>
      </c>
      <c r="AB37" s="55" t="s">
        <v>50</v>
      </c>
      <c r="AC37" s="57">
        <v>0</v>
      </c>
      <c r="AD37" s="59">
        <v>0</v>
      </c>
      <c r="AE37" s="61">
        <v>814.72299999999996</v>
      </c>
      <c r="AF37" s="63">
        <v>780.38900000000001</v>
      </c>
      <c r="AG37" s="65">
        <v>4267.7950000000001</v>
      </c>
      <c r="AH37" s="67">
        <v>28582.625</v>
      </c>
      <c r="AI37" s="69">
        <v>45611.675999999999</v>
      </c>
      <c r="AJ37" s="71">
        <v>80057.207999999999</v>
      </c>
      <c r="AK37" s="73" t="s">
        <v>50</v>
      </c>
      <c r="AL37" s="75">
        <v>0</v>
      </c>
      <c r="AM37" s="77">
        <v>0</v>
      </c>
      <c r="AN37" s="79">
        <v>4131.384</v>
      </c>
      <c r="AO37" s="81">
        <v>6755.5240000000003</v>
      </c>
      <c r="AP37" s="83">
        <v>36918.154999999999</v>
      </c>
      <c r="AQ37" s="85">
        <v>164412.44500000001</v>
      </c>
      <c r="AR37" s="87">
        <v>230483.72899999999</v>
      </c>
      <c r="AS37" s="89">
        <v>442701.23700000002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176247.62</v>
      </c>
      <c r="E38" s="9">
        <v>339586.15600000002</v>
      </c>
      <c r="F38" s="11">
        <v>880232.58400000003</v>
      </c>
      <c r="G38" s="13">
        <v>1167077.3670000001</v>
      </c>
      <c r="H38" s="15">
        <v>806458.11600000004</v>
      </c>
      <c r="I38" s="17">
        <v>3369601.8429999999</v>
      </c>
      <c r="J38" s="19" t="s">
        <v>51</v>
      </c>
      <c r="K38" s="21">
        <v>0</v>
      </c>
      <c r="L38" s="23">
        <v>0</v>
      </c>
      <c r="M38" s="25">
        <v>11769.076999999999</v>
      </c>
      <c r="N38" s="27">
        <v>49034.843000000001</v>
      </c>
      <c r="O38" s="29">
        <v>539006.30000000005</v>
      </c>
      <c r="P38" s="31">
        <v>692277.25600000005</v>
      </c>
      <c r="Q38" s="33">
        <v>504123.84700000001</v>
      </c>
      <c r="R38" s="35">
        <v>1796211.3230000001</v>
      </c>
      <c r="S38" s="37" t="s">
        <v>51</v>
      </c>
      <c r="T38" s="39">
        <v>0</v>
      </c>
      <c r="U38" s="41">
        <v>0</v>
      </c>
      <c r="V38" s="43">
        <v>163940.58600000001</v>
      </c>
      <c r="W38" s="45">
        <v>287668.77500000002</v>
      </c>
      <c r="X38" s="47">
        <v>324612.799</v>
      </c>
      <c r="Y38" s="49">
        <v>376311.89500000002</v>
      </c>
      <c r="Z38" s="51">
        <v>194989.856</v>
      </c>
      <c r="AA38" s="53">
        <v>1347523.9110000001</v>
      </c>
      <c r="AB38" s="55" t="s">
        <v>51</v>
      </c>
      <c r="AC38" s="57">
        <v>0</v>
      </c>
      <c r="AD38" s="59">
        <v>0</v>
      </c>
      <c r="AE38" s="61">
        <v>0</v>
      </c>
      <c r="AF38" s="63">
        <v>405.108</v>
      </c>
      <c r="AG38" s="65">
        <v>813.53700000000003</v>
      </c>
      <c r="AH38" s="67">
        <v>1562.3979999999999</v>
      </c>
      <c r="AI38" s="69">
        <v>1035.259</v>
      </c>
      <c r="AJ38" s="71">
        <v>3816.3020000000001</v>
      </c>
      <c r="AK38" s="73" t="s">
        <v>51</v>
      </c>
      <c r="AL38" s="75">
        <v>0</v>
      </c>
      <c r="AM38" s="77">
        <v>0</v>
      </c>
      <c r="AN38" s="79">
        <v>537.95699999999999</v>
      </c>
      <c r="AO38" s="81">
        <v>2477.4299999999998</v>
      </c>
      <c r="AP38" s="83">
        <v>15799.948</v>
      </c>
      <c r="AQ38" s="85">
        <v>96925.817999999999</v>
      </c>
      <c r="AR38" s="87">
        <v>106309.15399999999</v>
      </c>
      <c r="AS38" s="89">
        <v>222050.307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114486.711</v>
      </c>
      <c r="E39" s="10">
        <v>200048.4</v>
      </c>
      <c r="F39" s="12">
        <v>536704.78399999999</v>
      </c>
      <c r="G39" s="14">
        <v>897671.41500000004</v>
      </c>
      <c r="H39" s="16">
        <v>763241.12800000003</v>
      </c>
      <c r="I39" s="18">
        <v>2512152.4380000001</v>
      </c>
      <c r="J39" s="20" t="s">
        <v>52</v>
      </c>
      <c r="K39" s="22">
        <v>0</v>
      </c>
      <c r="L39" s="24">
        <v>0</v>
      </c>
      <c r="M39" s="26">
        <v>26963.235000000001</v>
      </c>
      <c r="N39" s="28">
        <v>49302.635000000002</v>
      </c>
      <c r="O39" s="30">
        <v>310876.42099999997</v>
      </c>
      <c r="P39" s="32">
        <v>573607.09600000002</v>
      </c>
      <c r="Q39" s="34">
        <v>495680.16399999999</v>
      </c>
      <c r="R39" s="36">
        <v>1456429.551</v>
      </c>
      <c r="S39" s="38" t="s">
        <v>52</v>
      </c>
      <c r="T39" s="40">
        <v>0</v>
      </c>
      <c r="U39" s="42">
        <v>0</v>
      </c>
      <c r="V39" s="44">
        <v>87117.585999999996</v>
      </c>
      <c r="W39" s="46">
        <v>150000.29800000001</v>
      </c>
      <c r="X39" s="48">
        <v>221621.77299999999</v>
      </c>
      <c r="Y39" s="50">
        <v>277327.56199999998</v>
      </c>
      <c r="Z39" s="52">
        <v>188211.99400000001</v>
      </c>
      <c r="AA39" s="54">
        <v>924279.21299999999</v>
      </c>
      <c r="AB39" s="56" t="s">
        <v>52</v>
      </c>
      <c r="AC39" s="58">
        <v>0</v>
      </c>
      <c r="AD39" s="60">
        <v>0</v>
      </c>
      <c r="AE39" s="62">
        <v>405.89</v>
      </c>
      <c r="AF39" s="64">
        <v>454.82100000000003</v>
      </c>
      <c r="AG39" s="66">
        <v>1251.9659999999999</v>
      </c>
      <c r="AH39" s="68">
        <v>2124.9189999999999</v>
      </c>
      <c r="AI39" s="70">
        <v>7780.1729999999998</v>
      </c>
      <c r="AJ39" s="72">
        <v>12017.769</v>
      </c>
      <c r="AK39" s="74" t="s">
        <v>52</v>
      </c>
      <c r="AL39" s="76">
        <v>0</v>
      </c>
      <c r="AM39" s="78">
        <v>0</v>
      </c>
      <c r="AN39" s="80">
        <v>0</v>
      </c>
      <c r="AO39" s="82">
        <v>290.64600000000002</v>
      </c>
      <c r="AP39" s="84">
        <v>2954.6239999999998</v>
      </c>
      <c r="AQ39" s="86">
        <v>44611.838000000003</v>
      </c>
      <c r="AR39" s="88">
        <v>71568.797000000006</v>
      </c>
      <c r="AS39" s="90">
        <v>119425.905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74330.600999999995</v>
      </c>
      <c r="E40" s="9">
        <v>180328.50700000001</v>
      </c>
      <c r="F40" s="11">
        <v>343132.07799999998</v>
      </c>
      <c r="G40" s="13">
        <v>622715.93900000001</v>
      </c>
      <c r="H40" s="15">
        <v>556417.18900000001</v>
      </c>
      <c r="I40" s="17">
        <v>1776924.314</v>
      </c>
      <c r="J40" s="19" t="s">
        <v>53</v>
      </c>
      <c r="K40" s="21">
        <v>0</v>
      </c>
      <c r="L40" s="23">
        <v>0</v>
      </c>
      <c r="M40" s="25">
        <v>1112.7149999999999</v>
      </c>
      <c r="N40" s="27">
        <v>5998.3919999999998</v>
      </c>
      <c r="O40" s="29">
        <v>128059.189</v>
      </c>
      <c r="P40" s="31">
        <v>346738.43</v>
      </c>
      <c r="Q40" s="33">
        <v>328507.44199999998</v>
      </c>
      <c r="R40" s="35">
        <v>810416.16799999995</v>
      </c>
      <c r="S40" s="37" t="s">
        <v>53</v>
      </c>
      <c r="T40" s="39">
        <v>0</v>
      </c>
      <c r="U40" s="41">
        <v>0</v>
      </c>
      <c r="V40" s="43">
        <v>68828.036999999997</v>
      </c>
      <c r="W40" s="45">
        <v>164873.72899999999</v>
      </c>
      <c r="X40" s="47">
        <v>203304.459</v>
      </c>
      <c r="Y40" s="49">
        <v>220357.158</v>
      </c>
      <c r="Z40" s="51">
        <v>153605.69899999999</v>
      </c>
      <c r="AA40" s="53">
        <v>810969.08200000005</v>
      </c>
      <c r="AB40" s="55" t="s">
        <v>53</v>
      </c>
      <c r="AC40" s="57">
        <v>0</v>
      </c>
      <c r="AD40" s="59">
        <v>0</v>
      </c>
      <c r="AE40" s="61">
        <v>1248.336</v>
      </c>
      <c r="AF40" s="63">
        <v>1650.69</v>
      </c>
      <c r="AG40" s="65">
        <v>2267.8470000000002</v>
      </c>
      <c r="AH40" s="67">
        <v>3691.3679999999999</v>
      </c>
      <c r="AI40" s="69">
        <v>2632.8420000000001</v>
      </c>
      <c r="AJ40" s="71">
        <v>11491.083000000001</v>
      </c>
      <c r="AK40" s="73" t="s">
        <v>53</v>
      </c>
      <c r="AL40" s="75">
        <v>0</v>
      </c>
      <c r="AM40" s="77">
        <v>0</v>
      </c>
      <c r="AN40" s="79">
        <v>3141.5129999999999</v>
      </c>
      <c r="AO40" s="81">
        <v>7805.6959999999999</v>
      </c>
      <c r="AP40" s="83">
        <v>9500.5830000000005</v>
      </c>
      <c r="AQ40" s="85">
        <v>51928.983</v>
      </c>
      <c r="AR40" s="87">
        <v>71671.206000000006</v>
      </c>
      <c r="AS40" s="89">
        <v>144047.981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92641.646999999997</v>
      </c>
      <c r="E41" s="9">
        <v>174111.67300000001</v>
      </c>
      <c r="F41" s="11">
        <v>449877.34700000001</v>
      </c>
      <c r="G41" s="13">
        <v>792846.08299999998</v>
      </c>
      <c r="H41" s="15">
        <v>700367.33499999996</v>
      </c>
      <c r="I41" s="17">
        <v>2209844.085</v>
      </c>
      <c r="J41" s="19" t="s">
        <v>54</v>
      </c>
      <c r="K41" s="21">
        <v>0</v>
      </c>
      <c r="L41" s="23">
        <v>0</v>
      </c>
      <c r="M41" s="25">
        <v>5831.25</v>
      </c>
      <c r="N41" s="27">
        <v>16608.289000000001</v>
      </c>
      <c r="O41" s="29">
        <v>239355.23199999999</v>
      </c>
      <c r="P41" s="31">
        <v>528519.12399999995</v>
      </c>
      <c r="Q41" s="33">
        <v>485992.28899999999</v>
      </c>
      <c r="R41" s="35">
        <v>1276306.1839999999</v>
      </c>
      <c r="S41" s="37" t="s">
        <v>54</v>
      </c>
      <c r="T41" s="39">
        <v>0</v>
      </c>
      <c r="U41" s="41">
        <v>0</v>
      </c>
      <c r="V41" s="43">
        <v>78991.043999999994</v>
      </c>
      <c r="W41" s="45">
        <v>142459.10800000001</v>
      </c>
      <c r="X41" s="47">
        <v>180011.68799999999</v>
      </c>
      <c r="Y41" s="49">
        <v>179698.32699999999</v>
      </c>
      <c r="Z41" s="51">
        <v>115122.8</v>
      </c>
      <c r="AA41" s="53">
        <v>696282.96699999995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40.878</v>
      </c>
      <c r="AH41" s="67">
        <v>789.07500000000005</v>
      </c>
      <c r="AI41" s="69">
        <v>724.00800000000004</v>
      </c>
      <c r="AJ41" s="71">
        <v>1553.961</v>
      </c>
      <c r="AK41" s="73" t="s">
        <v>54</v>
      </c>
      <c r="AL41" s="75">
        <v>0</v>
      </c>
      <c r="AM41" s="77">
        <v>0</v>
      </c>
      <c r="AN41" s="79">
        <v>7819.3530000000001</v>
      </c>
      <c r="AO41" s="81">
        <v>15044.276</v>
      </c>
      <c r="AP41" s="83">
        <v>30469.548999999999</v>
      </c>
      <c r="AQ41" s="85">
        <v>83839.557000000001</v>
      </c>
      <c r="AR41" s="87">
        <v>98528.237999999998</v>
      </c>
      <c r="AS41" s="89">
        <v>235700.973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211976.91200000001</v>
      </c>
      <c r="E42" s="9">
        <v>377386.348</v>
      </c>
      <c r="F42" s="11">
        <v>1000470.003</v>
      </c>
      <c r="G42" s="13">
        <v>1654203.338</v>
      </c>
      <c r="H42" s="15">
        <v>1483818.085</v>
      </c>
      <c r="I42" s="17">
        <v>4727854.6859999998</v>
      </c>
      <c r="J42" s="19" t="s">
        <v>55</v>
      </c>
      <c r="K42" s="21">
        <v>0</v>
      </c>
      <c r="L42" s="23">
        <v>0</v>
      </c>
      <c r="M42" s="25">
        <v>18417.072</v>
      </c>
      <c r="N42" s="27">
        <v>55938.328000000001</v>
      </c>
      <c r="O42" s="29">
        <v>544763.01100000006</v>
      </c>
      <c r="P42" s="31">
        <v>996194.21699999995</v>
      </c>
      <c r="Q42" s="33">
        <v>925686.81400000001</v>
      </c>
      <c r="R42" s="35">
        <v>2540999.4419999998</v>
      </c>
      <c r="S42" s="37" t="s">
        <v>55</v>
      </c>
      <c r="T42" s="39">
        <v>0</v>
      </c>
      <c r="U42" s="41">
        <v>0</v>
      </c>
      <c r="V42" s="43">
        <v>189501.326</v>
      </c>
      <c r="W42" s="45">
        <v>312929.51299999998</v>
      </c>
      <c r="X42" s="47">
        <v>429439.13699999999</v>
      </c>
      <c r="Y42" s="49">
        <v>527308.51800000004</v>
      </c>
      <c r="Z42" s="51">
        <v>410917.82</v>
      </c>
      <c r="AA42" s="53">
        <v>1870096.314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2026.7750000000001</v>
      </c>
      <c r="AH42" s="67">
        <v>27577.145</v>
      </c>
      <c r="AI42" s="69">
        <v>33703.201999999997</v>
      </c>
      <c r="AJ42" s="71">
        <v>63307.122000000003</v>
      </c>
      <c r="AK42" s="73" t="s">
        <v>55</v>
      </c>
      <c r="AL42" s="75">
        <v>0</v>
      </c>
      <c r="AM42" s="77">
        <v>0</v>
      </c>
      <c r="AN42" s="79">
        <v>4058.5140000000001</v>
      </c>
      <c r="AO42" s="81">
        <v>8518.5069999999996</v>
      </c>
      <c r="AP42" s="83">
        <v>24241.08</v>
      </c>
      <c r="AQ42" s="85">
        <v>103123.458</v>
      </c>
      <c r="AR42" s="87">
        <v>113510.249</v>
      </c>
      <c r="AS42" s="89">
        <v>253451.80799999999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332175.83199999999</v>
      </c>
      <c r="E43" s="9">
        <v>524005.288</v>
      </c>
      <c r="F43" s="11">
        <v>1342716.8670000001</v>
      </c>
      <c r="G43" s="13">
        <v>2073620.4820000001</v>
      </c>
      <c r="H43" s="15">
        <v>1899401.656</v>
      </c>
      <c r="I43" s="17">
        <v>6171920.125</v>
      </c>
      <c r="J43" s="19" t="s">
        <v>56</v>
      </c>
      <c r="K43" s="21">
        <v>0</v>
      </c>
      <c r="L43" s="23">
        <v>0</v>
      </c>
      <c r="M43" s="25">
        <v>17280.89</v>
      </c>
      <c r="N43" s="27">
        <v>66933.142999999996</v>
      </c>
      <c r="O43" s="29">
        <v>714310.58400000003</v>
      </c>
      <c r="P43" s="31">
        <v>1160320.578</v>
      </c>
      <c r="Q43" s="33">
        <v>1073077.4169999999</v>
      </c>
      <c r="R43" s="35">
        <v>3031922.6120000002</v>
      </c>
      <c r="S43" s="37" t="s">
        <v>56</v>
      </c>
      <c r="T43" s="39">
        <v>0</v>
      </c>
      <c r="U43" s="41">
        <v>0</v>
      </c>
      <c r="V43" s="43">
        <v>301928.33399999997</v>
      </c>
      <c r="W43" s="45">
        <v>430166.33500000002</v>
      </c>
      <c r="X43" s="47">
        <v>543610.18599999999</v>
      </c>
      <c r="Y43" s="49">
        <v>619914.52599999995</v>
      </c>
      <c r="Z43" s="51">
        <v>429613.25099999999</v>
      </c>
      <c r="AA43" s="53">
        <v>2325232.6320000002</v>
      </c>
      <c r="AB43" s="55" t="s">
        <v>56</v>
      </c>
      <c r="AC43" s="57">
        <v>0</v>
      </c>
      <c r="AD43" s="59">
        <v>0</v>
      </c>
      <c r="AE43" s="61">
        <v>2293.3449999999998</v>
      </c>
      <c r="AF43" s="63">
        <v>4050.9279999999999</v>
      </c>
      <c r="AG43" s="65">
        <v>15888.382</v>
      </c>
      <c r="AH43" s="67">
        <v>60410.366000000002</v>
      </c>
      <c r="AI43" s="69">
        <v>106526.932</v>
      </c>
      <c r="AJ43" s="71">
        <v>189169.95300000001</v>
      </c>
      <c r="AK43" s="73" t="s">
        <v>56</v>
      </c>
      <c r="AL43" s="75">
        <v>0</v>
      </c>
      <c r="AM43" s="77">
        <v>0</v>
      </c>
      <c r="AN43" s="79">
        <v>10673.263000000001</v>
      </c>
      <c r="AO43" s="81">
        <v>22854.882000000001</v>
      </c>
      <c r="AP43" s="83">
        <v>68907.714999999997</v>
      </c>
      <c r="AQ43" s="85">
        <v>232975.01199999999</v>
      </c>
      <c r="AR43" s="87">
        <v>290184.05599999998</v>
      </c>
      <c r="AS43" s="89">
        <v>625594.92799999996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251344.39300000001</v>
      </c>
      <c r="E44" s="10">
        <v>330609.924</v>
      </c>
      <c r="F44" s="12">
        <v>714934.63</v>
      </c>
      <c r="G44" s="14">
        <v>1235670.7379999999</v>
      </c>
      <c r="H44" s="16">
        <v>991862.72400000005</v>
      </c>
      <c r="I44" s="18">
        <v>3524422.409</v>
      </c>
      <c r="J44" s="20" t="s">
        <v>57</v>
      </c>
      <c r="K44" s="22">
        <v>0</v>
      </c>
      <c r="L44" s="24">
        <v>0</v>
      </c>
      <c r="M44" s="26">
        <v>7669.9669999999996</v>
      </c>
      <c r="N44" s="28">
        <v>25581.524000000001</v>
      </c>
      <c r="O44" s="30">
        <v>347960.44199999998</v>
      </c>
      <c r="P44" s="32">
        <v>682080.80900000001</v>
      </c>
      <c r="Q44" s="34">
        <v>593702.995</v>
      </c>
      <c r="R44" s="36">
        <v>1656995.737</v>
      </c>
      <c r="S44" s="38" t="s">
        <v>57</v>
      </c>
      <c r="T44" s="40">
        <v>0</v>
      </c>
      <c r="U44" s="42">
        <v>0</v>
      </c>
      <c r="V44" s="44">
        <v>225595.51699999999</v>
      </c>
      <c r="W44" s="46">
        <v>272715.299</v>
      </c>
      <c r="X44" s="48">
        <v>287736.08399999997</v>
      </c>
      <c r="Y44" s="50">
        <v>302463.87300000002</v>
      </c>
      <c r="Z44" s="52">
        <v>160722.21100000001</v>
      </c>
      <c r="AA44" s="54">
        <v>1249232.9839999999</v>
      </c>
      <c r="AB44" s="56" t="s">
        <v>57</v>
      </c>
      <c r="AC44" s="58">
        <v>0</v>
      </c>
      <c r="AD44" s="60">
        <v>0</v>
      </c>
      <c r="AE44" s="62">
        <v>1539.63</v>
      </c>
      <c r="AF44" s="64">
        <v>2845.2060000000001</v>
      </c>
      <c r="AG44" s="66">
        <v>7314.8829999999998</v>
      </c>
      <c r="AH44" s="68">
        <v>14616.683999999999</v>
      </c>
      <c r="AI44" s="70">
        <v>15322.643</v>
      </c>
      <c r="AJ44" s="72">
        <v>41639.046000000002</v>
      </c>
      <c r="AK44" s="74" t="s">
        <v>57</v>
      </c>
      <c r="AL44" s="76">
        <v>0</v>
      </c>
      <c r="AM44" s="78">
        <v>0</v>
      </c>
      <c r="AN44" s="80">
        <v>16539.278999999999</v>
      </c>
      <c r="AO44" s="82">
        <v>29467.895</v>
      </c>
      <c r="AP44" s="84">
        <v>71923.221000000005</v>
      </c>
      <c r="AQ44" s="86">
        <v>236509.372</v>
      </c>
      <c r="AR44" s="88">
        <v>222114.875</v>
      </c>
      <c r="AS44" s="90">
        <v>576554.64199999999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75941.523000000001</v>
      </c>
      <c r="E45" s="9">
        <v>195108.55</v>
      </c>
      <c r="F45" s="11">
        <v>453580.571</v>
      </c>
      <c r="G45" s="13">
        <v>879969.09400000004</v>
      </c>
      <c r="H45" s="15">
        <v>671339.49399999995</v>
      </c>
      <c r="I45" s="17">
        <v>2275939.2319999998</v>
      </c>
      <c r="J45" s="19" t="s">
        <v>58</v>
      </c>
      <c r="K45" s="21">
        <v>0</v>
      </c>
      <c r="L45" s="23">
        <v>0</v>
      </c>
      <c r="M45" s="25">
        <v>3909.1439999999998</v>
      </c>
      <c r="N45" s="27">
        <v>14497.960999999999</v>
      </c>
      <c r="O45" s="29">
        <v>185172.617</v>
      </c>
      <c r="P45" s="31">
        <v>380126.815</v>
      </c>
      <c r="Q45" s="33">
        <v>307478.59999999998</v>
      </c>
      <c r="R45" s="35">
        <v>891185.13699999999</v>
      </c>
      <c r="S45" s="37" t="s">
        <v>58</v>
      </c>
      <c r="T45" s="39">
        <v>0</v>
      </c>
      <c r="U45" s="41">
        <v>0</v>
      </c>
      <c r="V45" s="43">
        <v>68733.603000000003</v>
      </c>
      <c r="W45" s="45">
        <v>171508.46</v>
      </c>
      <c r="X45" s="47">
        <v>236331.54699999999</v>
      </c>
      <c r="Y45" s="49">
        <v>370985.27299999999</v>
      </c>
      <c r="Z45" s="51">
        <v>239543.50099999999</v>
      </c>
      <c r="AA45" s="53">
        <v>1087102.3840000001</v>
      </c>
      <c r="AB45" s="55" t="s">
        <v>58</v>
      </c>
      <c r="AC45" s="57">
        <v>0</v>
      </c>
      <c r="AD45" s="59">
        <v>0</v>
      </c>
      <c r="AE45" s="61">
        <v>502.27699999999999</v>
      </c>
      <c r="AF45" s="63">
        <v>2342.2919999999999</v>
      </c>
      <c r="AG45" s="65">
        <v>9175.2659999999996</v>
      </c>
      <c r="AH45" s="67">
        <v>39148.012000000002</v>
      </c>
      <c r="AI45" s="69">
        <v>33807.991000000002</v>
      </c>
      <c r="AJ45" s="71">
        <v>84975.838000000003</v>
      </c>
      <c r="AK45" s="73" t="s">
        <v>58</v>
      </c>
      <c r="AL45" s="75">
        <v>0</v>
      </c>
      <c r="AM45" s="77">
        <v>0</v>
      </c>
      <c r="AN45" s="79">
        <v>2796.4989999999998</v>
      </c>
      <c r="AO45" s="81">
        <v>6759.8370000000004</v>
      </c>
      <c r="AP45" s="83">
        <v>22901.141</v>
      </c>
      <c r="AQ45" s="85">
        <v>89708.994000000006</v>
      </c>
      <c r="AR45" s="87">
        <v>90509.402000000002</v>
      </c>
      <c r="AS45" s="89">
        <v>212675.87299999999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133476.13399999999</v>
      </c>
      <c r="E46" s="9">
        <v>228494.19500000001</v>
      </c>
      <c r="F46" s="11">
        <v>667939.00600000005</v>
      </c>
      <c r="G46" s="13">
        <v>849772.47499999998</v>
      </c>
      <c r="H46" s="15">
        <v>622249.98</v>
      </c>
      <c r="I46" s="17">
        <v>2501931.79</v>
      </c>
      <c r="J46" s="19" t="s">
        <v>59</v>
      </c>
      <c r="K46" s="21">
        <v>0</v>
      </c>
      <c r="L46" s="23">
        <v>0</v>
      </c>
      <c r="M46" s="25">
        <v>4890.9560000000001</v>
      </c>
      <c r="N46" s="27">
        <v>32766.643</v>
      </c>
      <c r="O46" s="29">
        <v>412986.07799999998</v>
      </c>
      <c r="P46" s="31">
        <v>496799.48100000003</v>
      </c>
      <c r="Q46" s="33">
        <v>344674.95799999998</v>
      </c>
      <c r="R46" s="35">
        <v>1292118.1159999999</v>
      </c>
      <c r="S46" s="37" t="s">
        <v>59</v>
      </c>
      <c r="T46" s="39">
        <v>0</v>
      </c>
      <c r="U46" s="41">
        <v>0</v>
      </c>
      <c r="V46" s="43">
        <v>127542.735</v>
      </c>
      <c r="W46" s="45">
        <v>187276.54300000001</v>
      </c>
      <c r="X46" s="47">
        <v>233432.79300000001</v>
      </c>
      <c r="Y46" s="49">
        <v>279581.51199999999</v>
      </c>
      <c r="Z46" s="51">
        <v>189476.66500000001</v>
      </c>
      <c r="AA46" s="53">
        <v>1017310.248</v>
      </c>
      <c r="AB46" s="55" t="s">
        <v>59</v>
      </c>
      <c r="AC46" s="57">
        <v>0</v>
      </c>
      <c r="AD46" s="59">
        <v>0</v>
      </c>
      <c r="AE46" s="61">
        <v>395.30700000000002</v>
      </c>
      <c r="AF46" s="63">
        <v>3025.1179999999999</v>
      </c>
      <c r="AG46" s="65">
        <v>5431.558</v>
      </c>
      <c r="AH46" s="67">
        <v>21245.089</v>
      </c>
      <c r="AI46" s="69">
        <v>27495.124</v>
      </c>
      <c r="AJ46" s="71">
        <v>57592.196000000004</v>
      </c>
      <c r="AK46" s="73" t="s">
        <v>59</v>
      </c>
      <c r="AL46" s="75">
        <v>0</v>
      </c>
      <c r="AM46" s="77">
        <v>0</v>
      </c>
      <c r="AN46" s="79">
        <v>647.13599999999997</v>
      </c>
      <c r="AO46" s="81">
        <v>5425.8909999999996</v>
      </c>
      <c r="AP46" s="83">
        <v>16088.576999999999</v>
      </c>
      <c r="AQ46" s="85">
        <v>52146.392999999996</v>
      </c>
      <c r="AR46" s="87">
        <v>60603.233</v>
      </c>
      <c r="AS46" s="89">
        <v>134911.23000000001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185842.61799999999</v>
      </c>
      <c r="E47" s="9">
        <v>264654.826</v>
      </c>
      <c r="F47" s="11">
        <v>632208.47499999998</v>
      </c>
      <c r="G47" s="13">
        <v>1165484.7439999999</v>
      </c>
      <c r="H47" s="15">
        <v>1068559.2009999999</v>
      </c>
      <c r="I47" s="17">
        <v>3316749.8640000001</v>
      </c>
      <c r="J47" s="19" t="s">
        <v>60</v>
      </c>
      <c r="K47" s="21">
        <v>0</v>
      </c>
      <c r="L47" s="23">
        <v>0</v>
      </c>
      <c r="M47" s="25">
        <v>8257.3410000000003</v>
      </c>
      <c r="N47" s="27">
        <v>27956.51</v>
      </c>
      <c r="O47" s="29">
        <v>286428.97600000002</v>
      </c>
      <c r="P47" s="31">
        <v>681437.67799999996</v>
      </c>
      <c r="Q47" s="33">
        <v>650532.63300000003</v>
      </c>
      <c r="R47" s="35">
        <v>1654613.138</v>
      </c>
      <c r="S47" s="37" t="s">
        <v>60</v>
      </c>
      <c r="T47" s="39">
        <v>0</v>
      </c>
      <c r="U47" s="41">
        <v>0</v>
      </c>
      <c r="V47" s="43">
        <v>174756.361</v>
      </c>
      <c r="W47" s="45">
        <v>229025.073</v>
      </c>
      <c r="X47" s="47">
        <v>332313.26</v>
      </c>
      <c r="Y47" s="49">
        <v>423117.59100000001</v>
      </c>
      <c r="Z47" s="51">
        <v>308888.77100000001</v>
      </c>
      <c r="AA47" s="53">
        <v>1468101.0560000001</v>
      </c>
      <c r="AB47" s="55" t="s">
        <v>60</v>
      </c>
      <c r="AC47" s="57">
        <v>0</v>
      </c>
      <c r="AD47" s="59">
        <v>0</v>
      </c>
      <c r="AE47" s="61">
        <v>333.9</v>
      </c>
      <c r="AF47" s="63">
        <v>259.56900000000002</v>
      </c>
      <c r="AG47" s="65">
        <v>1122.7049999999999</v>
      </c>
      <c r="AH47" s="67">
        <v>2588.2689999999998</v>
      </c>
      <c r="AI47" s="69">
        <v>9216.1820000000007</v>
      </c>
      <c r="AJ47" s="71">
        <v>13520.625</v>
      </c>
      <c r="AK47" s="73" t="s">
        <v>60</v>
      </c>
      <c r="AL47" s="75">
        <v>0</v>
      </c>
      <c r="AM47" s="77">
        <v>0</v>
      </c>
      <c r="AN47" s="79">
        <v>2495.0160000000001</v>
      </c>
      <c r="AO47" s="81">
        <v>7413.674</v>
      </c>
      <c r="AP47" s="83">
        <v>12343.534</v>
      </c>
      <c r="AQ47" s="85">
        <v>58341.205999999998</v>
      </c>
      <c r="AR47" s="87">
        <v>99921.615000000005</v>
      </c>
      <c r="AS47" s="89">
        <v>180515.04500000001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69125.256999999998</v>
      </c>
      <c r="E48" s="9">
        <v>99521.596999999994</v>
      </c>
      <c r="F48" s="11">
        <v>367182.37099999998</v>
      </c>
      <c r="G48" s="13">
        <v>888522.01300000004</v>
      </c>
      <c r="H48" s="15">
        <v>877227.76300000004</v>
      </c>
      <c r="I48" s="17">
        <v>2301579.0010000002</v>
      </c>
      <c r="J48" s="19" t="s">
        <v>61</v>
      </c>
      <c r="K48" s="21">
        <v>0</v>
      </c>
      <c r="L48" s="23">
        <v>0</v>
      </c>
      <c r="M48" s="25">
        <v>3571.9290000000001</v>
      </c>
      <c r="N48" s="27">
        <v>10438.514999999999</v>
      </c>
      <c r="O48" s="29">
        <v>174139.77299999999</v>
      </c>
      <c r="P48" s="31">
        <v>451469.41100000002</v>
      </c>
      <c r="Q48" s="33">
        <v>425319.647</v>
      </c>
      <c r="R48" s="35">
        <v>1064939.2749999999</v>
      </c>
      <c r="S48" s="37" t="s">
        <v>61</v>
      </c>
      <c r="T48" s="39">
        <v>0</v>
      </c>
      <c r="U48" s="41">
        <v>0</v>
      </c>
      <c r="V48" s="43">
        <v>59985.1</v>
      </c>
      <c r="W48" s="45">
        <v>78085.051999999996</v>
      </c>
      <c r="X48" s="47">
        <v>152436.11199999999</v>
      </c>
      <c r="Y48" s="49">
        <v>171117.90900000001</v>
      </c>
      <c r="Z48" s="51">
        <v>103102.43700000001</v>
      </c>
      <c r="AA48" s="53">
        <v>564726.61</v>
      </c>
      <c r="AB48" s="55" t="s">
        <v>61</v>
      </c>
      <c r="AC48" s="57">
        <v>0</v>
      </c>
      <c r="AD48" s="59">
        <v>0</v>
      </c>
      <c r="AE48" s="61">
        <v>229.82400000000001</v>
      </c>
      <c r="AF48" s="63">
        <v>247.23</v>
      </c>
      <c r="AG48" s="65">
        <v>2034.819</v>
      </c>
      <c r="AH48" s="67">
        <v>15241.054</v>
      </c>
      <c r="AI48" s="69">
        <v>22587.498</v>
      </c>
      <c r="AJ48" s="71">
        <v>40340.425000000003</v>
      </c>
      <c r="AK48" s="73" t="s">
        <v>61</v>
      </c>
      <c r="AL48" s="75">
        <v>0</v>
      </c>
      <c r="AM48" s="77">
        <v>0</v>
      </c>
      <c r="AN48" s="79">
        <v>5338.4040000000005</v>
      </c>
      <c r="AO48" s="81">
        <v>10750.8</v>
      </c>
      <c r="AP48" s="83">
        <v>38571.667000000001</v>
      </c>
      <c r="AQ48" s="85">
        <v>250693.639</v>
      </c>
      <c r="AR48" s="87">
        <v>326218.18099999998</v>
      </c>
      <c r="AS48" s="89">
        <v>631572.69099999999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756674.74899999995</v>
      </c>
      <c r="E49" s="10">
        <v>1023485.308</v>
      </c>
      <c r="F49" s="12">
        <v>2459301.5430000001</v>
      </c>
      <c r="G49" s="14">
        <v>3715203.5320000001</v>
      </c>
      <c r="H49" s="16">
        <v>2633927.4959999998</v>
      </c>
      <c r="I49" s="18">
        <v>10588592.628</v>
      </c>
      <c r="J49" s="20" t="s">
        <v>62</v>
      </c>
      <c r="K49" s="22">
        <v>0</v>
      </c>
      <c r="L49" s="24">
        <v>0</v>
      </c>
      <c r="M49" s="26">
        <v>126302.467</v>
      </c>
      <c r="N49" s="28">
        <v>314023.12199999997</v>
      </c>
      <c r="O49" s="30">
        <v>1406280.6669999999</v>
      </c>
      <c r="P49" s="32">
        <v>2154714.0750000002</v>
      </c>
      <c r="Q49" s="34">
        <v>1528310.2250000001</v>
      </c>
      <c r="R49" s="36">
        <v>5529630.5559999999</v>
      </c>
      <c r="S49" s="38" t="s">
        <v>62</v>
      </c>
      <c r="T49" s="40">
        <v>0</v>
      </c>
      <c r="U49" s="42">
        <v>0</v>
      </c>
      <c r="V49" s="44">
        <v>615250.80599999998</v>
      </c>
      <c r="W49" s="46">
        <v>686314.31599999999</v>
      </c>
      <c r="X49" s="48">
        <v>942054.27300000004</v>
      </c>
      <c r="Y49" s="50">
        <v>1093873.277</v>
      </c>
      <c r="Z49" s="52">
        <v>589489.36600000004</v>
      </c>
      <c r="AA49" s="54">
        <v>3926982.0380000002</v>
      </c>
      <c r="AB49" s="56" t="s">
        <v>62</v>
      </c>
      <c r="AC49" s="58">
        <v>0</v>
      </c>
      <c r="AD49" s="60">
        <v>0</v>
      </c>
      <c r="AE49" s="62">
        <v>763.46699999999998</v>
      </c>
      <c r="AF49" s="64">
        <v>2506.6</v>
      </c>
      <c r="AG49" s="66">
        <v>8580.1389999999992</v>
      </c>
      <c r="AH49" s="68">
        <v>71380.53</v>
      </c>
      <c r="AI49" s="70">
        <v>71913.626000000004</v>
      </c>
      <c r="AJ49" s="72">
        <v>155144.36199999999</v>
      </c>
      <c r="AK49" s="74" t="s">
        <v>62</v>
      </c>
      <c r="AL49" s="76">
        <v>0</v>
      </c>
      <c r="AM49" s="78">
        <v>0</v>
      </c>
      <c r="AN49" s="80">
        <v>14358.009</v>
      </c>
      <c r="AO49" s="82">
        <v>20641.27</v>
      </c>
      <c r="AP49" s="84">
        <v>102386.46400000001</v>
      </c>
      <c r="AQ49" s="86">
        <v>395235.65</v>
      </c>
      <c r="AR49" s="88">
        <v>444214.27899999998</v>
      </c>
      <c r="AS49" s="90">
        <v>976835.67200000002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154738.83100000001</v>
      </c>
      <c r="E50" s="9">
        <v>165036.09599999999</v>
      </c>
      <c r="F50" s="11">
        <v>472518.94300000003</v>
      </c>
      <c r="G50" s="13">
        <v>537543.23300000001</v>
      </c>
      <c r="H50" s="15">
        <v>484972.69500000001</v>
      </c>
      <c r="I50" s="17">
        <v>1814809.798</v>
      </c>
      <c r="J50" s="19" t="s">
        <v>63</v>
      </c>
      <c r="K50" s="21">
        <v>0</v>
      </c>
      <c r="L50" s="23">
        <v>0</v>
      </c>
      <c r="M50" s="25">
        <v>6760.4840000000004</v>
      </c>
      <c r="N50" s="27">
        <v>16513.938999999998</v>
      </c>
      <c r="O50" s="29">
        <v>276024.34299999999</v>
      </c>
      <c r="P50" s="31">
        <v>328605.31</v>
      </c>
      <c r="Q50" s="33">
        <v>262224.37300000002</v>
      </c>
      <c r="R50" s="35">
        <v>890128.44900000002</v>
      </c>
      <c r="S50" s="37" t="s">
        <v>63</v>
      </c>
      <c r="T50" s="39">
        <v>0</v>
      </c>
      <c r="U50" s="41">
        <v>0</v>
      </c>
      <c r="V50" s="43">
        <v>140222.69500000001</v>
      </c>
      <c r="W50" s="45">
        <v>141125.19200000001</v>
      </c>
      <c r="X50" s="47">
        <v>175852.598</v>
      </c>
      <c r="Y50" s="49">
        <v>147746.285</v>
      </c>
      <c r="Z50" s="51">
        <v>125022.14599999999</v>
      </c>
      <c r="AA50" s="53">
        <v>729968.91599999997</v>
      </c>
      <c r="AB50" s="55" t="s">
        <v>63</v>
      </c>
      <c r="AC50" s="57">
        <v>0</v>
      </c>
      <c r="AD50" s="59">
        <v>0</v>
      </c>
      <c r="AE50" s="61">
        <v>1159.047</v>
      </c>
      <c r="AF50" s="63">
        <v>609.44399999999996</v>
      </c>
      <c r="AG50" s="65">
        <v>3816.4769999999999</v>
      </c>
      <c r="AH50" s="67">
        <v>16765.715</v>
      </c>
      <c r="AI50" s="69">
        <v>27585.508000000002</v>
      </c>
      <c r="AJ50" s="71">
        <v>49936.190999999999</v>
      </c>
      <c r="AK50" s="73" t="s">
        <v>63</v>
      </c>
      <c r="AL50" s="75">
        <v>0</v>
      </c>
      <c r="AM50" s="77">
        <v>0</v>
      </c>
      <c r="AN50" s="79">
        <v>6596.6049999999996</v>
      </c>
      <c r="AO50" s="81">
        <v>6787.5209999999997</v>
      </c>
      <c r="AP50" s="83">
        <v>16825.525000000001</v>
      </c>
      <c r="AQ50" s="85">
        <v>44425.923000000003</v>
      </c>
      <c r="AR50" s="87">
        <v>70140.668000000005</v>
      </c>
      <c r="AS50" s="89">
        <v>144776.242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193323.603</v>
      </c>
      <c r="E51" s="9">
        <v>284216.22100000002</v>
      </c>
      <c r="F51" s="11">
        <v>769890.30599999998</v>
      </c>
      <c r="G51" s="13">
        <v>1172876.317</v>
      </c>
      <c r="H51" s="15">
        <v>788480.20499999996</v>
      </c>
      <c r="I51" s="17">
        <v>3208786.6519999998</v>
      </c>
      <c r="J51" s="19" t="s">
        <v>64</v>
      </c>
      <c r="K51" s="21">
        <v>0</v>
      </c>
      <c r="L51" s="23">
        <v>0</v>
      </c>
      <c r="M51" s="25">
        <v>9696.2199999999993</v>
      </c>
      <c r="N51" s="27">
        <v>32706.655999999999</v>
      </c>
      <c r="O51" s="29">
        <v>407785.11200000002</v>
      </c>
      <c r="P51" s="31">
        <v>683611.14800000004</v>
      </c>
      <c r="Q51" s="33">
        <v>472908.83</v>
      </c>
      <c r="R51" s="35">
        <v>1606707.966</v>
      </c>
      <c r="S51" s="37" t="s">
        <v>64</v>
      </c>
      <c r="T51" s="39">
        <v>0</v>
      </c>
      <c r="U51" s="41">
        <v>0</v>
      </c>
      <c r="V51" s="43">
        <v>180290.772</v>
      </c>
      <c r="W51" s="45">
        <v>245228.87899999999</v>
      </c>
      <c r="X51" s="47">
        <v>329416.45699999999</v>
      </c>
      <c r="Y51" s="49">
        <v>406835.32299999997</v>
      </c>
      <c r="Z51" s="51">
        <v>223958.277</v>
      </c>
      <c r="AA51" s="53">
        <v>1385729.7080000001</v>
      </c>
      <c r="AB51" s="55" t="s">
        <v>64</v>
      </c>
      <c r="AC51" s="57">
        <v>0</v>
      </c>
      <c r="AD51" s="59">
        <v>0</v>
      </c>
      <c r="AE51" s="61">
        <v>1916.492</v>
      </c>
      <c r="AF51" s="63">
        <v>2137.2379999999998</v>
      </c>
      <c r="AG51" s="65">
        <v>8799.8250000000007</v>
      </c>
      <c r="AH51" s="67">
        <v>12572.562</v>
      </c>
      <c r="AI51" s="69">
        <v>16064.579</v>
      </c>
      <c r="AJ51" s="71">
        <v>41490.696000000004</v>
      </c>
      <c r="AK51" s="73" t="s">
        <v>64</v>
      </c>
      <c r="AL51" s="75">
        <v>0</v>
      </c>
      <c r="AM51" s="77">
        <v>0</v>
      </c>
      <c r="AN51" s="79">
        <v>1420.1189999999999</v>
      </c>
      <c r="AO51" s="81">
        <v>4143.4480000000003</v>
      </c>
      <c r="AP51" s="83">
        <v>23888.912</v>
      </c>
      <c r="AQ51" s="85">
        <v>69857.284</v>
      </c>
      <c r="AR51" s="87">
        <v>75548.519</v>
      </c>
      <c r="AS51" s="89">
        <v>174858.28200000001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246843.769</v>
      </c>
      <c r="E52" s="9">
        <v>403608.23</v>
      </c>
      <c r="F52" s="11">
        <v>859407.10800000001</v>
      </c>
      <c r="G52" s="13">
        <v>1721242.9620000001</v>
      </c>
      <c r="H52" s="15">
        <v>1171921.4069999999</v>
      </c>
      <c r="I52" s="17">
        <v>4403023.4759999998</v>
      </c>
      <c r="J52" s="19" t="s">
        <v>65</v>
      </c>
      <c r="K52" s="21">
        <v>0</v>
      </c>
      <c r="L52" s="23">
        <v>0</v>
      </c>
      <c r="M52" s="25">
        <v>5718.6260000000002</v>
      </c>
      <c r="N52" s="27">
        <v>22218.352999999999</v>
      </c>
      <c r="O52" s="29">
        <v>375718.83500000002</v>
      </c>
      <c r="P52" s="31">
        <v>916797.19400000002</v>
      </c>
      <c r="Q52" s="33">
        <v>682535.1</v>
      </c>
      <c r="R52" s="35">
        <v>2002988.108</v>
      </c>
      <c r="S52" s="37" t="s">
        <v>65</v>
      </c>
      <c r="T52" s="39">
        <v>0</v>
      </c>
      <c r="U52" s="41">
        <v>0</v>
      </c>
      <c r="V52" s="43">
        <v>233393.497</v>
      </c>
      <c r="W52" s="45">
        <v>364638.86800000002</v>
      </c>
      <c r="X52" s="47">
        <v>424027.74800000002</v>
      </c>
      <c r="Y52" s="49">
        <v>495193.61700000003</v>
      </c>
      <c r="Z52" s="51">
        <v>220888.95800000001</v>
      </c>
      <c r="AA52" s="53">
        <v>1738142.6880000001</v>
      </c>
      <c r="AB52" s="55" t="s">
        <v>65</v>
      </c>
      <c r="AC52" s="57">
        <v>0</v>
      </c>
      <c r="AD52" s="59">
        <v>0</v>
      </c>
      <c r="AE52" s="61">
        <v>1361.952</v>
      </c>
      <c r="AF52" s="63">
        <v>2483.8739999999998</v>
      </c>
      <c r="AG52" s="65">
        <v>7915.3559999999998</v>
      </c>
      <c r="AH52" s="67">
        <v>55408.194000000003</v>
      </c>
      <c r="AI52" s="69">
        <v>43351.464</v>
      </c>
      <c r="AJ52" s="71">
        <v>110520.84</v>
      </c>
      <c r="AK52" s="73" t="s">
        <v>65</v>
      </c>
      <c r="AL52" s="75">
        <v>0</v>
      </c>
      <c r="AM52" s="77">
        <v>0</v>
      </c>
      <c r="AN52" s="79">
        <v>6369.6940000000004</v>
      </c>
      <c r="AO52" s="81">
        <v>14267.135</v>
      </c>
      <c r="AP52" s="83">
        <v>51745.169000000002</v>
      </c>
      <c r="AQ52" s="85">
        <v>253843.95699999999</v>
      </c>
      <c r="AR52" s="87">
        <v>225145.88500000001</v>
      </c>
      <c r="AS52" s="89">
        <v>551371.84</v>
      </c>
    </row>
    <row r="53" spans="1:46" ht="14.25" customHeight="1" x14ac:dyDescent="0.15">
      <c r="A53" s="1" t="s">
        <v>66</v>
      </c>
      <c r="B53" s="3">
        <v>84.257999999999996</v>
      </c>
      <c r="C53" s="5">
        <v>0</v>
      </c>
      <c r="D53" s="7">
        <v>151157.28599999999</v>
      </c>
      <c r="E53" s="9">
        <v>221297.535</v>
      </c>
      <c r="F53" s="11">
        <v>498240.26400000002</v>
      </c>
      <c r="G53" s="13">
        <v>1001993.181</v>
      </c>
      <c r="H53" s="15">
        <v>824446.63</v>
      </c>
      <c r="I53" s="17">
        <v>2697219.1540000001</v>
      </c>
      <c r="J53" s="19" t="s">
        <v>66</v>
      </c>
      <c r="K53" s="21">
        <v>0</v>
      </c>
      <c r="L53" s="23">
        <v>0</v>
      </c>
      <c r="M53" s="25">
        <v>7349.7780000000002</v>
      </c>
      <c r="N53" s="27">
        <v>21835.065999999999</v>
      </c>
      <c r="O53" s="29">
        <v>200572.52299999999</v>
      </c>
      <c r="P53" s="31">
        <v>553437.20499999996</v>
      </c>
      <c r="Q53" s="33">
        <v>472034.69400000002</v>
      </c>
      <c r="R53" s="35">
        <v>1255229.2660000001</v>
      </c>
      <c r="S53" s="37" t="s">
        <v>66</v>
      </c>
      <c r="T53" s="39">
        <v>84.257999999999996</v>
      </c>
      <c r="U53" s="41">
        <v>0</v>
      </c>
      <c r="V53" s="43">
        <v>139081.17600000001</v>
      </c>
      <c r="W53" s="45">
        <v>193382.84299999999</v>
      </c>
      <c r="X53" s="47">
        <v>276555.049</v>
      </c>
      <c r="Y53" s="49">
        <v>394619.97899999999</v>
      </c>
      <c r="Z53" s="51">
        <v>275531.33600000001</v>
      </c>
      <c r="AA53" s="53">
        <v>1279254.6410000001</v>
      </c>
      <c r="AB53" s="55" t="s">
        <v>66</v>
      </c>
      <c r="AC53" s="57">
        <v>0</v>
      </c>
      <c r="AD53" s="59">
        <v>0</v>
      </c>
      <c r="AE53" s="61">
        <v>725.625</v>
      </c>
      <c r="AF53" s="63">
        <v>1139.1120000000001</v>
      </c>
      <c r="AG53" s="65">
        <v>2149.2089999999998</v>
      </c>
      <c r="AH53" s="67">
        <v>5166.1080000000002</v>
      </c>
      <c r="AI53" s="69">
        <v>9689.27</v>
      </c>
      <c r="AJ53" s="71">
        <v>18869.324000000001</v>
      </c>
      <c r="AK53" s="73" t="s">
        <v>66</v>
      </c>
      <c r="AL53" s="75">
        <v>0</v>
      </c>
      <c r="AM53" s="77">
        <v>0</v>
      </c>
      <c r="AN53" s="79">
        <v>4000.7069999999999</v>
      </c>
      <c r="AO53" s="81">
        <v>4940.5140000000001</v>
      </c>
      <c r="AP53" s="83">
        <v>18963.483</v>
      </c>
      <c r="AQ53" s="85">
        <v>48769.889000000003</v>
      </c>
      <c r="AR53" s="87">
        <v>67191.33</v>
      </c>
      <c r="AS53" s="89">
        <v>143865.92300000001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117489.156</v>
      </c>
      <c r="E54" s="10">
        <v>171978.255</v>
      </c>
      <c r="F54" s="12">
        <v>511679.71299999999</v>
      </c>
      <c r="G54" s="14">
        <v>889968.5</v>
      </c>
      <c r="H54" s="16">
        <v>821830.59900000005</v>
      </c>
      <c r="I54" s="18">
        <v>2512946.2230000002</v>
      </c>
      <c r="J54" s="20" t="s">
        <v>67</v>
      </c>
      <c r="K54" s="22">
        <v>0</v>
      </c>
      <c r="L54" s="24">
        <v>0</v>
      </c>
      <c r="M54" s="26">
        <v>5299.29</v>
      </c>
      <c r="N54" s="28">
        <v>15634.453</v>
      </c>
      <c r="O54" s="30">
        <v>285900.64899999998</v>
      </c>
      <c r="P54" s="32">
        <v>581854.37</v>
      </c>
      <c r="Q54" s="34">
        <v>512017.42800000001</v>
      </c>
      <c r="R54" s="36">
        <v>1400706.19</v>
      </c>
      <c r="S54" s="38" t="s">
        <v>67</v>
      </c>
      <c r="T54" s="40">
        <v>0</v>
      </c>
      <c r="U54" s="42">
        <v>0</v>
      </c>
      <c r="V54" s="44">
        <v>108356.361</v>
      </c>
      <c r="W54" s="46">
        <v>150422.62100000001</v>
      </c>
      <c r="X54" s="48">
        <v>203159.204</v>
      </c>
      <c r="Y54" s="50">
        <v>214134.12299999999</v>
      </c>
      <c r="Z54" s="52">
        <v>164525.26300000001</v>
      </c>
      <c r="AA54" s="54">
        <v>840597.57200000004</v>
      </c>
      <c r="AB54" s="56" t="s">
        <v>67</v>
      </c>
      <c r="AC54" s="58">
        <v>0</v>
      </c>
      <c r="AD54" s="60">
        <v>0</v>
      </c>
      <c r="AE54" s="62">
        <v>1259.8920000000001</v>
      </c>
      <c r="AF54" s="64">
        <v>2580.0120000000002</v>
      </c>
      <c r="AG54" s="66">
        <v>9894.2309999999998</v>
      </c>
      <c r="AH54" s="68">
        <v>47875.364000000001</v>
      </c>
      <c r="AI54" s="70">
        <v>80767.342000000004</v>
      </c>
      <c r="AJ54" s="72">
        <v>142376.84099999999</v>
      </c>
      <c r="AK54" s="74" t="s">
        <v>67</v>
      </c>
      <c r="AL54" s="76">
        <v>0</v>
      </c>
      <c r="AM54" s="78">
        <v>0</v>
      </c>
      <c r="AN54" s="80">
        <v>2573.6129999999998</v>
      </c>
      <c r="AO54" s="82">
        <v>3341.1689999999999</v>
      </c>
      <c r="AP54" s="84">
        <v>12725.629000000001</v>
      </c>
      <c r="AQ54" s="86">
        <v>46104.642999999996</v>
      </c>
      <c r="AR54" s="88">
        <v>64520.565999999999</v>
      </c>
      <c r="AS54" s="90">
        <v>129265.62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218457.47200000001</v>
      </c>
      <c r="E55" s="9">
        <v>328729.85499999998</v>
      </c>
      <c r="F55" s="11">
        <v>845146.174</v>
      </c>
      <c r="G55" s="13">
        <v>1783104.199</v>
      </c>
      <c r="H55" s="15">
        <v>1479468.983</v>
      </c>
      <c r="I55" s="17">
        <v>4654906.6830000002</v>
      </c>
      <c r="J55" s="19" t="s">
        <v>68</v>
      </c>
      <c r="K55" s="21">
        <v>0</v>
      </c>
      <c r="L55" s="23">
        <v>0</v>
      </c>
      <c r="M55" s="25">
        <v>11281.788</v>
      </c>
      <c r="N55" s="27">
        <v>34298.838000000003</v>
      </c>
      <c r="O55" s="29">
        <v>421670.16499999998</v>
      </c>
      <c r="P55" s="31">
        <v>1110238.142</v>
      </c>
      <c r="Q55" s="33">
        <v>959101.26</v>
      </c>
      <c r="R55" s="35">
        <v>2536590.193</v>
      </c>
      <c r="S55" s="37" t="s">
        <v>68</v>
      </c>
      <c r="T55" s="39">
        <v>0</v>
      </c>
      <c r="U55" s="41">
        <v>0</v>
      </c>
      <c r="V55" s="43">
        <v>197296.717</v>
      </c>
      <c r="W55" s="45">
        <v>283399.91600000003</v>
      </c>
      <c r="X55" s="47">
        <v>389264.27</v>
      </c>
      <c r="Y55" s="49">
        <v>525460.12399999995</v>
      </c>
      <c r="Z55" s="51">
        <v>324757.98700000002</v>
      </c>
      <c r="AA55" s="53">
        <v>1720179.014</v>
      </c>
      <c r="AB55" s="55" t="s">
        <v>68</v>
      </c>
      <c r="AC55" s="57">
        <v>0</v>
      </c>
      <c r="AD55" s="59">
        <v>0</v>
      </c>
      <c r="AE55" s="61">
        <v>359.75700000000001</v>
      </c>
      <c r="AF55" s="63">
        <v>194.42699999999999</v>
      </c>
      <c r="AG55" s="65">
        <v>2771.6759999999999</v>
      </c>
      <c r="AH55" s="67">
        <v>16038.891</v>
      </c>
      <c r="AI55" s="69">
        <v>22723.98</v>
      </c>
      <c r="AJ55" s="71">
        <v>42088.731</v>
      </c>
      <c r="AK55" s="73" t="s">
        <v>68</v>
      </c>
      <c r="AL55" s="75">
        <v>0</v>
      </c>
      <c r="AM55" s="77">
        <v>0</v>
      </c>
      <c r="AN55" s="79">
        <v>9519.2099999999991</v>
      </c>
      <c r="AO55" s="81">
        <v>10836.674000000001</v>
      </c>
      <c r="AP55" s="83">
        <v>31440.062999999998</v>
      </c>
      <c r="AQ55" s="85">
        <v>131367.04199999999</v>
      </c>
      <c r="AR55" s="87">
        <v>172885.75599999999</v>
      </c>
      <c r="AS55" s="89">
        <v>356048.745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77062.375</v>
      </c>
      <c r="E56" s="9">
        <v>154431.573</v>
      </c>
      <c r="F56" s="11">
        <v>539078.90899999999</v>
      </c>
      <c r="G56" s="13">
        <v>1045834.677</v>
      </c>
      <c r="H56" s="15">
        <v>582818.25800000003</v>
      </c>
      <c r="I56" s="17">
        <v>2399225.7919999999</v>
      </c>
      <c r="J56" s="19" t="s">
        <v>69</v>
      </c>
      <c r="K56" s="21">
        <v>0</v>
      </c>
      <c r="L56" s="23">
        <v>0</v>
      </c>
      <c r="M56" s="25">
        <v>2212.587</v>
      </c>
      <c r="N56" s="27">
        <v>14349.456</v>
      </c>
      <c r="O56" s="29">
        <v>259947.63399999999</v>
      </c>
      <c r="P56" s="31">
        <v>568016.929</v>
      </c>
      <c r="Q56" s="33">
        <v>331111.85600000003</v>
      </c>
      <c r="R56" s="35">
        <v>1175638.4620000001</v>
      </c>
      <c r="S56" s="37" t="s">
        <v>69</v>
      </c>
      <c r="T56" s="39">
        <v>0</v>
      </c>
      <c r="U56" s="41">
        <v>0</v>
      </c>
      <c r="V56" s="43">
        <v>72426.942999999999</v>
      </c>
      <c r="W56" s="45">
        <v>136045.83300000001</v>
      </c>
      <c r="X56" s="47">
        <v>267973.42700000003</v>
      </c>
      <c r="Y56" s="49">
        <v>416347.35</v>
      </c>
      <c r="Z56" s="51">
        <v>205811.883</v>
      </c>
      <c r="AA56" s="53">
        <v>1098605.436</v>
      </c>
      <c r="AB56" s="55" t="s">
        <v>69</v>
      </c>
      <c r="AC56" s="57">
        <v>0</v>
      </c>
      <c r="AD56" s="59">
        <v>0</v>
      </c>
      <c r="AE56" s="61">
        <v>2422.8449999999998</v>
      </c>
      <c r="AF56" s="63">
        <v>2289.2399999999998</v>
      </c>
      <c r="AG56" s="65">
        <v>2366.0639999999999</v>
      </c>
      <c r="AH56" s="67">
        <v>10581.597</v>
      </c>
      <c r="AI56" s="69">
        <v>7424.7510000000002</v>
      </c>
      <c r="AJ56" s="71">
        <v>25084.496999999999</v>
      </c>
      <c r="AK56" s="73" t="s">
        <v>69</v>
      </c>
      <c r="AL56" s="75">
        <v>0</v>
      </c>
      <c r="AM56" s="77">
        <v>0</v>
      </c>
      <c r="AN56" s="79">
        <v>0</v>
      </c>
      <c r="AO56" s="81">
        <v>1747.0440000000001</v>
      </c>
      <c r="AP56" s="83">
        <v>8791.7839999999997</v>
      </c>
      <c r="AQ56" s="85">
        <v>50888.800999999999</v>
      </c>
      <c r="AR56" s="87">
        <v>38469.767999999996</v>
      </c>
      <c r="AS56" s="89">
        <v>99897.396999999997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2022-07-28T06:51:36Z</dcterms:modified>
</cp:coreProperties>
</file>