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729\公表\kohyo\"/>
    </mc:Choice>
  </mc:AlternateContent>
  <bookViews>
    <workbookView xWindow="0" yWindow="0" windowWidth="5868" windowHeight="2748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<sst xmlns="http://schemas.openxmlformats.org/spreadsheetml/2006/main" count="651" uniqueCount="83">
  <si>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</si>
  <si>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現物給付（3月サービス分）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</si>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</sst>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2"/>
  <cols>
    <col min="1" max="1" width="21.21875" style="303" customWidth="1"/>
    <col min="2" max="10" width="11.33203125" style="303"/>
    <col min="11" max="11" width="21.21875" style="303" customWidth="1"/>
    <col min="12" max="20" width="11.33203125" style="303"/>
    <col min="21" max="21" width="21.21875" style="303" customWidth="1"/>
    <col min="22" max="30" width="11.33203125" style="303"/>
    <col min="31" max="31" width="21.21875" style="303" customWidth="1"/>
    <col min="32" max="40" width="11.33203125" style="303"/>
    <col min="41" max="41" width="21.21875" style="303" customWidth="1"/>
    <col min="42" max="50" width="11.33203125" style="303"/>
    <col min="51" max="51" width="21.21875" style="303" customWidth="1"/>
    <col min="52" max="60" width="11.33203125" style="303"/>
    <col min="61" max="61" width="21.21875" style="303" customWidth="1"/>
    <col min="62" max="70" width="11.33203125" style="303"/>
    <col min="71" max="71" width="21.21875" style="303" customWidth="1"/>
    <col min="72" max="80" width="11.33203125" style="303"/>
    <col min="81" max="81" width="21.21875" style="303" customWidth="1"/>
    <col min="82" max="90" width="11.33203125" style="303"/>
    <col min="91" max="91" width="21.21875" style="309" customWidth="1"/>
    <col min="92" max="100" width="11.33203125" style="309"/>
    <col min="101" max="101" width="2.109375" style="303" customWidth="1"/>
  </cols>
  <sheetData>
    <row r="1" spans="1:101" ht="15" customHeight="1" x14ac:dyDescent="0.2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現物給付（3月サービス分）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現物給付（3月サービス分）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現物給付（3月サービス分）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現物給付（3月サービス分）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現物給付（3月サービス分）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現物給付（3月サービス分）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現物給付（3月サービス分）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現物給付（3月サービス分）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現物給付（3月サービス分）</v>
      </c>
      <c r="CU1" s="333" t="s">
        <v>1</v>
      </c>
      <c r="CV1" s="334" t="s">
        <v>1</v>
      </c>
      <c r="CW1" s="309"/>
    </row>
    <row r="2" spans="1:101" ht="14.25" customHeight="1" x14ac:dyDescent="0.2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2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2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2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2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2">
      <c r="A7" s="335" t="s">
        <v>34</v>
      </c>
      <c r="B7" s="320">
        <v>6</v>
      </c>
      <c r="C7" s="320">
        <v>45</v>
      </c>
      <c r="D7" s="320">
        <v>0</v>
      </c>
      <c r="E7" s="320">
        <v>4054717</v>
      </c>
      <c r="F7" s="320">
        <v>5105649</v>
      </c>
      <c r="G7" s="320">
        <v>5571144</v>
      </c>
      <c r="H7" s="320">
        <v>6484078</v>
      </c>
      <c r="I7" s="320">
        <v>5963400</v>
      </c>
      <c r="J7" s="321">
        <v>27179039</v>
      </c>
      <c r="K7" s="335" t="s">
        <v>34</v>
      </c>
      <c r="L7" s="320">
        <v>170</v>
      </c>
      <c r="M7" s="320">
        <v>1625</v>
      </c>
      <c r="N7" s="320">
        <v>0</v>
      </c>
      <c r="O7" s="320">
        <v>6849</v>
      </c>
      <c r="P7" s="320">
        <v>24031</v>
      </c>
      <c r="Q7" s="320">
        <v>40747</v>
      </c>
      <c r="R7" s="320">
        <v>93134</v>
      </c>
      <c r="S7" s="320">
        <v>173887</v>
      </c>
      <c r="T7" s="321">
        <v>340443</v>
      </c>
      <c r="U7" s="335" t="s">
        <v>34</v>
      </c>
      <c r="V7" s="320">
        <v>197548</v>
      </c>
      <c r="W7" s="320">
        <v>518839</v>
      </c>
      <c r="X7" s="320">
        <v>0</v>
      </c>
      <c r="Y7" s="320">
        <v>1175452</v>
      </c>
      <c r="Z7" s="320">
        <v>1404760</v>
      </c>
      <c r="AA7" s="320">
        <v>981061</v>
      </c>
      <c r="AB7" s="320">
        <v>976588</v>
      </c>
      <c r="AC7" s="320">
        <v>930266</v>
      </c>
      <c r="AD7" s="321">
        <v>6184514</v>
      </c>
      <c r="AE7" s="335" t="s">
        <v>34</v>
      </c>
      <c r="AF7" s="320">
        <v>62664</v>
      </c>
      <c r="AG7" s="320">
        <v>198229</v>
      </c>
      <c r="AH7" s="320">
        <v>0</v>
      </c>
      <c r="AI7" s="320">
        <v>292839</v>
      </c>
      <c r="AJ7" s="320">
        <v>380654</v>
      </c>
      <c r="AK7" s="320">
        <v>273947</v>
      </c>
      <c r="AL7" s="320">
        <v>230512</v>
      </c>
      <c r="AM7" s="320">
        <v>174909</v>
      </c>
      <c r="AN7" s="321">
        <v>1613754</v>
      </c>
      <c r="AO7" s="335" t="s">
        <v>34</v>
      </c>
      <c r="AP7" s="320">
        <v>12</v>
      </c>
      <c r="AQ7" s="320">
        <v>23</v>
      </c>
      <c r="AR7" s="320">
        <v>0</v>
      </c>
      <c r="AS7" s="320">
        <v>4144043</v>
      </c>
      <c r="AT7" s="320">
        <v>3509612</v>
      </c>
      <c r="AU7" s="320">
        <v>2349138</v>
      </c>
      <c r="AV7" s="320">
        <v>1515197</v>
      </c>
      <c r="AW7" s="320">
        <v>742358</v>
      </c>
      <c r="AX7" s="321">
        <v>12260383</v>
      </c>
      <c r="AY7" s="335" t="s">
        <v>34</v>
      </c>
      <c r="AZ7" s="320">
        <v>3</v>
      </c>
      <c r="BA7" s="320">
        <v>17</v>
      </c>
      <c r="BB7" s="320">
        <v>0</v>
      </c>
      <c r="BC7" s="320">
        <v>1180360</v>
      </c>
      <c r="BD7" s="320">
        <v>1098150</v>
      </c>
      <c r="BE7" s="320">
        <v>621758</v>
      </c>
      <c r="BF7" s="320">
        <v>366610</v>
      </c>
      <c r="BG7" s="320">
        <v>142312</v>
      </c>
      <c r="BH7" s="321">
        <v>3409210</v>
      </c>
      <c r="BI7" s="335" t="s">
        <v>34</v>
      </c>
      <c r="BJ7" s="320">
        <v>9508</v>
      </c>
      <c r="BK7" s="320">
        <v>33920</v>
      </c>
      <c r="BL7" s="320">
        <v>0</v>
      </c>
      <c r="BM7" s="320">
        <v>417089</v>
      </c>
      <c r="BN7" s="320">
        <v>701294</v>
      </c>
      <c r="BO7" s="320">
        <v>1224948</v>
      </c>
      <c r="BP7" s="320">
        <v>910987</v>
      </c>
      <c r="BQ7" s="320">
        <v>409920</v>
      </c>
      <c r="BR7" s="321">
        <v>3707666</v>
      </c>
      <c r="BS7" s="335" t="s">
        <v>34</v>
      </c>
      <c r="BT7" s="320">
        <v>487</v>
      </c>
      <c r="BU7" s="320">
        <v>2964</v>
      </c>
      <c r="BV7" s="320">
        <v>0</v>
      </c>
      <c r="BW7" s="320">
        <v>33016</v>
      </c>
      <c r="BX7" s="320">
        <v>53221</v>
      </c>
      <c r="BY7" s="320">
        <v>70350</v>
      </c>
      <c r="BZ7" s="320">
        <v>63673</v>
      </c>
      <c r="CA7" s="320">
        <v>43029</v>
      </c>
      <c r="CB7" s="321">
        <v>266740</v>
      </c>
      <c r="CC7" s="335" t="s">
        <v>34</v>
      </c>
      <c r="CD7" s="320">
        <v>2</v>
      </c>
      <c r="CE7" s="320">
        <v>52</v>
      </c>
      <c r="CF7" s="320">
        <v>0</v>
      </c>
      <c r="CG7" s="320">
        <v>793</v>
      </c>
      <c r="CH7" s="320">
        <v>1379</v>
      </c>
      <c r="CI7" s="320">
        <v>3045</v>
      </c>
      <c r="CJ7" s="320">
        <v>2912</v>
      </c>
      <c r="CK7" s="320">
        <v>2623</v>
      </c>
      <c r="CL7" s="321">
        <v>10806</v>
      </c>
      <c r="CM7" s="335" t="s">
        <v>34</v>
      </c>
      <c r="CN7" s="320">
        <v>0</v>
      </c>
      <c r="CO7" s="320">
        <v>65</v>
      </c>
      <c r="CP7" s="320">
        <v>0</v>
      </c>
      <c r="CQ7" s="320">
        <v>231</v>
      </c>
      <c r="CR7" s="320">
        <v>372</v>
      </c>
      <c r="CS7" s="320">
        <v>536</v>
      </c>
      <c r="CT7" s="320">
        <v>520</v>
      </c>
      <c r="CU7" s="320">
        <v>785</v>
      </c>
      <c r="CV7" s="321">
        <v>2509</v>
      </c>
      <c r="CW7" s="322"/>
    </row>
    <row r="8" spans="1:101" ht="14.25" customHeight="1" x14ac:dyDescent="0.2">
      <c r="A8" s="1" t="s">
        <v>35</v>
      </c>
      <c r="B8" s="3">
        <v>0</v>
      </c>
      <c r="C8" s="5">
        <v>0</v>
      </c>
      <c r="D8" s="7">
        <v>0</v>
      </c>
      <c r="E8" s="9">
        <v>271494</v>
      </c>
      <c r="F8" s="11">
        <v>294943</v>
      </c>
      <c r="G8" s="13">
        <v>258968</v>
      </c>
      <c r="H8" s="15">
        <v>263407</v>
      </c>
      <c r="I8" s="17">
        <v>227573</v>
      </c>
      <c r="J8" s="19">
        <v>1316385</v>
      </c>
      <c r="K8" s="21" t="s">
        <v>35</v>
      </c>
      <c r="L8" s="23">
        <v>4</v>
      </c>
      <c r="M8" s="25">
        <v>33</v>
      </c>
      <c r="N8" s="27">
        <v>0</v>
      </c>
      <c r="O8" s="29">
        <v>226</v>
      </c>
      <c r="P8" s="31">
        <v>648</v>
      </c>
      <c r="Q8" s="33">
        <v>955</v>
      </c>
      <c r="R8" s="35">
        <v>2372</v>
      </c>
      <c r="S8" s="37">
        <v>4575</v>
      </c>
      <c r="T8" s="39">
        <v>8813</v>
      </c>
      <c r="U8" s="41" t="s">
        <v>35</v>
      </c>
      <c r="V8" s="43">
        <v>7842</v>
      </c>
      <c r="W8" s="45">
        <v>17715</v>
      </c>
      <c r="X8" s="47">
        <v>0</v>
      </c>
      <c r="Y8" s="49">
        <v>57576</v>
      </c>
      <c r="Z8" s="51">
        <v>49104</v>
      </c>
      <c r="AA8" s="53">
        <v>25717</v>
      </c>
      <c r="AB8" s="55">
        <v>24528</v>
      </c>
      <c r="AC8" s="57">
        <v>25714</v>
      </c>
      <c r="AD8" s="59">
        <v>208196</v>
      </c>
      <c r="AE8" s="61" t="s">
        <v>35</v>
      </c>
      <c r="AF8" s="63">
        <v>4497</v>
      </c>
      <c r="AG8" s="65">
        <v>11309</v>
      </c>
      <c r="AH8" s="67">
        <v>0</v>
      </c>
      <c r="AI8" s="69">
        <v>19898</v>
      </c>
      <c r="AJ8" s="71">
        <v>19448</v>
      </c>
      <c r="AK8" s="73">
        <v>12429</v>
      </c>
      <c r="AL8" s="75">
        <v>10451</v>
      </c>
      <c r="AM8" s="77">
        <v>7701</v>
      </c>
      <c r="AN8" s="79">
        <v>85733</v>
      </c>
      <c r="AO8" s="81" t="s">
        <v>35</v>
      </c>
      <c r="AP8" s="83">
        <v>0</v>
      </c>
      <c r="AQ8" s="85">
        <v>0</v>
      </c>
      <c r="AR8" s="87">
        <v>0</v>
      </c>
      <c r="AS8" s="89">
        <v>148044</v>
      </c>
      <c r="AT8" s="91">
        <v>92072</v>
      </c>
      <c r="AU8" s="93">
        <v>38145</v>
      </c>
      <c r="AV8" s="95">
        <v>20955</v>
      </c>
      <c r="AW8" s="97">
        <v>9352</v>
      </c>
      <c r="AX8" s="99">
        <v>308568</v>
      </c>
      <c r="AY8" s="101" t="s">
        <v>35</v>
      </c>
      <c r="AZ8" s="103">
        <v>0</v>
      </c>
      <c r="BA8" s="105">
        <v>1</v>
      </c>
      <c r="BB8" s="107">
        <v>0</v>
      </c>
      <c r="BC8" s="109">
        <v>46605</v>
      </c>
      <c r="BD8" s="111">
        <v>35581</v>
      </c>
      <c r="BE8" s="113">
        <v>16006</v>
      </c>
      <c r="BF8" s="115">
        <v>9233</v>
      </c>
      <c r="BG8" s="117">
        <v>3136</v>
      </c>
      <c r="BH8" s="119">
        <v>110562</v>
      </c>
      <c r="BI8" s="121" t="s">
        <v>35</v>
      </c>
      <c r="BJ8" s="123">
        <v>407</v>
      </c>
      <c r="BK8" s="125">
        <v>1233</v>
      </c>
      <c r="BL8" s="127">
        <v>0</v>
      </c>
      <c r="BM8" s="129">
        <v>15453</v>
      </c>
      <c r="BN8" s="131">
        <v>20358</v>
      </c>
      <c r="BO8" s="133">
        <v>27399</v>
      </c>
      <c r="BP8" s="135">
        <v>18343</v>
      </c>
      <c r="BQ8" s="137">
        <v>7355</v>
      </c>
      <c r="BR8" s="139">
        <v>90548</v>
      </c>
      <c r="BS8" s="141" t="s">
        <v>35</v>
      </c>
      <c r="BT8" s="143">
        <v>29</v>
      </c>
      <c r="BU8" s="145">
        <v>128</v>
      </c>
      <c r="BV8" s="147">
        <v>0</v>
      </c>
      <c r="BW8" s="149">
        <v>1619</v>
      </c>
      <c r="BX8" s="151">
        <v>2433</v>
      </c>
      <c r="BY8" s="153">
        <v>2039</v>
      </c>
      <c r="BZ8" s="155">
        <v>1573</v>
      </c>
      <c r="CA8" s="157">
        <v>1153</v>
      </c>
      <c r="CB8" s="159">
        <v>8974</v>
      </c>
      <c r="CC8" s="161" t="s">
        <v>35</v>
      </c>
      <c r="CD8" s="163">
        <v>0</v>
      </c>
      <c r="CE8" s="165">
        <v>0</v>
      </c>
      <c r="CF8" s="167">
        <v>0</v>
      </c>
      <c r="CG8" s="169">
        <v>18</v>
      </c>
      <c r="CH8" s="171">
        <v>18</v>
      </c>
      <c r="CI8" s="173">
        <v>229</v>
      </c>
      <c r="CJ8" s="175">
        <v>201</v>
      </c>
      <c r="CK8" s="177">
        <v>236</v>
      </c>
      <c r="CL8" s="179">
        <v>702</v>
      </c>
      <c r="CM8" s="181" t="s">
        <v>35</v>
      </c>
      <c r="CN8" s="183">
        <v>0</v>
      </c>
      <c r="CO8" s="185">
        <v>0</v>
      </c>
      <c r="CP8" s="187">
        <v>0</v>
      </c>
      <c r="CQ8" s="189">
        <v>16</v>
      </c>
      <c r="CR8" s="191">
        <v>3</v>
      </c>
      <c r="CS8" s="193">
        <v>3</v>
      </c>
      <c r="CT8" s="195">
        <v>13</v>
      </c>
      <c r="CU8" s="197">
        <v>29</v>
      </c>
      <c r="CV8" s="199">
        <v>64</v>
      </c>
      <c r="CW8" s="323"/>
    </row>
    <row r="9" spans="1:101" ht="14.25" customHeight="1" x14ac:dyDescent="0.2">
      <c r="A9" s="1" t="s">
        <v>36</v>
      </c>
      <c r="B9" s="3">
        <v>0</v>
      </c>
      <c r="C9" s="5">
        <v>0</v>
      </c>
      <c r="D9" s="7">
        <v>0</v>
      </c>
      <c r="E9" s="9">
        <v>68874</v>
      </c>
      <c r="F9" s="11">
        <v>109286</v>
      </c>
      <c r="G9" s="13">
        <v>135794</v>
      </c>
      <c r="H9" s="15">
        <v>172129</v>
      </c>
      <c r="I9" s="17">
        <v>172528</v>
      </c>
      <c r="J9" s="19">
        <v>658611</v>
      </c>
      <c r="K9" s="21" t="s">
        <v>36</v>
      </c>
      <c r="L9" s="23">
        <v>3</v>
      </c>
      <c r="M9" s="25">
        <v>31</v>
      </c>
      <c r="N9" s="27">
        <v>0</v>
      </c>
      <c r="O9" s="29">
        <v>126</v>
      </c>
      <c r="P9" s="31">
        <v>405</v>
      </c>
      <c r="Q9" s="33">
        <v>685</v>
      </c>
      <c r="R9" s="35">
        <v>1752</v>
      </c>
      <c r="S9" s="37">
        <v>2692</v>
      </c>
      <c r="T9" s="39">
        <v>5694</v>
      </c>
      <c r="U9" s="41" t="s">
        <v>36</v>
      </c>
      <c r="V9" s="43">
        <v>416</v>
      </c>
      <c r="W9" s="45">
        <v>1085</v>
      </c>
      <c r="X9" s="47">
        <v>0</v>
      </c>
      <c r="Y9" s="49">
        <v>3861</v>
      </c>
      <c r="Z9" s="51">
        <v>6166</v>
      </c>
      <c r="AA9" s="53">
        <v>5421</v>
      </c>
      <c r="AB9" s="55">
        <v>10190</v>
      </c>
      <c r="AC9" s="57">
        <v>16999</v>
      </c>
      <c r="AD9" s="59">
        <v>44138</v>
      </c>
      <c r="AE9" s="61" t="s">
        <v>36</v>
      </c>
      <c r="AF9" s="63">
        <v>126</v>
      </c>
      <c r="AG9" s="65">
        <v>461</v>
      </c>
      <c r="AH9" s="67">
        <v>0</v>
      </c>
      <c r="AI9" s="69">
        <v>1271</v>
      </c>
      <c r="AJ9" s="71">
        <v>2258</v>
      </c>
      <c r="AK9" s="73">
        <v>1670</v>
      </c>
      <c r="AL9" s="75">
        <v>1969</v>
      </c>
      <c r="AM9" s="77">
        <v>1710</v>
      </c>
      <c r="AN9" s="79">
        <v>9465</v>
      </c>
      <c r="AO9" s="81" t="s">
        <v>36</v>
      </c>
      <c r="AP9" s="83">
        <v>0</v>
      </c>
      <c r="AQ9" s="85">
        <v>0</v>
      </c>
      <c r="AR9" s="87">
        <v>0</v>
      </c>
      <c r="AS9" s="89">
        <v>45963</v>
      </c>
      <c r="AT9" s="91">
        <v>43546</v>
      </c>
      <c r="AU9" s="93">
        <v>20729</v>
      </c>
      <c r="AV9" s="95">
        <v>12410</v>
      </c>
      <c r="AW9" s="97">
        <v>6672</v>
      </c>
      <c r="AX9" s="99">
        <v>129320</v>
      </c>
      <c r="AY9" s="101" t="s">
        <v>36</v>
      </c>
      <c r="AZ9" s="103">
        <v>0</v>
      </c>
      <c r="BA9" s="105">
        <v>0</v>
      </c>
      <c r="BB9" s="107">
        <v>0</v>
      </c>
      <c r="BC9" s="109">
        <v>15703</v>
      </c>
      <c r="BD9" s="111">
        <v>17749</v>
      </c>
      <c r="BE9" s="113">
        <v>8848</v>
      </c>
      <c r="BF9" s="115">
        <v>5073</v>
      </c>
      <c r="BG9" s="117">
        <v>1858</v>
      </c>
      <c r="BH9" s="119">
        <v>49231</v>
      </c>
      <c r="BI9" s="121" t="s">
        <v>36</v>
      </c>
      <c r="BJ9" s="123">
        <v>117</v>
      </c>
      <c r="BK9" s="125">
        <v>212</v>
      </c>
      <c r="BL9" s="127">
        <v>0</v>
      </c>
      <c r="BM9" s="129">
        <v>4596</v>
      </c>
      <c r="BN9" s="131">
        <v>9446</v>
      </c>
      <c r="BO9" s="133">
        <v>16988</v>
      </c>
      <c r="BP9" s="135">
        <v>15235</v>
      </c>
      <c r="BQ9" s="137">
        <v>10028</v>
      </c>
      <c r="BR9" s="139">
        <v>56622</v>
      </c>
      <c r="BS9" s="141" t="s">
        <v>36</v>
      </c>
      <c r="BT9" s="143">
        <v>0</v>
      </c>
      <c r="BU9" s="145">
        <v>0</v>
      </c>
      <c r="BV9" s="147">
        <v>0</v>
      </c>
      <c r="BW9" s="149">
        <v>246</v>
      </c>
      <c r="BX9" s="151">
        <v>693</v>
      </c>
      <c r="BY9" s="153">
        <v>567</v>
      </c>
      <c r="BZ9" s="155">
        <v>625</v>
      </c>
      <c r="CA9" s="157">
        <v>347</v>
      </c>
      <c r="CB9" s="159">
        <v>2478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59</v>
      </c>
      <c r="CJ9" s="175">
        <v>58</v>
      </c>
      <c r="CK9" s="177">
        <v>127</v>
      </c>
      <c r="CL9" s="179">
        <v>244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2">
      <c r="A10" s="1" t="s">
        <v>37</v>
      </c>
      <c r="B10" s="3">
        <v>0</v>
      </c>
      <c r="C10" s="5">
        <v>0</v>
      </c>
      <c r="D10" s="7">
        <v>0</v>
      </c>
      <c r="E10" s="9">
        <v>40186</v>
      </c>
      <c r="F10" s="11">
        <v>57954</v>
      </c>
      <c r="G10" s="13">
        <v>63349</v>
      </c>
      <c r="H10" s="15">
        <v>73828</v>
      </c>
      <c r="I10" s="17">
        <v>66908</v>
      </c>
      <c r="J10" s="19">
        <v>302225</v>
      </c>
      <c r="K10" s="21" t="s">
        <v>37</v>
      </c>
      <c r="L10" s="23">
        <v>3</v>
      </c>
      <c r="M10" s="25">
        <v>25</v>
      </c>
      <c r="N10" s="27">
        <v>0</v>
      </c>
      <c r="O10" s="29">
        <v>63</v>
      </c>
      <c r="P10" s="31">
        <v>338</v>
      </c>
      <c r="Q10" s="33">
        <v>612</v>
      </c>
      <c r="R10" s="35">
        <v>1178</v>
      </c>
      <c r="S10" s="37">
        <v>1741</v>
      </c>
      <c r="T10" s="39">
        <v>3960</v>
      </c>
      <c r="U10" s="41" t="s">
        <v>37</v>
      </c>
      <c r="V10" s="43">
        <v>1472</v>
      </c>
      <c r="W10" s="45">
        <v>3018</v>
      </c>
      <c r="X10" s="47">
        <v>0</v>
      </c>
      <c r="Y10" s="49">
        <v>6677</v>
      </c>
      <c r="Z10" s="51">
        <v>9225</v>
      </c>
      <c r="AA10" s="53">
        <v>6576</v>
      </c>
      <c r="AB10" s="55">
        <v>6757</v>
      </c>
      <c r="AC10" s="57">
        <v>6637</v>
      </c>
      <c r="AD10" s="59">
        <v>40362</v>
      </c>
      <c r="AE10" s="61" t="s">
        <v>37</v>
      </c>
      <c r="AF10" s="63">
        <v>1280</v>
      </c>
      <c r="AG10" s="65">
        <v>3103</v>
      </c>
      <c r="AH10" s="67">
        <v>0</v>
      </c>
      <c r="AI10" s="69">
        <v>3687</v>
      </c>
      <c r="AJ10" s="71">
        <v>5244</v>
      </c>
      <c r="AK10" s="73">
        <v>3611</v>
      </c>
      <c r="AL10" s="75">
        <v>3111</v>
      </c>
      <c r="AM10" s="77">
        <v>3349</v>
      </c>
      <c r="AN10" s="79">
        <v>23385</v>
      </c>
      <c r="AO10" s="81" t="s">
        <v>37</v>
      </c>
      <c r="AP10" s="83">
        <v>2</v>
      </c>
      <c r="AQ10" s="85">
        <v>0</v>
      </c>
      <c r="AR10" s="87">
        <v>0</v>
      </c>
      <c r="AS10" s="89">
        <v>48636</v>
      </c>
      <c r="AT10" s="91">
        <v>47864</v>
      </c>
      <c r="AU10" s="93">
        <v>30118</v>
      </c>
      <c r="AV10" s="95">
        <v>17330</v>
      </c>
      <c r="AW10" s="97">
        <v>8053</v>
      </c>
      <c r="AX10" s="99">
        <v>152003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14150</v>
      </c>
      <c r="BD10" s="111">
        <v>14263</v>
      </c>
      <c r="BE10" s="113">
        <v>6958</v>
      </c>
      <c r="BF10" s="115">
        <v>3642</v>
      </c>
      <c r="BG10" s="117">
        <v>1525</v>
      </c>
      <c r="BH10" s="119">
        <v>40538</v>
      </c>
      <c r="BI10" s="121" t="s">
        <v>37</v>
      </c>
      <c r="BJ10" s="123">
        <v>222</v>
      </c>
      <c r="BK10" s="125">
        <v>700</v>
      </c>
      <c r="BL10" s="127">
        <v>0</v>
      </c>
      <c r="BM10" s="129">
        <v>7658</v>
      </c>
      <c r="BN10" s="131">
        <v>14971</v>
      </c>
      <c r="BO10" s="133">
        <v>19923</v>
      </c>
      <c r="BP10" s="135">
        <v>14914</v>
      </c>
      <c r="BQ10" s="137">
        <v>5680</v>
      </c>
      <c r="BR10" s="139">
        <v>64068</v>
      </c>
      <c r="BS10" s="141" t="s">
        <v>37</v>
      </c>
      <c r="BT10" s="143">
        <v>23</v>
      </c>
      <c r="BU10" s="145">
        <v>22</v>
      </c>
      <c r="BV10" s="147">
        <v>0</v>
      </c>
      <c r="BW10" s="149">
        <v>763</v>
      </c>
      <c r="BX10" s="151">
        <v>992</v>
      </c>
      <c r="BY10" s="153">
        <v>1481</v>
      </c>
      <c r="BZ10" s="155">
        <v>1268</v>
      </c>
      <c r="CA10" s="157">
        <v>450</v>
      </c>
      <c r="CB10" s="159">
        <v>4999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126</v>
      </c>
      <c r="CH10" s="171">
        <v>283</v>
      </c>
      <c r="CI10" s="173">
        <v>39</v>
      </c>
      <c r="CJ10" s="175">
        <v>161</v>
      </c>
      <c r="CK10" s="177">
        <v>43</v>
      </c>
      <c r="CL10" s="179">
        <v>655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2">
      <c r="A11" s="1" t="s">
        <v>38</v>
      </c>
      <c r="B11" s="3">
        <v>0</v>
      </c>
      <c r="C11" s="5">
        <v>0</v>
      </c>
      <c r="D11" s="7">
        <v>0</v>
      </c>
      <c r="E11" s="9">
        <v>54638</v>
      </c>
      <c r="F11" s="11">
        <v>62395</v>
      </c>
      <c r="G11" s="13">
        <v>58558</v>
      </c>
      <c r="H11" s="15">
        <v>85270</v>
      </c>
      <c r="I11" s="17">
        <v>74841</v>
      </c>
      <c r="J11" s="19">
        <v>335702</v>
      </c>
      <c r="K11" s="21" t="s">
        <v>38</v>
      </c>
      <c r="L11" s="23">
        <v>8</v>
      </c>
      <c r="M11" s="25">
        <v>74</v>
      </c>
      <c r="N11" s="27">
        <v>0</v>
      </c>
      <c r="O11" s="29">
        <v>267</v>
      </c>
      <c r="P11" s="31">
        <v>908</v>
      </c>
      <c r="Q11" s="33">
        <v>1468</v>
      </c>
      <c r="R11" s="35">
        <v>3025</v>
      </c>
      <c r="S11" s="37">
        <v>4973</v>
      </c>
      <c r="T11" s="39">
        <v>10723</v>
      </c>
      <c r="U11" s="41" t="s">
        <v>38</v>
      </c>
      <c r="V11" s="43">
        <v>3159</v>
      </c>
      <c r="W11" s="45">
        <v>6313</v>
      </c>
      <c r="X11" s="47">
        <v>0</v>
      </c>
      <c r="Y11" s="49">
        <v>15222</v>
      </c>
      <c r="Z11" s="51">
        <v>15275</v>
      </c>
      <c r="AA11" s="53">
        <v>10391</v>
      </c>
      <c r="AB11" s="55">
        <v>14324</v>
      </c>
      <c r="AC11" s="57">
        <v>14701</v>
      </c>
      <c r="AD11" s="59">
        <v>79385</v>
      </c>
      <c r="AE11" s="61" t="s">
        <v>38</v>
      </c>
      <c r="AF11" s="63">
        <v>891</v>
      </c>
      <c r="AG11" s="65">
        <v>2407</v>
      </c>
      <c r="AH11" s="67">
        <v>0</v>
      </c>
      <c r="AI11" s="69">
        <v>2698</v>
      </c>
      <c r="AJ11" s="71">
        <v>3791</v>
      </c>
      <c r="AK11" s="73">
        <v>2514</v>
      </c>
      <c r="AL11" s="75">
        <v>2368</v>
      </c>
      <c r="AM11" s="77">
        <v>1843</v>
      </c>
      <c r="AN11" s="79">
        <v>16512</v>
      </c>
      <c r="AO11" s="81" t="s">
        <v>38</v>
      </c>
      <c r="AP11" s="83">
        <v>0</v>
      </c>
      <c r="AQ11" s="85">
        <v>0</v>
      </c>
      <c r="AR11" s="87">
        <v>0</v>
      </c>
      <c r="AS11" s="89">
        <v>71622</v>
      </c>
      <c r="AT11" s="91">
        <v>62456</v>
      </c>
      <c r="AU11" s="93">
        <v>37473</v>
      </c>
      <c r="AV11" s="95">
        <v>29983</v>
      </c>
      <c r="AW11" s="97">
        <v>13455</v>
      </c>
      <c r="AX11" s="99">
        <v>214989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18435</v>
      </c>
      <c r="BD11" s="111">
        <v>18255</v>
      </c>
      <c r="BE11" s="113">
        <v>10235</v>
      </c>
      <c r="BF11" s="115">
        <v>7004</v>
      </c>
      <c r="BG11" s="117">
        <v>2231</v>
      </c>
      <c r="BH11" s="119">
        <v>56160</v>
      </c>
      <c r="BI11" s="121" t="s">
        <v>38</v>
      </c>
      <c r="BJ11" s="123">
        <v>391</v>
      </c>
      <c r="BK11" s="125">
        <v>1044</v>
      </c>
      <c r="BL11" s="127">
        <v>0</v>
      </c>
      <c r="BM11" s="129">
        <v>10847</v>
      </c>
      <c r="BN11" s="131">
        <v>16060</v>
      </c>
      <c r="BO11" s="133">
        <v>22142</v>
      </c>
      <c r="BP11" s="135">
        <v>19620</v>
      </c>
      <c r="BQ11" s="137">
        <v>7287</v>
      </c>
      <c r="BR11" s="139">
        <v>77391</v>
      </c>
      <c r="BS11" s="141" t="s">
        <v>38</v>
      </c>
      <c r="BT11" s="143">
        <v>34</v>
      </c>
      <c r="BU11" s="145">
        <v>97</v>
      </c>
      <c r="BV11" s="147">
        <v>0</v>
      </c>
      <c r="BW11" s="149">
        <v>923</v>
      </c>
      <c r="BX11" s="151">
        <v>1025</v>
      </c>
      <c r="BY11" s="153">
        <v>1498</v>
      </c>
      <c r="BZ11" s="155">
        <v>1548</v>
      </c>
      <c r="CA11" s="157">
        <v>773</v>
      </c>
      <c r="CB11" s="159">
        <v>5898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21</v>
      </c>
      <c r="CL11" s="179">
        <v>21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2">
      <c r="A12" s="2" t="s">
        <v>39</v>
      </c>
      <c r="B12" s="4">
        <v>0</v>
      </c>
      <c r="C12" s="6">
        <v>0</v>
      </c>
      <c r="D12" s="8">
        <v>0</v>
      </c>
      <c r="E12" s="10">
        <v>37670</v>
      </c>
      <c r="F12" s="12">
        <v>43938</v>
      </c>
      <c r="G12" s="14">
        <v>42490</v>
      </c>
      <c r="H12" s="16">
        <v>44735</v>
      </c>
      <c r="I12" s="18">
        <v>48533</v>
      </c>
      <c r="J12" s="20">
        <v>217366</v>
      </c>
      <c r="K12" s="22" t="s">
        <v>39</v>
      </c>
      <c r="L12" s="24">
        <v>12</v>
      </c>
      <c r="M12" s="26">
        <v>7</v>
      </c>
      <c r="N12" s="28">
        <v>0</v>
      </c>
      <c r="O12" s="30">
        <v>134</v>
      </c>
      <c r="P12" s="32">
        <v>383</v>
      </c>
      <c r="Q12" s="34">
        <v>618</v>
      </c>
      <c r="R12" s="36">
        <v>1171</v>
      </c>
      <c r="S12" s="38">
        <v>1560</v>
      </c>
      <c r="T12" s="40">
        <v>3885</v>
      </c>
      <c r="U12" s="42" t="s">
        <v>39</v>
      </c>
      <c r="V12" s="44">
        <v>640</v>
      </c>
      <c r="W12" s="46">
        <v>1306</v>
      </c>
      <c r="X12" s="48">
        <v>0</v>
      </c>
      <c r="Y12" s="50">
        <v>4348</v>
      </c>
      <c r="Z12" s="52">
        <v>4909</v>
      </c>
      <c r="AA12" s="54">
        <v>2954</v>
      </c>
      <c r="AB12" s="56">
        <v>3220</v>
      </c>
      <c r="AC12" s="58">
        <v>3353</v>
      </c>
      <c r="AD12" s="60">
        <v>20730</v>
      </c>
      <c r="AE12" s="62" t="s">
        <v>39</v>
      </c>
      <c r="AF12" s="64">
        <v>170</v>
      </c>
      <c r="AG12" s="66">
        <v>549</v>
      </c>
      <c r="AH12" s="68">
        <v>0</v>
      </c>
      <c r="AI12" s="70">
        <v>1472</v>
      </c>
      <c r="AJ12" s="72">
        <v>1306</v>
      </c>
      <c r="AK12" s="74">
        <v>871</v>
      </c>
      <c r="AL12" s="76">
        <v>777</v>
      </c>
      <c r="AM12" s="78">
        <v>872</v>
      </c>
      <c r="AN12" s="80">
        <v>6017</v>
      </c>
      <c r="AO12" s="82" t="s">
        <v>39</v>
      </c>
      <c r="AP12" s="84">
        <v>0</v>
      </c>
      <c r="AQ12" s="86">
        <v>0</v>
      </c>
      <c r="AR12" s="88">
        <v>0</v>
      </c>
      <c r="AS12" s="90">
        <v>33419</v>
      </c>
      <c r="AT12" s="92">
        <v>29121</v>
      </c>
      <c r="AU12" s="94">
        <v>14588</v>
      </c>
      <c r="AV12" s="96">
        <v>6551</v>
      </c>
      <c r="AW12" s="98">
        <v>3135</v>
      </c>
      <c r="AX12" s="100">
        <v>86814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7693</v>
      </c>
      <c r="BD12" s="112">
        <v>7180</v>
      </c>
      <c r="BE12" s="114">
        <v>3359</v>
      </c>
      <c r="BF12" s="116">
        <v>1703</v>
      </c>
      <c r="BG12" s="118">
        <v>563</v>
      </c>
      <c r="BH12" s="120">
        <v>20498</v>
      </c>
      <c r="BI12" s="122" t="s">
        <v>39</v>
      </c>
      <c r="BJ12" s="124">
        <v>181</v>
      </c>
      <c r="BK12" s="126">
        <v>582</v>
      </c>
      <c r="BL12" s="128">
        <v>0</v>
      </c>
      <c r="BM12" s="130">
        <v>17170</v>
      </c>
      <c r="BN12" s="132">
        <v>35066</v>
      </c>
      <c r="BO12" s="134">
        <v>71722</v>
      </c>
      <c r="BP12" s="136">
        <v>54875</v>
      </c>
      <c r="BQ12" s="138">
        <v>25142</v>
      </c>
      <c r="BR12" s="140">
        <v>204738</v>
      </c>
      <c r="BS12" s="142" t="s">
        <v>39</v>
      </c>
      <c r="BT12" s="144">
        <v>2</v>
      </c>
      <c r="BU12" s="146">
        <v>12</v>
      </c>
      <c r="BV12" s="148">
        <v>0</v>
      </c>
      <c r="BW12" s="150">
        <v>321</v>
      </c>
      <c r="BX12" s="152">
        <v>346</v>
      </c>
      <c r="BY12" s="154">
        <v>444</v>
      </c>
      <c r="BZ12" s="156">
        <v>430</v>
      </c>
      <c r="CA12" s="158">
        <v>156</v>
      </c>
      <c r="CB12" s="160">
        <v>1711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26</v>
      </c>
      <c r="CU12" s="198">
        <v>0</v>
      </c>
      <c r="CV12" s="200">
        <v>26</v>
      </c>
    </row>
    <row r="13" spans="1:101" ht="14.25" customHeight="1" x14ac:dyDescent="0.2">
      <c r="A13" s="1" t="s">
        <v>40</v>
      </c>
      <c r="B13" s="3">
        <v>0</v>
      </c>
      <c r="C13" s="5">
        <v>0</v>
      </c>
      <c r="D13" s="7">
        <v>0</v>
      </c>
      <c r="E13" s="9">
        <v>23879</v>
      </c>
      <c r="F13" s="11">
        <v>28405</v>
      </c>
      <c r="G13" s="13">
        <v>25459</v>
      </c>
      <c r="H13" s="15">
        <v>31375</v>
      </c>
      <c r="I13" s="17">
        <v>27421</v>
      </c>
      <c r="J13" s="19">
        <v>136539</v>
      </c>
      <c r="K13" s="21" t="s">
        <v>40</v>
      </c>
      <c r="L13" s="23">
        <v>0</v>
      </c>
      <c r="M13" s="25">
        <v>5</v>
      </c>
      <c r="N13" s="27">
        <v>0</v>
      </c>
      <c r="O13" s="29">
        <v>101</v>
      </c>
      <c r="P13" s="31">
        <v>382</v>
      </c>
      <c r="Q13" s="33">
        <v>469</v>
      </c>
      <c r="R13" s="35">
        <v>983</v>
      </c>
      <c r="S13" s="37">
        <v>1406</v>
      </c>
      <c r="T13" s="39">
        <v>3346</v>
      </c>
      <c r="U13" s="41" t="s">
        <v>40</v>
      </c>
      <c r="V13" s="43">
        <v>1554</v>
      </c>
      <c r="W13" s="45">
        <v>4144</v>
      </c>
      <c r="X13" s="47">
        <v>0</v>
      </c>
      <c r="Y13" s="49">
        <v>7277</v>
      </c>
      <c r="Z13" s="51">
        <v>9658</v>
      </c>
      <c r="AA13" s="53">
        <v>5825</v>
      </c>
      <c r="AB13" s="55">
        <v>6194</v>
      </c>
      <c r="AC13" s="57">
        <v>5926</v>
      </c>
      <c r="AD13" s="59">
        <v>40578</v>
      </c>
      <c r="AE13" s="61" t="s">
        <v>40</v>
      </c>
      <c r="AF13" s="63">
        <v>374</v>
      </c>
      <c r="AG13" s="65">
        <v>1246</v>
      </c>
      <c r="AH13" s="67">
        <v>0</v>
      </c>
      <c r="AI13" s="69">
        <v>1183</v>
      </c>
      <c r="AJ13" s="71">
        <v>2059</v>
      </c>
      <c r="AK13" s="73">
        <v>1196</v>
      </c>
      <c r="AL13" s="75">
        <v>991</v>
      </c>
      <c r="AM13" s="77">
        <v>863</v>
      </c>
      <c r="AN13" s="79">
        <v>7912</v>
      </c>
      <c r="AO13" s="81" t="s">
        <v>40</v>
      </c>
      <c r="AP13" s="83">
        <v>0</v>
      </c>
      <c r="AQ13" s="85">
        <v>0</v>
      </c>
      <c r="AR13" s="87">
        <v>0</v>
      </c>
      <c r="AS13" s="89">
        <v>45402</v>
      </c>
      <c r="AT13" s="91">
        <v>46956</v>
      </c>
      <c r="AU13" s="93">
        <v>28463</v>
      </c>
      <c r="AV13" s="95">
        <v>19898</v>
      </c>
      <c r="AW13" s="97">
        <v>9443</v>
      </c>
      <c r="AX13" s="99">
        <v>150162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11841</v>
      </c>
      <c r="BD13" s="111">
        <v>12204</v>
      </c>
      <c r="BE13" s="113">
        <v>6264</v>
      </c>
      <c r="BF13" s="115">
        <v>2736</v>
      </c>
      <c r="BG13" s="117">
        <v>1009</v>
      </c>
      <c r="BH13" s="119">
        <v>34054</v>
      </c>
      <c r="BI13" s="121" t="s">
        <v>40</v>
      </c>
      <c r="BJ13" s="123">
        <v>368</v>
      </c>
      <c r="BK13" s="125">
        <v>686</v>
      </c>
      <c r="BL13" s="127">
        <v>0</v>
      </c>
      <c r="BM13" s="129">
        <v>8621</v>
      </c>
      <c r="BN13" s="131">
        <v>14351</v>
      </c>
      <c r="BO13" s="133">
        <v>16818</v>
      </c>
      <c r="BP13" s="135">
        <v>11253</v>
      </c>
      <c r="BQ13" s="137">
        <v>5124</v>
      </c>
      <c r="BR13" s="139">
        <v>57221</v>
      </c>
      <c r="BS13" s="141" t="s">
        <v>40</v>
      </c>
      <c r="BT13" s="143">
        <v>11</v>
      </c>
      <c r="BU13" s="145">
        <v>64</v>
      </c>
      <c r="BV13" s="147">
        <v>0</v>
      </c>
      <c r="BW13" s="149">
        <v>399</v>
      </c>
      <c r="BX13" s="151">
        <v>634</v>
      </c>
      <c r="BY13" s="153">
        <v>816</v>
      </c>
      <c r="BZ13" s="155">
        <v>559</v>
      </c>
      <c r="CA13" s="157">
        <v>263</v>
      </c>
      <c r="CB13" s="159">
        <v>2746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38</v>
      </c>
      <c r="CH13" s="171">
        <v>65</v>
      </c>
      <c r="CI13" s="173">
        <v>155</v>
      </c>
      <c r="CJ13" s="175">
        <v>40</v>
      </c>
      <c r="CK13" s="177">
        <v>11</v>
      </c>
      <c r="CL13" s="179">
        <v>309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2">
      <c r="A14" s="1" t="s">
        <v>41</v>
      </c>
      <c r="B14" s="3">
        <v>0</v>
      </c>
      <c r="C14" s="5">
        <v>0</v>
      </c>
      <c r="D14" s="7">
        <v>0</v>
      </c>
      <c r="E14" s="9">
        <v>43993</v>
      </c>
      <c r="F14" s="11">
        <v>55537</v>
      </c>
      <c r="G14" s="13">
        <v>58375</v>
      </c>
      <c r="H14" s="15">
        <v>67821</v>
      </c>
      <c r="I14" s="17">
        <v>62964</v>
      </c>
      <c r="J14" s="19">
        <v>288690</v>
      </c>
      <c r="K14" s="21" t="s">
        <v>41</v>
      </c>
      <c r="L14" s="23">
        <v>11</v>
      </c>
      <c r="M14" s="25">
        <v>36</v>
      </c>
      <c r="N14" s="27">
        <v>0</v>
      </c>
      <c r="O14" s="29">
        <v>197</v>
      </c>
      <c r="P14" s="31">
        <v>730</v>
      </c>
      <c r="Q14" s="33">
        <v>1168</v>
      </c>
      <c r="R14" s="35">
        <v>2267</v>
      </c>
      <c r="S14" s="37">
        <v>3521</v>
      </c>
      <c r="T14" s="39">
        <v>7930</v>
      </c>
      <c r="U14" s="41" t="s">
        <v>41</v>
      </c>
      <c r="V14" s="43">
        <v>1688</v>
      </c>
      <c r="W14" s="45">
        <v>3308</v>
      </c>
      <c r="X14" s="47">
        <v>0</v>
      </c>
      <c r="Y14" s="49">
        <v>9283</v>
      </c>
      <c r="Z14" s="51">
        <v>11821</v>
      </c>
      <c r="AA14" s="53">
        <v>8615</v>
      </c>
      <c r="AB14" s="55">
        <v>9724</v>
      </c>
      <c r="AC14" s="57">
        <v>9658</v>
      </c>
      <c r="AD14" s="59">
        <v>54097</v>
      </c>
      <c r="AE14" s="61" t="s">
        <v>41</v>
      </c>
      <c r="AF14" s="63">
        <v>732</v>
      </c>
      <c r="AG14" s="65">
        <v>1897</v>
      </c>
      <c r="AH14" s="67">
        <v>0</v>
      </c>
      <c r="AI14" s="69">
        <v>3021</v>
      </c>
      <c r="AJ14" s="71">
        <v>3793</v>
      </c>
      <c r="AK14" s="73">
        <v>2874</v>
      </c>
      <c r="AL14" s="75">
        <v>2754</v>
      </c>
      <c r="AM14" s="77">
        <v>1899</v>
      </c>
      <c r="AN14" s="79">
        <v>16970</v>
      </c>
      <c r="AO14" s="81" t="s">
        <v>41</v>
      </c>
      <c r="AP14" s="83">
        <v>0</v>
      </c>
      <c r="AQ14" s="85">
        <v>0</v>
      </c>
      <c r="AR14" s="87">
        <v>0</v>
      </c>
      <c r="AS14" s="89">
        <v>63688</v>
      </c>
      <c r="AT14" s="91">
        <v>57748</v>
      </c>
      <c r="AU14" s="93">
        <v>37617</v>
      </c>
      <c r="AV14" s="95">
        <v>22291</v>
      </c>
      <c r="AW14" s="97">
        <v>9741</v>
      </c>
      <c r="AX14" s="99">
        <v>191085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17717</v>
      </c>
      <c r="BD14" s="111">
        <v>16398</v>
      </c>
      <c r="BE14" s="113">
        <v>10517</v>
      </c>
      <c r="BF14" s="115">
        <v>5904</v>
      </c>
      <c r="BG14" s="117">
        <v>2094</v>
      </c>
      <c r="BH14" s="119">
        <v>52630</v>
      </c>
      <c r="BI14" s="121" t="s">
        <v>41</v>
      </c>
      <c r="BJ14" s="123">
        <v>245</v>
      </c>
      <c r="BK14" s="125">
        <v>884</v>
      </c>
      <c r="BL14" s="127">
        <v>0</v>
      </c>
      <c r="BM14" s="129">
        <v>8865</v>
      </c>
      <c r="BN14" s="131">
        <v>13945</v>
      </c>
      <c r="BO14" s="133">
        <v>21936</v>
      </c>
      <c r="BP14" s="135">
        <v>16530</v>
      </c>
      <c r="BQ14" s="137">
        <v>7326</v>
      </c>
      <c r="BR14" s="139">
        <v>69731</v>
      </c>
      <c r="BS14" s="141" t="s">
        <v>41</v>
      </c>
      <c r="BT14" s="143">
        <v>11</v>
      </c>
      <c r="BU14" s="145">
        <v>120</v>
      </c>
      <c r="BV14" s="147">
        <v>0</v>
      </c>
      <c r="BW14" s="149">
        <v>1176</v>
      </c>
      <c r="BX14" s="151">
        <v>2076</v>
      </c>
      <c r="BY14" s="153">
        <v>3034</v>
      </c>
      <c r="BZ14" s="155">
        <v>2567</v>
      </c>
      <c r="CA14" s="157">
        <v>2355</v>
      </c>
      <c r="CB14" s="159">
        <v>11339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2</v>
      </c>
      <c r="CJ14" s="175">
        <v>7</v>
      </c>
      <c r="CK14" s="177">
        <v>10</v>
      </c>
      <c r="CL14" s="179">
        <v>19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10</v>
      </c>
      <c r="CR14" s="191">
        <v>8</v>
      </c>
      <c r="CS14" s="193">
        <v>0</v>
      </c>
      <c r="CT14" s="195">
        <v>36</v>
      </c>
      <c r="CU14" s="197">
        <v>41</v>
      </c>
      <c r="CV14" s="199">
        <v>95</v>
      </c>
    </row>
    <row r="15" spans="1:101" ht="14.25" customHeight="1" x14ac:dyDescent="0.2">
      <c r="A15" s="1" t="s">
        <v>42</v>
      </c>
      <c r="B15" s="3">
        <v>0</v>
      </c>
      <c r="C15" s="5">
        <v>0</v>
      </c>
      <c r="D15" s="7">
        <v>0</v>
      </c>
      <c r="E15" s="9">
        <v>56610</v>
      </c>
      <c r="F15" s="11">
        <v>67490</v>
      </c>
      <c r="G15" s="13">
        <v>68137</v>
      </c>
      <c r="H15" s="15">
        <v>73828</v>
      </c>
      <c r="I15" s="17">
        <v>62751</v>
      </c>
      <c r="J15" s="19">
        <v>328816</v>
      </c>
      <c r="K15" s="21" t="s">
        <v>42</v>
      </c>
      <c r="L15" s="23">
        <v>3</v>
      </c>
      <c r="M15" s="25">
        <v>47</v>
      </c>
      <c r="N15" s="27">
        <v>0</v>
      </c>
      <c r="O15" s="29">
        <v>262</v>
      </c>
      <c r="P15" s="31">
        <v>759</v>
      </c>
      <c r="Q15" s="33">
        <v>1163</v>
      </c>
      <c r="R15" s="35">
        <v>2309</v>
      </c>
      <c r="S15" s="37">
        <v>3635</v>
      </c>
      <c r="T15" s="39">
        <v>8178</v>
      </c>
      <c r="U15" s="41" t="s">
        <v>42</v>
      </c>
      <c r="V15" s="43">
        <v>2064</v>
      </c>
      <c r="W15" s="45">
        <v>5108</v>
      </c>
      <c r="X15" s="47">
        <v>0</v>
      </c>
      <c r="Y15" s="49">
        <v>14465</v>
      </c>
      <c r="Z15" s="51">
        <v>16074</v>
      </c>
      <c r="AA15" s="53">
        <v>10801</v>
      </c>
      <c r="AB15" s="55">
        <v>10739</v>
      </c>
      <c r="AC15" s="57">
        <v>9956</v>
      </c>
      <c r="AD15" s="59">
        <v>69207</v>
      </c>
      <c r="AE15" s="61" t="s">
        <v>42</v>
      </c>
      <c r="AF15" s="63">
        <v>933</v>
      </c>
      <c r="AG15" s="65">
        <v>2760</v>
      </c>
      <c r="AH15" s="67">
        <v>0</v>
      </c>
      <c r="AI15" s="69">
        <v>5471</v>
      </c>
      <c r="AJ15" s="71">
        <v>6728</v>
      </c>
      <c r="AK15" s="73">
        <v>5074</v>
      </c>
      <c r="AL15" s="75">
        <v>4105</v>
      </c>
      <c r="AM15" s="77">
        <v>3413</v>
      </c>
      <c r="AN15" s="79">
        <v>28484</v>
      </c>
      <c r="AO15" s="81" t="s">
        <v>42</v>
      </c>
      <c r="AP15" s="83">
        <v>0</v>
      </c>
      <c r="AQ15" s="85">
        <v>2</v>
      </c>
      <c r="AR15" s="87">
        <v>0</v>
      </c>
      <c r="AS15" s="89">
        <v>88701</v>
      </c>
      <c r="AT15" s="91">
        <v>77966</v>
      </c>
      <c r="AU15" s="93">
        <v>49988</v>
      </c>
      <c r="AV15" s="95">
        <v>26543</v>
      </c>
      <c r="AW15" s="97">
        <v>11588</v>
      </c>
      <c r="AX15" s="99">
        <v>254788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33206</v>
      </c>
      <c r="BD15" s="111">
        <v>29689</v>
      </c>
      <c r="BE15" s="113">
        <v>16001</v>
      </c>
      <c r="BF15" s="115">
        <v>9226</v>
      </c>
      <c r="BG15" s="117">
        <v>3346</v>
      </c>
      <c r="BH15" s="119">
        <v>91468</v>
      </c>
      <c r="BI15" s="121" t="s">
        <v>42</v>
      </c>
      <c r="BJ15" s="123">
        <v>226</v>
      </c>
      <c r="BK15" s="125">
        <v>615</v>
      </c>
      <c r="BL15" s="127">
        <v>0</v>
      </c>
      <c r="BM15" s="129">
        <v>9809</v>
      </c>
      <c r="BN15" s="131">
        <v>19421</v>
      </c>
      <c r="BO15" s="133">
        <v>37226</v>
      </c>
      <c r="BP15" s="135">
        <v>26181</v>
      </c>
      <c r="BQ15" s="137">
        <v>10610</v>
      </c>
      <c r="BR15" s="139">
        <v>104088</v>
      </c>
      <c r="BS15" s="141" t="s">
        <v>42</v>
      </c>
      <c r="BT15" s="143">
        <v>10</v>
      </c>
      <c r="BU15" s="145">
        <v>67</v>
      </c>
      <c r="BV15" s="147">
        <v>0</v>
      </c>
      <c r="BW15" s="149">
        <v>831</v>
      </c>
      <c r="BX15" s="151">
        <v>1600</v>
      </c>
      <c r="BY15" s="153">
        <v>1666</v>
      </c>
      <c r="BZ15" s="155">
        <v>1729</v>
      </c>
      <c r="CA15" s="157">
        <v>1134</v>
      </c>
      <c r="CB15" s="159">
        <v>7037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26</v>
      </c>
      <c r="CH15" s="171">
        <v>73</v>
      </c>
      <c r="CI15" s="173">
        <v>411</v>
      </c>
      <c r="CJ15" s="175">
        <v>223</v>
      </c>
      <c r="CK15" s="177">
        <v>159</v>
      </c>
      <c r="CL15" s="179">
        <v>892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-3</v>
      </c>
      <c r="CS15" s="193">
        <v>0</v>
      </c>
      <c r="CT15" s="195">
        <v>6</v>
      </c>
      <c r="CU15" s="197">
        <v>4</v>
      </c>
      <c r="CV15" s="199">
        <v>7</v>
      </c>
    </row>
    <row r="16" spans="1:101" ht="14.25" customHeight="1" x14ac:dyDescent="0.2">
      <c r="A16" s="1" t="s">
        <v>43</v>
      </c>
      <c r="B16" s="3">
        <v>0</v>
      </c>
      <c r="C16" s="5">
        <v>0</v>
      </c>
      <c r="D16" s="7">
        <v>0</v>
      </c>
      <c r="E16" s="9">
        <v>38676</v>
      </c>
      <c r="F16" s="11">
        <v>48706</v>
      </c>
      <c r="G16" s="13">
        <v>48197</v>
      </c>
      <c r="H16" s="15">
        <v>61207</v>
      </c>
      <c r="I16" s="17">
        <v>40789</v>
      </c>
      <c r="J16" s="19">
        <v>237575</v>
      </c>
      <c r="K16" s="21" t="s">
        <v>43</v>
      </c>
      <c r="L16" s="23">
        <v>0</v>
      </c>
      <c r="M16" s="25">
        <v>0</v>
      </c>
      <c r="N16" s="27">
        <v>0</v>
      </c>
      <c r="O16" s="29">
        <v>58</v>
      </c>
      <c r="P16" s="31">
        <v>225</v>
      </c>
      <c r="Q16" s="33">
        <v>302</v>
      </c>
      <c r="R16" s="35">
        <v>688</v>
      </c>
      <c r="S16" s="37">
        <v>1193</v>
      </c>
      <c r="T16" s="39">
        <v>2466</v>
      </c>
      <c r="U16" s="41" t="s">
        <v>43</v>
      </c>
      <c r="V16" s="43">
        <v>1734</v>
      </c>
      <c r="W16" s="45">
        <v>5308</v>
      </c>
      <c r="X16" s="47">
        <v>0</v>
      </c>
      <c r="Y16" s="49">
        <v>8923</v>
      </c>
      <c r="Z16" s="51">
        <v>12622</v>
      </c>
      <c r="AA16" s="53">
        <v>8231</v>
      </c>
      <c r="AB16" s="55">
        <v>9799</v>
      </c>
      <c r="AC16" s="57">
        <v>6922</v>
      </c>
      <c r="AD16" s="59">
        <v>53539</v>
      </c>
      <c r="AE16" s="61" t="s">
        <v>43</v>
      </c>
      <c r="AF16" s="63">
        <v>466</v>
      </c>
      <c r="AG16" s="65">
        <v>1199</v>
      </c>
      <c r="AH16" s="67">
        <v>0</v>
      </c>
      <c r="AI16" s="69">
        <v>2082</v>
      </c>
      <c r="AJ16" s="71">
        <v>2997</v>
      </c>
      <c r="AK16" s="73">
        <v>1580</v>
      </c>
      <c r="AL16" s="75">
        <v>1790</v>
      </c>
      <c r="AM16" s="77">
        <v>1537</v>
      </c>
      <c r="AN16" s="79">
        <v>11651</v>
      </c>
      <c r="AO16" s="81" t="s">
        <v>43</v>
      </c>
      <c r="AP16" s="83">
        <v>0</v>
      </c>
      <c r="AQ16" s="85">
        <v>7</v>
      </c>
      <c r="AR16" s="87">
        <v>0</v>
      </c>
      <c r="AS16" s="89">
        <v>62024</v>
      </c>
      <c r="AT16" s="91">
        <v>61228</v>
      </c>
      <c r="AU16" s="93">
        <v>44607</v>
      </c>
      <c r="AV16" s="95">
        <v>33891</v>
      </c>
      <c r="AW16" s="97">
        <v>15670</v>
      </c>
      <c r="AX16" s="99">
        <v>217427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16144</v>
      </c>
      <c r="BD16" s="111">
        <v>15496</v>
      </c>
      <c r="BE16" s="113">
        <v>7882</v>
      </c>
      <c r="BF16" s="115">
        <v>5511</v>
      </c>
      <c r="BG16" s="117">
        <v>1537</v>
      </c>
      <c r="BH16" s="119">
        <v>46570</v>
      </c>
      <c r="BI16" s="121" t="s">
        <v>43</v>
      </c>
      <c r="BJ16" s="123">
        <v>220</v>
      </c>
      <c r="BK16" s="125">
        <v>664</v>
      </c>
      <c r="BL16" s="127">
        <v>0</v>
      </c>
      <c r="BM16" s="129">
        <v>7501</v>
      </c>
      <c r="BN16" s="131">
        <v>14476</v>
      </c>
      <c r="BO16" s="133">
        <v>21890</v>
      </c>
      <c r="BP16" s="135">
        <v>20065</v>
      </c>
      <c r="BQ16" s="137">
        <v>7057</v>
      </c>
      <c r="BR16" s="139">
        <v>71873</v>
      </c>
      <c r="BS16" s="141" t="s">
        <v>43</v>
      </c>
      <c r="BT16" s="143">
        <v>2</v>
      </c>
      <c r="BU16" s="145">
        <v>16</v>
      </c>
      <c r="BV16" s="147">
        <v>0</v>
      </c>
      <c r="BW16" s="149">
        <v>216</v>
      </c>
      <c r="BX16" s="151">
        <v>288</v>
      </c>
      <c r="BY16" s="153">
        <v>420</v>
      </c>
      <c r="BZ16" s="155">
        <v>538</v>
      </c>
      <c r="CA16" s="157">
        <v>295</v>
      </c>
      <c r="CB16" s="159">
        <v>1775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26</v>
      </c>
      <c r="CI16" s="173">
        <v>31</v>
      </c>
      <c r="CJ16" s="175">
        <v>4</v>
      </c>
      <c r="CK16" s="177">
        <v>0</v>
      </c>
      <c r="CL16" s="179">
        <v>61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2">
      <c r="A17" s="2" t="s">
        <v>44</v>
      </c>
      <c r="B17" s="4">
        <v>0</v>
      </c>
      <c r="C17" s="6">
        <v>0</v>
      </c>
      <c r="D17" s="8">
        <v>0</v>
      </c>
      <c r="E17" s="10">
        <v>47850</v>
      </c>
      <c r="F17" s="12">
        <v>49928</v>
      </c>
      <c r="G17" s="14">
        <v>46679</v>
      </c>
      <c r="H17" s="16">
        <v>56824</v>
      </c>
      <c r="I17" s="18">
        <v>53785</v>
      </c>
      <c r="J17" s="20">
        <v>255066</v>
      </c>
      <c r="K17" s="22" t="s">
        <v>44</v>
      </c>
      <c r="L17" s="24">
        <v>0</v>
      </c>
      <c r="M17" s="26">
        <v>5</v>
      </c>
      <c r="N17" s="28">
        <v>0</v>
      </c>
      <c r="O17" s="30">
        <v>128</v>
      </c>
      <c r="P17" s="32">
        <v>344</v>
      </c>
      <c r="Q17" s="34">
        <v>417</v>
      </c>
      <c r="R17" s="36">
        <v>984</v>
      </c>
      <c r="S17" s="38">
        <v>1632</v>
      </c>
      <c r="T17" s="40">
        <v>3510</v>
      </c>
      <c r="U17" s="42" t="s">
        <v>44</v>
      </c>
      <c r="V17" s="44">
        <v>3931</v>
      </c>
      <c r="W17" s="46">
        <v>9284</v>
      </c>
      <c r="X17" s="48">
        <v>0</v>
      </c>
      <c r="Y17" s="50">
        <v>17442</v>
      </c>
      <c r="Z17" s="52">
        <v>18370</v>
      </c>
      <c r="AA17" s="54">
        <v>11965</v>
      </c>
      <c r="AB17" s="56">
        <v>14369</v>
      </c>
      <c r="AC17" s="58">
        <v>14060</v>
      </c>
      <c r="AD17" s="60">
        <v>89421</v>
      </c>
      <c r="AE17" s="62" t="s">
        <v>44</v>
      </c>
      <c r="AF17" s="64">
        <v>974</v>
      </c>
      <c r="AG17" s="66">
        <v>2600</v>
      </c>
      <c r="AH17" s="68">
        <v>0</v>
      </c>
      <c r="AI17" s="70">
        <v>3776</v>
      </c>
      <c r="AJ17" s="72">
        <v>4009</v>
      </c>
      <c r="AK17" s="74">
        <v>2338</v>
      </c>
      <c r="AL17" s="76">
        <v>2221</v>
      </c>
      <c r="AM17" s="78">
        <v>2166</v>
      </c>
      <c r="AN17" s="80">
        <v>18084</v>
      </c>
      <c r="AO17" s="82" t="s">
        <v>44</v>
      </c>
      <c r="AP17" s="84">
        <v>0</v>
      </c>
      <c r="AQ17" s="86">
        <v>0</v>
      </c>
      <c r="AR17" s="88">
        <v>0</v>
      </c>
      <c r="AS17" s="90">
        <v>85793</v>
      </c>
      <c r="AT17" s="92">
        <v>79491</v>
      </c>
      <c r="AU17" s="94">
        <v>67370</v>
      </c>
      <c r="AV17" s="96">
        <v>58364</v>
      </c>
      <c r="AW17" s="98">
        <v>33498</v>
      </c>
      <c r="AX17" s="100">
        <v>324516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20905</v>
      </c>
      <c r="BD17" s="112">
        <v>17024</v>
      </c>
      <c r="BE17" s="114">
        <v>8947</v>
      </c>
      <c r="BF17" s="116">
        <v>5479</v>
      </c>
      <c r="BG17" s="118">
        <v>1824</v>
      </c>
      <c r="BH17" s="120">
        <v>54179</v>
      </c>
      <c r="BI17" s="122" t="s">
        <v>44</v>
      </c>
      <c r="BJ17" s="124">
        <v>90</v>
      </c>
      <c r="BK17" s="126">
        <v>427</v>
      </c>
      <c r="BL17" s="128">
        <v>0</v>
      </c>
      <c r="BM17" s="130">
        <v>7622</v>
      </c>
      <c r="BN17" s="132">
        <v>12282</v>
      </c>
      <c r="BO17" s="134">
        <v>25030</v>
      </c>
      <c r="BP17" s="136">
        <v>17324</v>
      </c>
      <c r="BQ17" s="138">
        <v>7951</v>
      </c>
      <c r="BR17" s="140">
        <v>70726</v>
      </c>
      <c r="BS17" s="142" t="s">
        <v>44</v>
      </c>
      <c r="BT17" s="144">
        <v>0</v>
      </c>
      <c r="BU17" s="146">
        <v>76</v>
      </c>
      <c r="BV17" s="148">
        <v>0</v>
      </c>
      <c r="BW17" s="150">
        <v>600</v>
      </c>
      <c r="BX17" s="152">
        <v>960</v>
      </c>
      <c r="BY17" s="154">
        <v>1180</v>
      </c>
      <c r="BZ17" s="156">
        <v>1404</v>
      </c>
      <c r="CA17" s="158">
        <v>805</v>
      </c>
      <c r="CB17" s="160">
        <v>5025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2">
      <c r="A18" s="1" t="s">
        <v>45</v>
      </c>
      <c r="B18" s="3">
        <v>0</v>
      </c>
      <c r="C18" s="5">
        <v>0</v>
      </c>
      <c r="D18" s="7">
        <v>0</v>
      </c>
      <c r="E18" s="9">
        <v>154617</v>
      </c>
      <c r="F18" s="11">
        <v>168690</v>
      </c>
      <c r="G18" s="13">
        <v>174763</v>
      </c>
      <c r="H18" s="15">
        <v>187768</v>
      </c>
      <c r="I18" s="17">
        <v>172373</v>
      </c>
      <c r="J18" s="19">
        <v>858211</v>
      </c>
      <c r="K18" s="21" t="s">
        <v>45</v>
      </c>
      <c r="L18" s="23">
        <v>12</v>
      </c>
      <c r="M18" s="25">
        <v>24</v>
      </c>
      <c r="N18" s="27">
        <v>0</v>
      </c>
      <c r="O18" s="29">
        <v>434</v>
      </c>
      <c r="P18" s="31">
        <v>1125</v>
      </c>
      <c r="Q18" s="33">
        <v>2212</v>
      </c>
      <c r="R18" s="35">
        <v>5390</v>
      </c>
      <c r="S18" s="37">
        <v>9481</v>
      </c>
      <c r="T18" s="39">
        <v>18678</v>
      </c>
      <c r="U18" s="41" t="s">
        <v>45</v>
      </c>
      <c r="V18" s="43">
        <v>6762</v>
      </c>
      <c r="W18" s="45">
        <v>15007</v>
      </c>
      <c r="X18" s="47">
        <v>0</v>
      </c>
      <c r="Y18" s="49">
        <v>59460</v>
      </c>
      <c r="Z18" s="51">
        <v>57707</v>
      </c>
      <c r="AA18" s="53">
        <v>39673</v>
      </c>
      <c r="AB18" s="55">
        <v>37281</v>
      </c>
      <c r="AC18" s="57">
        <v>35241</v>
      </c>
      <c r="AD18" s="59">
        <v>251131</v>
      </c>
      <c r="AE18" s="61" t="s">
        <v>45</v>
      </c>
      <c r="AF18" s="63">
        <v>3057</v>
      </c>
      <c r="AG18" s="65">
        <v>10041</v>
      </c>
      <c r="AH18" s="67">
        <v>0</v>
      </c>
      <c r="AI18" s="69">
        <v>21177</v>
      </c>
      <c r="AJ18" s="71">
        <v>21842</v>
      </c>
      <c r="AK18" s="73">
        <v>16342</v>
      </c>
      <c r="AL18" s="75">
        <v>12823</v>
      </c>
      <c r="AM18" s="77">
        <v>9588</v>
      </c>
      <c r="AN18" s="79">
        <v>94870</v>
      </c>
      <c r="AO18" s="81" t="s">
        <v>45</v>
      </c>
      <c r="AP18" s="83">
        <v>6</v>
      </c>
      <c r="AQ18" s="85">
        <v>0</v>
      </c>
      <c r="AR18" s="87">
        <v>0</v>
      </c>
      <c r="AS18" s="89">
        <v>205897</v>
      </c>
      <c r="AT18" s="91">
        <v>173434</v>
      </c>
      <c r="AU18" s="93">
        <v>126097</v>
      </c>
      <c r="AV18" s="95">
        <v>80889</v>
      </c>
      <c r="AW18" s="97">
        <v>37383</v>
      </c>
      <c r="AX18" s="99">
        <v>623706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56401</v>
      </c>
      <c r="BD18" s="111">
        <v>50133</v>
      </c>
      <c r="BE18" s="113">
        <v>29734</v>
      </c>
      <c r="BF18" s="115">
        <v>18033</v>
      </c>
      <c r="BG18" s="117">
        <v>6061</v>
      </c>
      <c r="BH18" s="119">
        <v>160362</v>
      </c>
      <c r="BI18" s="121" t="s">
        <v>45</v>
      </c>
      <c r="BJ18" s="123">
        <v>254</v>
      </c>
      <c r="BK18" s="125">
        <v>818</v>
      </c>
      <c r="BL18" s="127">
        <v>0</v>
      </c>
      <c r="BM18" s="129">
        <v>17165</v>
      </c>
      <c r="BN18" s="131">
        <v>31214</v>
      </c>
      <c r="BO18" s="133">
        <v>64931</v>
      </c>
      <c r="BP18" s="135">
        <v>49008</v>
      </c>
      <c r="BQ18" s="137">
        <v>19920</v>
      </c>
      <c r="BR18" s="139">
        <v>183310</v>
      </c>
      <c r="BS18" s="141" t="s">
        <v>45</v>
      </c>
      <c r="BT18" s="143">
        <v>27</v>
      </c>
      <c r="BU18" s="145">
        <v>42</v>
      </c>
      <c r="BV18" s="147">
        <v>0</v>
      </c>
      <c r="BW18" s="149">
        <v>1148</v>
      </c>
      <c r="BX18" s="151">
        <v>2107</v>
      </c>
      <c r="BY18" s="153">
        <v>3307</v>
      </c>
      <c r="BZ18" s="155">
        <v>4151</v>
      </c>
      <c r="CA18" s="157">
        <v>2649</v>
      </c>
      <c r="CB18" s="159">
        <v>13431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4</v>
      </c>
      <c r="CT18" s="195">
        <v>0</v>
      </c>
      <c r="CU18" s="197">
        <v>60</v>
      </c>
      <c r="CV18" s="199">
        <v>64</v>
      </c>
    </row>
    <row r="19" spans="1:100" ht="14.25" customHeight="1" x14ac:dyDescent="0.2">
      <c r="A19" s="1" t="s">
        <v>46</v>
      </c>
      <c r="B19" s="3">
        <v>0</v>
      </c>
      <c r="C19" s="5">
        <v>0</v>
      </c>
      <c r="D19" s="7">
        <v>0</v>
      </c>
      <c r="E19" s="9">
        <v>181007</v>
      </c>
      <c r="F19" s="11">
        <v>219587</v>
      </c>
      <c r="G19" s="13">
        <v>252355</v>
      </c>
      <c r="H19" s="15">
        <v>292919</v>
      </c>
      <c r="I19" s="17">
        <v>274276</v>
      </c>
      <c r="J19" s="19">
        <v>1220144</v>
      </c>
      <c r="K19" s="21" t="s">
        <v>46</v>
      </c>
      <c r="L19" s="23">
        <v>13</v>
      </c>
      <c r="M19" s="25">
        <v>106</v>
      </c>
      <c r="N19" s="27">
        <v>0</v>
      </c>
      <c r="O19" s="29">
        <v>616</v>
      </c>
      <c r="P19" s="31">
        <v>1698</v>
      </c>
      <c r="Q19" s="33">
        <v>3027</v>
      </c>
      <c r="R19" s="35">
        <v>6494</v>
      </c>
      <c r="S19" s="37">
        <v>10623</v>
      </c>
      <c r="T19" s="39">
        <v>22577</v>
      </c>
      <c r="U19" s="41" t="s">
        <v>46</v>
      </c>
      <c r="V19" s="43">
        <v>5349</v>
      </c>
      <c r="W19" s="45">
        <v>13545</v>
      </c>
      <c r="X19" s="47">
        <v>0</v>
      </c>
      <c r="Y19" s="49">
        <v>47205</v>
      </c>
      <c r="Z19" s="51">
        <v>53336</v>
      </c>
      <c r="AA19" s="53">
        <v>38647</v>
      </c>
      <c r="AB19" s="55">
        <v>38621</v>
      </c>
      <c r="AC19" s="57">
        <v>33743</v>
      </c>
      <c r="AD19" s="59">
        <v>230446</v>
      </c>
      <c r="AE19" s="61" t="s">
        <v>46</v>
      </c>
      <c r="AF19" s="63">
        <v>1763</v>
      </c>
      <c r="AG19" s="65">
        <v>6070</v>
      </c>
      <c r="AH19" s="67">
        <v>0</v>
      </c>
      <c r="AI19" s="69">
        <v>13702</v>
      </c>
      <c r="AJ19" s="71">
        <v>17771</v>
      </c>
      <c r="AK19" s="73">
        <v>13340</v>
      </c>
      <c r="AL19" s="75">
        <v>11271</v>
      </c>
      <c r="AM19" s="77">
        <v>8847</v>
      </c>
      <c r="AN19" s="79">
        <v>72764</v>
      </c>
      <c r="AO19" s="81" t="s">
        <v>46</v>
      </c>
      <c r="AP19" s="83">
        <v>0</v>
      </c>
      <c r="AQ19" s="85">
        <v>4</v>
      </c>
      <c r="AR19" s="87">
        <v>0</v>
      </c>
      <c r="AS19" s="89">
        <v>150458</v>
      </c>
      <c r="AT19" s="91">
        <v>129484</v>
      </c>
      <c r="AU19" s="93">
        <v>90426</v>
      </c>
      <c r="AV19" s="95">
        <v>53259</v>
      </c>
      <c r="AW19" s="97">
        <v>23881</v>
      </c>
      <c r="AX19" s="99">
        <v>447512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44060</v>
      </c>
      <c r="BD19" s="111">
        <v>43526</v>
      </c>
      <c r="BE19" s="113">
        <v>25344</v>
      </c>
      <c r="BF19" s="115">
        <v>15384</v>
      </c>
      <c r="BG19" s="117">
        <v>5488</v>
      </c>
      <c r="BH19" s="119">
        <v>133802</v>
      </c>
      <c r="BI19" s="121" t="s">
        <v>46</v>
      </c>
      <c r="BJ19" s="123">
        <v>201</v>
      </c>
      <c r="BK19" s="125">
        <v>665</v>
      </c>
      <c r="BL19" s="127">
        <v>0</v>
      </c>
      <c r="BM19" s="129">
        <v>13984</v>
      </c>
      <c r="BN19" s="131">
        <v>27608</v>
      </c>
      <c r="BO19" s="133">
        <v>64321</v>
      </c>
      <c r="BP19" s="135">
        <v>47213</v>
      </c>
      <c r="BQ19" s="137">
        <v>20899</v>
      </c>
      <c r="BR19" s="139">
        <v>174891</v>
      </c>
      <c r="BS19" s="141" t="s">
        <v>46</v>
      </c>
      <c r="BT19" s="143">
        <v>0</v>
      </c>
      <c r="BU19" s="145">
        <v>108</v>
      </c>
      <c r="BV19" s="147">
        <v>0</v>
      </c>
      <c r="BW19" s="149">
        <v>743</v>
      </c>
      <c r="BX19" s="151">
        <v>1723</v>
      </c>
      <c r="BY19" s="153">
        <v>2710</v>
      </c>
      <c r="BZ19" s="155">
        <v>2706</v>
      </c>
      <c r="CA19" s="157">
        <v>2029</v>
      </c>
      <c r="CB19" s="159">
        <v>10019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16</v>
      </c>
      <c r="CI19" s="173">
        <v>0</v>
      </c>
      <c r="CJ19" s="175">
        <v>2</v>
      </c>
      <c r="CK19" s="177">
        <v>8</v>
      </c>
      <c r="CL19" s="179">
        <v>26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15</v>
      </c>
      <c r="CR19" s="191">
        <v>61</v>
      </c>
      <c r="CS19" s="193">
        <v>39</v>
      </c>
      <c r="CT19" s="195">
        <v>22</v>
      </c>
      <c r="CU19" s="197">
        <v>40</v>
      </c>
      <c r="CV19" s="199">
        <v>177</v>
      </c>
    </row>
    <row r="20" spans="1:100" ht="14.25" customHeight="1" x14ac:dyDescent="0.2">
      <c r="A20" s="1" t="s">
        <v>47</v>
      </c>
      <c r="B20" s="3">
        <v>6</v>
      </c>
      <c r="C20" s="5">
        <v>0</v>
      </c>
      <c r="D20" s="7">
        <v>0</v>
      </c>
      <c r="E20" s="9">
        <v>385452</v>
      </c>
      <c r="F20" s="11">
        <v>479194</v>
      </c>
      <c r="G20" s="13">
        <v>530578</v>
      </c>
      <c r="H20" s="15">
        <v>622825</v>
      </c>
      <c r="I20" s="17">
        <v>611459</v>
      </c>
      <c r="J20" s="19">
        <v>2629514</v>
      </c>
      <c r="K20" s="21" t="s">
        <v>47</v>
      </c>
      <c r="L20" s="23">
        <v>21</v>
      </c>
      <c r="M20" s="25">
        <v>78</v>
      </c>
      <c r="N20" s="27">
        <v>0</v>
      </c>
      <c r="O20" s="29">
        <v>735</v>
      </c>
      <c r="P20" s="31">
        <v>2647</v>
      </c>
      <c r="Q20" s="33">
        <v>5066</v>
      </c>
      <c r="R20" s="35">
        <v>12637</v>
      </c>
      <c r="S20" s="37">
        <v>27499</v>
      </c>
      <c r="T20" s="39">
        <v>48683</v>
      </c>
      <c r="U20" s="41" t="s">
        <v>47</v>
      </c>
      <c r="V20" s="43">
        <v>25944</v>
      </c>
      <c r="W20" s="45">
        <v>63319</v>
      </c>
      <c r="X20" s="47">
        <v>0</v>
      </c>
      <c r="Y20" s="49">
        <v>212941</v>
      </c>
      <c r="Z20" s="51">
        <v>239050</v>
      </c>
      <c r="AA20" s="53">
        <v>171925</v>
      </c>
      <c r="AB20" s="55">
        <v>155913</v>
      </c>
      <c r="AC20" s="57">
        <v>131072</v>
      </c>
      <c r="AD20" s="59">
        <v>1000164</v>
      </c>
      <c r="AE20" s="61" t="s">
        <v>47</v>
      </c>
      <c r="AF20" s="63">
        <v>4121</v>
      </c>
      <c r="AG20" s="65">
        <v>13273</v>
      </c>
      <c r="AH20" s="67">
        <v>0</v>
      </c>
      <c r="AI20" s="69">
        <v>23804</v>
      </c>
      <c r="AJ20" s="71">
        <v>32614</v>
      </c>
      <c r="AK20" s="73">
        <v>26188</v>
      </c>
      <c r="AL20" s="75">
        <v>22081</v>
      </c>
      <c r="AM20" s="77">
        <v>17203</v>
      </c>
      <c r="AN20" s="79">
        <v>139284</v>
      </c>
      <c r="AO20" s="81" t="s">
        <v>47</v>
      </c>
      <c r="AP20" s="83">
        <v>2</v>
      </c>
      <c r="AQ20" s="85">
        <v>0</v>
      </c>
      <c r="AR20" s="87">
        <v>0</v>
      </c>
      <c r="AS20" s="89">
        <v>300217</v>
      </c>
      <c r="AT20" s="91">
        <v>260920</v>
      </c>
      <c r="AU20" s="93">
        <v>196550</v>
      </c>
      <c r="AV20" s="95">
        <v>131426</v>
      </c>
      <c r="AW20" s="97">
        <v>65550</v>
      </c>
      <c r="AX20" s="99">
        <v>954665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48518</v>
      </c>
      <c r="BD20" s="111">
        <v>52989</v>
      </c>
      <c r="BE20" s="113">
        <v>34672</v>
      </c>
      <c r="BF20" s="115">
        <v>23059</v>
      </c>
      <c r="BG20" s="117">
        <v>9389</v>
      </c>
      <c r="BH20" s="119">
        <v>168627</v>
      </c>
      <c r="BI20" s="121" t="s">
        <v>47</v>
      </c>
      <c r="BJ20" s="123">
        <v>288</v>
      </c>
      <c r="BK20" s="125">
        <v>1119</v>
      </c>
      <c r="BL20" s="127">
        <v>0</v>
      </c>
      <c r="BM20" s="129">
        <v>20727</v>
      </c>
      <c r="BN20" s="131">
        <v>29125</v>
      </c>
      <c r="BO20" s="133">
        <v>52602</v>
      </c>
      <c r="BP20" s="135">
        <v>43442</v>
      </c>
      <c r="BQ20" s="137">
        <v>25493</v>
      </c>
      <c r="BR20" s="139">
        <v>172796</v>
      </c>
      <c r="BS20" s="141" t="s">
        <v>47</v>
      </c>
      <c r="BT20" s="143">
        <v>58</v>
      </c>
      <c r="BU20" s="145">
        <v>72</v>
      </c>
      <c r="BV20" s="147">
        <v>0</v>
      </c>
      <c r="BW20" s="149">
        <v>1388</v>
      </c>
      <c r="BX20" s="151">
        <v>2295</v>
      </c>
      <c r="BY20" s="153">
        <v>3773</v>
      </c>
      <c r="BZ20" s="155">
        <v>3866</v>
      </c>
      <c r="CA20" s="157">
        <v>2336</v>
      </c>
      <c r="CB20" s="159">
        <v>13788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13</v>
      </c>
      <c r="CL20" s="179">
        <v>13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2">
      <c r="A21" s="1" t="s">
        <v>48</v>
      </c>
      <c r="B21" s="3">
        <v>0</v>
      </c>
      <c r="C21" s="5">
        <v>0</v>
      </c>
      <c r="D21" s="7">
        <v>0</v>
      </c>
      <c r="E21" s="9">
        <v>216559</v>
      </c>
      <c r="F21" s="11">
        <v>334005</v>
      </c>
      <c r="G21" s="13">
        <v>337596</v>
      </c>
      <c r="H21" s="15">
        <v>404980</v>
      </c>
      <c r="I21" s="17">
        <v>383384</v>
      </c>
      <c r="J21" s="19">
        <v>1676524</v>
      </c>
      <c r="K21" s="21" t="s">
        <v>48</v>
      </c>
      <c r="L21" s="23">
        <v>4</v>
      </c>
      <c r="M21" s="25">
        <v>146</v>
      </c>
      <c r="N21" s="27">
        <v>0</v>
      </c>
      <c r="O21" s="29">
        <v>476</v>
      </c>
      <c r="P21" s="31">
        <v>2190</v>
      </c>
      <c r="Q21" s="33">
        <v>3796</v>
      </c>
      <c r="R21" s="35">
        <v>9057</v>
      </c>
      <c r="S21" s="37">
        <v>18691</v>
      </c>
      <c r="T21" s="39">
        <v>34360</v>
      </c>
      <c r="U21" s="41" t="s">
        <v>48</v>
      </c>
      <c r="V21" s="43">
        <v>12776</v>
      </c>
      <c r="W21" s="45">
        <v>41640</v>
      </c>
      <c r="X21" s="47">
        <v>0</v>
      </c>
      <c r="Y21" s="49">
        <v>100011</v>
      </c>
      <c r="Z21" s="51">
        <v>157879</v>
      </c>
      <c r="AA21" s="53">
        <v>99358</v>
      </c>
      <c r="AB21" s="55">
        <v>91025</v>
      </c>
      <c r="AC21" s="57">
        <v>76926</v>
      </c>
      <c r="AD21" s="59">
        <v>579615</v>
      </c>
      <c r="AE21" s="61" t="s">
        <v>48</v>
      </c>
      <c r="AF21" s="63">
        <v>2244</v>
      </c>
      <c r="AG21" s="65">
        <v>8345</v>
      </c>
      <c r="AH21" s="67">
        <v>0</v>
      </c>
      <c r="AI21" s="69">
        <v>12129</v>
      </c>
      <c r="AJ21" s="71">
        <v>20451</v>
      </c>
      <c r="AK21" s="73">
        <v>13980</v>
      </c>
      <c r="AL21" s="75">
        <v>12046</v>
      </c>
      <c r="AM21" s="77">
        <v>7627</v>
      </c>
      <c r="AN21" s="79">
        <v>76822</v>
      </c>
      <c r="AO21" s="81" t="s">
        <v>48</v>
      </c>
      <c r="AP21" s="83">
        <v>0</v>
      </c>
      <c r="AQ21" s="85">
        <v>0</v>
      </c>
      <c r="AR21" s="87">
        <v>0</v>
      </c>
      <c r="AS21" s="89">
        <v>181741</v>
      </c>
      <c r="AT21" s="91">
        <v>181805</v>
      </c>
      <c r="AU21" s="93">
        <v>114210</v>
      </c>
      <c r="AV21" s="95">
        <v>65643</v>
      </c>
      <c r="AW21" s="97">
        <v>31493</v>
      </c>
      <c r="AX21" s="99">
        <v>574892</v>
      </c>
      <c r="AY21" s="101" t="s">
        <v>48</v>
      </c>
      <c r="AZ21" s="103">
        <v>1</v>
      </c>
      <c r="BA21" s="105">
        <v>0</v>
      </c>
      <c r="BB21" s="107">
        <v>0</v>
      </c>
      <c r="BC21" s="109">
        <v>29782</v>
      </c>
      <c r="BD21" s="111">
        <v>45155</v>
      </c>
      <c r="BE21" s="113">
        <v>26955</v>
      </c>
      <c r="BF21" s="115">
        <v>18009</v>
      </c>
      <c r="BG21" s="117">
        <v>6196</v>
      </c>
      <c r="BH21" s="119">
        <v>126098</v>
      </c>
      <c r="BI21" s="121" t="s">
        <v>48</v>
      </c>
      <c r="BJ21" s="123">
        <v>277</v>
      </c>
      <c r="BK21" s="125">
        <v>984</v>
      </c>
      <c r="BL21" s="127">
        <v>0</v>
      </c>
      <c r="BM21" s="129">
        <v>14773</v>
      </c>
      <c r="BN21" s="131">
        <v>30215</v>
      </c>
      <c r="BO21" s="133">
        <v>52099</v>
      </c>
      <c r="BP21" s="135">
        <v>42162</v>
      </c>
      <c r="BQ21" s="137">
        <v>20099</v>
      </c>
      <c r="BR21" s="139">
        <v>160609</v>
      </c>
      <c r="BS21" s="141" t="s">
        <v>48</v>
      </c>
      <c r="BT21" s="143">
        <v>40</v>
      </c>
      <c r="BU21" s="145">
        <v>124</v>
      </c>
      <c r="BV21" s="147">
        <v>0</v>
      </c>
      <c r="BW21" s="149">
        <v>1063</v>
      </c>
      <c r="BX21" s="151">
        <v>2639</v>
      </c>
      <c r="BY21" s="153">
        <v>3656</v>
      </c>
      <c r="BZ21" s="155">
        <v>3528</v>
      </c>
      <c r="CA21" s="157">
        <v>2315</v>
      </c>
      <c r="CB21" s="159">
        <v>13365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2">
      <c r="A22" s="2" t="s">
        <v>49</v>
      </c>
      <c r="B22" s="4">
        <v>0</v>
      </c>
      <c r="C22" s="6">
        <v>0</v>
      </c>
      <c r="D22" s="8">
        <v>0</v>
      </c>
      <c r="E22" s="10">
        <v>50356</v>
      </c>
      <c r="F22" s="12">
        <v>59332</v>
      </c>
      <c r="G22" s="14">
        <v>56619</v>
      </c>
      <c r="H22" s="16">
        <v>52828</v>
      </c>
      <c r="I22" s="18">
        <v>38614</v>
      </c>
      <c r="J22" s="20">
        <v>257749</v>
      </c>
      <c r="K22" s="22" t="s">
        <v>49</v>
      </c>
      <c r="L22" s="24">
        <v>11</v>
      </c>
      <c r="M22" s="26">
        <v>86</v>
      </c>
      <c r="N22" s="28">
        <v>0</v>
      </c>
      <c r="O22" s="30">
        <v>153</v>
      </c>
      <c r="P22" s="32">
        <v>481</v>
      </c>
      <c r="Q22" s="34">
        <v>914</v>
      </c>
      <c r="R22" s="36">
        <v>1459</v>
      </c>
      <c r="S22" s="38">
        <v>2150</v>
      </c>
      <c r="T22" s="40">
        <v>5254</v>
      </c>
      <c r="U22" s="42" t="s">
        <v>49</v>
      </c>
      <c r="V22" s="44">
        <v>2612</v>
      </c>
      <c r="W22" s="46">
        <v>7913</v>
      </c>
      <c r="X22" s="48">
        <v>0</v>
      </c>
      <c r="Y22" s="50">
        <v>9026</v>
      </c>
      <c r="Z22" s="52">
        <v>11995</v>
      </c>
      <c r="AA22" s="54">
        <v>8316</v>
      </c>
      <c r="AB22" s="56">
        <v>7471</v>
      </c>
      <c r="AC22" s="58">
        <v>7512</v>
      </c>
      <c r="AD22" s="60">
        <v>54845</v>
      </c>
      <c r="AE22" s="62" t="s">
        <v>49</v>
      </c>
      <c r="AF22" s="64">
        <v>980</v>
      </c>
      <c r="AG22" s="66">
        <v>3150</v>
      </c>
      <c r="AH22" s="68">
        <v>0</v>
      </c>
      <c r="AI22" s="70">
        <v>2175</v>
      </c>
      <c r="AJ22" s="72">
        <v>4349</v>
      </c>
      <c r="AK22" s="74">
        <v>2909</v>
      </c>
      <c r="AL22" s="76">
        <v>2216</v>
      </c>
      <c r="AM22" s="78">
        <v>1562</v>
      </c>
      <c r="AN22" s="80">
        <v>17341</v>
      </c>
      <c r="AO22" s="82" t="s">
        <v>49</v>
      </c>
      <c r="AP22" s="84">
        <v>0</v>
      </c>
      <c r="AQ22" s="86">
        <v>-7</v>
      </c>
      <c r="AR22" s="88">
        <v>0</v>
      </c>
      <c r="AS22" s="90">
        <v>86275</v>
      </c>
      <c r="AT22" s="92">
        <v>82682</v>
      </c>
      <c r="AU22" s="94">
        <v>52284</v>
      </c>
      <c r="AV22" s="96">
        <v>25782</v>
      </c>
      <c r="AW22" s="98">
        <v>12937</v>
      </c>
      <c r="AX22" s="100">
        <v>259953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14981</v>
      </c>
      <c r="BD22" s="112">
        <v>16011</v>
      </c>
      <c r="BE22" s="114">
        <v>8453</v>
      </c>
      <c r="BF22" s="116">
        <v>3952</v>
      </c>
      <c r="BG22" s="118">
        <v>1303</v>
      </c>
      <c r="BH22" s="120">
        <v>44700</v>
      </c>
      <c r="BI22" s="122" t="s">
        <v>49</v>
      </c>
      <c r="BJ22" s="124">
        <v>626</v>
      </c>
      <c r="BK22" s="126">
        <v>3071</v>
      </c>
      <c r="BL22" s="128">
        <v>0</v>
      </c>
      <c r="BM22" s="130">
        <v>21189</v>
      </c>
      <c r="BN22" s="132">
        <v>38123</v>
      </c>
      <c r="BO22" s="134">
        <v>61196</v>
      </c>
      <c r="BP22" s="136">
        <v>40102</v>
      </c>
      <c r="BQ22" s="138">
        <v>17994</v>
      </c>
      <c r="BR22" s="140">
        <v>182301</v>
      </c>
      <c r="BS22" s="142" t="s">
        <v>49</v>
      </c>
      <c r="BT22" s="144">
        <v>28</v>
      </c>
      <c r="BU22" s="146">
        <v>86</v>
      </c>
      <c r="BV22" s="148">
        <v>0</v>
      </c>
      <c r="BW22" s="150">
        <v>637</v>
      </c>
      <c r="BX22" s="152">
        <v>1211</v>
      </c>
      <c r="BY22" s="154">
        <v>1615</v>
      </c>
      <c r="BZ22" s="156">
        <v>1050</v>
      </c>
      <c r="CA22" s="158">
        <v>816</v>
      </c>
      <c r="CB22" s="160">
        <v>5443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14</v>
      </c>
      <c r="CU22" s="198">
        <v>20</v>
      </c>
      <c r="CV22" s="200">
        <v>34</v>
      </c>
    </row>
    <row r="23" spans="1:100" ht="14.25" customHeight="1" x14ac:dyDescent="0.2">
      <c r="A23" s="1" t="s">
        <v>50</v>
      </c>
      <c r="B23" s="3">
        <v>0</v>
      </c>
      <c r="C23" s="5">
        <v>0</v>
      </c>
      <c r="D23" s="7">
        <v>0</v>
      </c>
      <c r="E23" s="9">
        <v>43874</v>
      </c>
      <c r="F23" s="11">
        <v>64148</v>
      </c>
      <c r="G23" s="13">
        <v>78446</v>
      </c>
      <c r="H23" s="15">
        <v>64494</v>
      </c>
      <c r="I23" s="17">
        <v>39150</v>
      </c>
      <c r="J23" s="19">
        <v>290112</v>
      </c>
      <c r="K23" s="21" t="s">
        <v>50</v>
      </c>
      <c r="L23" s="23">
        <v>5</v>
      </c>
      <c r="M23" s="25">
        <v>9</v>
      </c>
      <c r="N23" s="27">
        <v>0</v>
      </c>
      <c r="O23" s="29">
        <v>37</v>
      </c>
      <c r="P23" s="31">
        <v>234</v>
      </c>
      <c r="Q23" s="33">
        <v>363</v>
      </c>
      <c r="R23" s="35">
        <v>681</v>
      </c>
      <c r="S23" s="37">
        <v>1049</v>
      </c>
      <c r="T23" s="39">
        <v>2378</v>
      </c>
      <c r="U23" s="41" t="s">
        <v>50</v>
      </c>
      <c r="V23" s="43">
        <v>563</v>
      </c>
      <c r="W23" s="45">
        <v>1288</v>
      </c>
      <c r="X23" s="47">
        <v>0</v>
      </c>
      <c r="Y23" s="49">
        <v>4756</v>
      </c>
      <c r="Z23" s="51">
        <v>5809</v>
      </c>
      <c r="AA23" s="53">
        <v>5038</v>
      </c>
      <c r="AB23" s="55">
        <v>4293</v>
      </c>
      <c r="AC23" s="57">
        <v>4406</v>
      </c>
      <c r="AD23" s="59">
        <v>26153</v>
      </c>
      <c r="AE23" s="61" t="s">
        <v>50</v>
      </c>
      <c r="AF23" s="63">
        <v>421</v>
      </c>
      <c r="AG23" s="65">
        <v>868</v>
      </c>
      <c r="AH23" s="67">
        <v>0</v>
      </c>
      <c r="AI23" s="69">
        <v>2231</v>
      </c>
      <c r="AJ23" s="71">
        <v>2408</v>
      </c>
      <c r="AK23" s="73">
        <v>2189</v>
      </c>
      <c r="AL23" s="75">
        <v>1917</v>
      </c>
      <c r="AM23" s="77">
        <v>1360</v>
      </c>
      <c r="AN23" s="79">
        <v>11394</v>
      </c>
      <c r="AO23" s="81" t="s">
        <v>50</v>
      </c>
      <c r="AP23" s="83">
        <v>0</v>
      </c>
      <c r="AQ23" s="85">
        <v>0</v>
      </c>
      <c r="AR23" s="87">
        <v>0</v>
      </c>
      <c r="AS23" s="89">
        <v>48025</v>
      </c>
      <c r="AT23" s="91">
        <v>40476</v>
      </c>
      <c r="AU23" s="93">
        <v>26024</v>
      </c>
      <c r="AV23" s="95">
        <v>12082</v>
      </c>
      <c r="AW23" s="97">
        <v>5719</v>
      </c>
      <c r="AX23" s="99">
        <v>132326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12635</v>
      </c>
      <c r="BD23" s="111">
        <v>12484</v>
      </c>
      <c r="BE23" s="113">
        <v>6769</v>
      </c>
      <c r="BF23" s="115">
        <v>3772</v>
      </c>
      <c r="BG23" s="117">
        <v>1380</v>
      </c>
      <c r="BH23" s="119">
        <v>37040</v>
      </c>
      <c r="BI23" s="121" t="s">
        <v>50</v>
      </c>
      <c r="BJ23" s="123">
        <v>159</v>
      </c>
      <c r="BK23" s="125">
        <v>380</v>
      </c>
      <c r="BL23" s="127">
        <v>0</v>
      </c>
      <c r="BM23" s="129">
        <v>6409</v>
      </c>
      <c r="BN23" s="131">
        <v>9555</v>
      </c>
      <c r="BO23" s="133">
        <v>12910</v>
      </c>
      <c r="BP23" s="135">
        <v>7649</v>
      </c>
      <c r="BQ23" s="137">
        <v>3225</v>
      </c>
      <c r="BR23" s="139">
        <v>40287</v>
      </c>
      <c r="BS23" s="141" t="s">
        <v>50</v>
      </c>
      <c r="BT23" s="143">
        <v>8</v>
      </c>
      <c r="BU23" s="145">
        <v>9</v>
      </c>
      <c r="BV23" s="147">
        <v>0</v>
      </c>
      <c r="BW23" s="149">
        <v>446</v>
      </c>
      <c r="BX23" s="151">
        <v>692</v>
      </c>
      <c r="BY23" s="153">
        <v>851</v>
      </c>
      <c r="BZ23" s="155">
        <v>626</v>
      </c>
      <c r="CA23" s="157">
        <v>506</v>
      </c>
      <c r="CB23" s="159">
        <v>3138</v>
      </c>
      <c r="CC23" s="161" t="s">
        <v>50</v>
      </c>
      <c r="CD23" s="163">
        <v>0</v>
      </c>
      <c r="CE23" s="165">
        <v>6</v>
      </c>
      <c r="CF23" s="167">
        <v>0</v>
      </c>
      <c r="CG23" s="169">
        <v>17</v>
      </c>
      <c r="CH23" s="171">
        <v>17</v>
      </c>
      <c r="CI23" s="173">
        <v>47</v>
      </c>
      <c r="CJ23" s="175">
        <v>69</v>
      </c>
      <c r="CK23" s="177">
        <v>151</v>
      </c>
      <c r="CL23" s="179">
        <v>307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4</v>
      </c>
      <c r="CS23" s="193">
        <v>0</v>
      </c>
      <c r="CT23" s="195">
        <v>16</v>
      </c>
      <c r="CU23" s="197">
        <v>29</v>
      </c>
      <c r="CV23" s="199">
        <v>49</v>
      </c>
    </row>
    <row r="24" spans="1:100" ht="14.25" customHeight="1" x14ac:dyDescent="0.2">
      <c r="A24" s="1" t="s">
        <v>51</v>
      </c>
      <c r="B24" s="3">
        <v>0</v>
      </c>
      <c r="C24" s="5">
        <v>0</v>
      </c>
      <c r="D24" s="7">
        <v>0</v>
      </c>
      <c r="E24" s="9">
        <v>45425</v>
      </c>
      <c r="F24" s="11">
        <v>57506</v>
      </c>
      <c r="G24" s="13">
        <v>63854</v>
      </c>
      <c r="H24" s="15">
        <v>69836</v>
      </c>
      <c r="I24" s="17">
        <v>55062</v>
      </c>
      <c r="J24" s="19">
        <v>291683</v>
      </c>
      <c r="K24" s="21" t="s">
        <v>51</v>
      </c>
      <c r="L24" s="23">
        <v>0</v>
      </c>
      <c r="M24" s="25">
        <v>16</v>
      </c>
      <c r="N24" s="27">
        <v>0</v>
      </c>
      <c r="O24" s="29">
        <v>50</v>
      </c>
      <c r="P24" s="31">
        <v>99</v>
      </c>
      <c r="Q24" s="33">
        <v>195</v>
      </c>
      <c r="R24" s="35">
        <v>343</v>
      </c>
      <c r="S24" s="37">
        <v>737</v>
      </c>
      <c r="T24" s="39">
        <v>1440</v>
      </c>
      <c r="U24" s="41" t="s">
        <v>51</v>
      </c>
      <c r="V24" s="43">
        <v>1577</v>
      </c>
      <c r="W24" s="45">
        <v>4633</v>
      </c>
      <c r="X24" s="47">
        <v>0</v>
      </c>
      <c r="Y24" s="49">
        <v>8293</v>
      </c>
      <c r="Z24" s="51">
        <v>9517</v>
      </c>
      <c r="AA24" s="53">
        <v>6020</v>
      </c>
      <c r="AB24" s="55">
        <v>5698</v>
      </c>
      <c r="AC24" s="57">
        <v>5904</v>
      </c>
      <c r="AD24" s="59">
        <v>41642</v>
      </c>
      <c r="AE24" s="61" t="s">
        <v>51</v>
      </c>
      <c r="AF24" s="63">
        <v>291</v>
      </c>
      <c r="AG24" s="65">
        <v>1160</v>
      </c>
      <c r="AH24" s="67">
        <v>0</v>
      </c>
      <c r="AI24" s="69">
        <v>1360</v>
      </c>
      <c r="AJ24" s="71">
        <v>1358</v>
      </c>
      <c r="AK24" s="73">
        <v>1129</v>
      </c>
      <c r="AL24" s="75">
        <v>1075</v>
      </c>
      <c r="AM24" s="77">
        <v>825</v>
      </c>
      <c r="AN24" s="79">
        <v>7198</v>
      </c>
      <c r="AO24" s="81" t="s">
        <v>51</v>
      </c>
      <c r="AP24" s="83">
        <v>0</v>
      </c>
      <c r="AQ24" s="85">
        <v>0</v>
      </c>
      <c r="AR24" s="87">
        <v>0</v>
      </c>
      <c r="AS24" s="89">
        <v>47847</v>
      </c>
      <c r="AT24" s="91">
        <v>34507</v>
      </c>
      <c r="AU24" s="93">
        <v>18211</v>
      </c>
      <c r="AV24" s="95">
        <v>9852</v>
      </c>
      <c r="AW24" s="97">
        <v>4892</v>
      </c>
      <c r="AX24" s="99">
        <v>115309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11648</v>
      </c>
      <c r="BD24" s="111">
        <v>11123</v>
      </c>
      <c r="BE24" s="113">
        <v>5687</v>
      </c>
      <c r="BF24" s="115">
        <v>2769</v>
      </c>
      <c r="BG24" s="117">
        <v>1190</v>
      </c>
      <c r="BH24" s="119">
        <v>32417</v>
      </c>
      <c r="BI24" s="121" t="s">
        <v>51</v>
      </c>
      <c r="BJ24" s="123">
        <v>110</v>
      </c>
      <c r="BK24" s="125">
        <v>756</v>
      </c>
      <c r="BL24" s="127">
        <v>0</v>
      </c>
      <c r="BM24" s="129">
        <v>7665</v>
      </c>
      <c r="BN24" s="131">
        <v>10193</v>
      </c>
      <c r="BO24" s="133">
        <v>11459</v>
      </c>
      <c r="BP24" s="135">
        <v>7361</v>
      </c>
      <c r="BQ24" s="137">
        <v>2906</v>
      </c>
      <c r="BR24" s="139">
        <v>40450</v>
      </c>
      <c r="BS24" s="141" t="s">
        <v>51</v>
      </c>
      <c r="BT24" s="143">
        <v>3</v>
      </c>
      <c r="BU24" s="145">
        <v>51</v>
      </c>
      <c r="BV24" s="147">
        <v>0</v>
      </c>
      <c r="BW24" s="149">
        <v>229</v>
      </c>
      <c r="BX24" s="151">
        <v>464</v>
      </c>
      <c r="BY24" s="153">
        <v>366</v>
      </c>
      <c r="BZ24" s="155">
        <v>264</v>
      </c>
      <c r="CA24" s="157">
        <v>156</v>
      </c>
      <c r="CB24" s="159">
        <v>1533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13</v>
      </c>
      <c r="CH24" s="171">
        <v>11</v>
      </c>
      <c r="CI24" s="173">
        <v>36</v>
      </c>
      <c r="CJ24" s="175">
        <v>85</v>
      </c>
      <c r="CK24" s="177">
        <v>61</v>
      </c>
      <c r="CL24" s="179">
        <v>206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12</v>
      </c>
      <c r="CR24" s="191">
        <v>6</v>
      </c>
      <c r="CS24" s="193">
        <v>0</v>
      </c>
      <c r="CT24" s="195">
        <v>0</v>
      </c>
      <c r="CU24" s="197">
        <v>0</v>
      </c>
      <c r="CV24" s="199">
        <v>18</v>
      </c>
    </row>
    <row r="25" spans="1:100" ht="14.25" customHeight="1" x14ac:dyDescent="0.2">
      <c r="A25" s="1" t="s">
        <v>52</v>
      </c>
      <c r="B25" s="3">
        <v>0</v>
      </c>
      <c r="C25" s="5">
        <v>0</v>
      </c>
      <c r="D25" s="7">
        <v>0</v>
      </c>
      <c r="E25" s="9">
        <v>14390</v>
      </c>
      <c r="F25" s="11">
        <v>17802</v>
      </c>
      <c r="G25" s="13">
        <v>15878</v>
      </c>
      <c r="H25" s="15">
        <v>15047</v>
      </c>
      <c r="I25" s="17">
        <v>10605</v>
      </c>
      <c r="J25" s="19">
        <v>73722</v>
      </c>
      <c r="K25" s="21" t="s">
        <v>52</v>
      </c>
      <c r="L25" s="23">
        <v>0</v>
      </c>
      <c r="M25" s="25">
        <v>6</v>
      </c>
      <c r="N25" s="27">
        <v>0</v>
      </c>
      <c r="O25" s="29">
        <v>12</v>
      </c>
      <c r="P25" s="31">
        <v>58</v>
      </c>
      <c r="Q25" s="33">
        <v>86</v>
      </c>
      <c r="R25" s="35">
        <v>274</v>
      </c>
      <c r="S25" s="37">
        <v>473</v>
      </c>
      <c r="T25" s="39">
        <v>909</v>
      </c>
      <c r="U25" s="41" t="s">
        <v>52</v>
      </c>
      <c r="V25" s="43">
        <v>1053</v>
      </c>
      <c r="W25" s="45">
        <v>4440</v>
      </c>
      <c r="X25" s="47">
        <v>0</v>
      </c>
      <c r="Y25" s="49">
        <v>6503</v>
      </c>
      <c r="Z25" s="51">
        <v>8757</v>
      </c>
      <c r="AA25" s="53">
        <v>5622</v>
      </c>
      <c r="AB25" s="55">
        <v>4120</v>
      </c>
      <c r="AC25" s="57">
        <v>4207</v>
      </c>
      <c r="AD25" s="59">
        <v>34702</v>
      </c>
      <c r="AE25" s="61" t="s">
        <v>52</v>
      </c>
      <c r="AF25" s="63">
        <v>162</v>
      </c>
      <c r="AG25" s="65">
        <v>1098</v>
      </c>
      <c r="AH25" s="67">
        <v>0</v>
      </c>
      <c r="AI25" s="69">
        <v>925</v>
      </c>
      <c r="AJ25" s="71">
        <v>1491</v>
      </c>
      <c r="AK25" s="73">
        <v>1069</v>
      </c>
      <c r="AL25" s="75">
        <v>645</v>
      </c>
      <c r="AM25" s="77">
        <v>451</v>
      </c>
      <c r="AN25" s="79">
        <v>5841</v>
      </c>
      <c r="AO25" s="81" t="s">
        <v>52</v>
      </c>
      <c r="AP25" s="83">
        <v>0</v>
      </c>
      <c r="AQ25" s="85">
        <v>0</v>
      </c>
      <c r="AR25" s="87">
        <v>0</v>
      </c>
      <c r="AS25" s="89">
        <v>32188</v>
      </c>
      <c r="AT25" s="91">
        <v>30536</v>
      </c>
      <c r="AU25" s="93">
        <v>16481</v>
      </c>
      <c r="AV25" s="95">
        <v>9368</v>
      </c>
      <c r="AW25" s="97">
        <v>4681</v>
      </c>
      <c r="AX25" s="99">
        <v>93254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8298</v>
      </c>
      <c r="BD25" s="111">
        <v>8751</v>
      </c>
      <c r="BE25" s="113">
        <v>5440</v>
      </c>
      <c r="BF25" s="115">
        <v>2837</v>
      </c>
      <c r="BG25" s="117">
        <v>1554</v>
      </c>
      <c r="BH25" s="119">
        <v>26880</v>
      </c>
      <c r="BI25" s="121" t="s">
        <v>52</v>
      </c>
      <c r="BJ25" s="123">
        <v>24</v>
      </c>
      <c r="BK25" s="125">
        <v>191</v>
      </c>
      <c r="BL25" s="127">
        <v>0</v>
      </c>
      <c r="BM25" s="129">
        <v>3087</v>
      </c>
      <c r="BN25" s="131">
        <v>6866</v>
      </c>
      <c r="BO25" s="133">
        <v>11641</v>
      </c>
      <c r="BP25" s="135">
        <v>8912</v>
      </c>
      <c r="BQ25" s="137">
        <v>3890</v>
      </c>
      <c r="BR25" s="139">
        <v>34611</v>
      </c>
      <c r="BS25" s="141" t="s">
        <v>52</v>
      </c>
      <c r="BT25" s="143">
        <v>5</v>
      </c>
      <c r="BU25" s="145">
        <v>43</v>
      </c>
      <c r="BV25" s="147">
        <v>0</v>
      </c>
      <c r="BW25" s="149">
        <v>271</v>
      </c>
      <c r="BX25" s="151">
        <v>519</v>
      </c>
      <c r="BY25" s="153">
        <v>796</v>
      </c>
      <c r="BZ25" s="155">
        <v>490</v>
      </c>
      <c r="CA25" s="157">
        <v>281</v>
      </c>
      <c r="CB25" s="159">
        <v>2405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7</v>
      </c>
      <c r="CK25" s="177">
        <v>0</v>
      </c>
      <c r="CL25" s="179">
        <v>7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2">
      <c r="A26" s="1" t="s">
        <v>53</v>
      </c>
      <c r="B26" s="3">
        <v>0</v>
      </c>
      <c r="C26" s="5">
        <v>0</v>
      </c>
      <c r="D26" s="7">
        <v>0</v>
      </c>
      <c r="E26" s="9">
        <v>18127</v>
      </c>
      <c r="F26" s="11">
        <v>29138</v>
      </c>
      <c r="G26" s="13">
        <v>29651</v>
      </c>
      <c r="H26" s="15">
        <v>24604</v>
      </c>
      <c r="I26" s="17">
        <v>17353</v>
      </c>
      <c r="J26" s="19">
        <v>118873</v>
      </c>
      <c r="K26" s="21" t="s">
        <v>53</v>
      </c>
      <c r="L26" s="23">
        <v>0</v>
      </c>
      <c r="M26" s="25">
        <v>9</v>
      </c>
      <c r="N26" s="27">
        <v>0</v>
      </c>
      <c r="O26" s="29">
        <v>46</v>
      </c>
      <c r="P26" s="31">
        <v>192</v>
      </c>
      <c r="Q26" s="33">
        <v>396</v>
      </c>
      <c r="R26" s="35">
        <v>645</v>
      </c>
      <c r="S26" s="37">
        <v>1133</v>
      </c>
      <c r="T26" s="39">
        <v>2421</v>
      </c>
      <c r="U26" s="41" t="s">
        <v>53</v>
      </c>
      <c r="V26" s="43">
        <v>351</v>
      </c>
      <c r="W26" s="45">
        <v>1036</v>
      </c>
      <c r="X26" s="47">
        <v>0</v>
      </c>
      <c r="Y26" s="49">
        <v>2799</v>
      </c>
      <c r="Z26" s="51">
        <v>5486</v>
      </c>
      <c r="AA26" s="53">
        <v>3910</v>
      </c>
      <c r="AB26" s="55">
        <v>3649</v>
      </c>
      <c r="AC26" s="57">
        <v>3168</v>
      </c>
      <c r="AD26" s="59">
        <v>20399</v>
      </c>
      <c r="AE26" s="61" t="s">
        <v>53</v>
      </c>
      <c r="AF26" s="63">
        <v>380</v>
      </c>
      <c r="AG26" s="65">
        <v>1411</v>
      </c>
      <c r="AH26" s="67">
        <v>0</v>
      </c>
      <c r="AI26" s="69">
        <v>2970</v>
      </c>
      <c r="AJ26" s="71">
        <v>4717</v>
      </c>
      <c r="AK26" s="73">
        <v>3654</v>
      </c>
      <c r="AL26" s="75">
        <v>2619</v>
      </c>
      <c r="AM26" s="77">
        <v>1759</v>
      </c>
      <c r="AN26" s="79">
        <v>17510</v>
      </c>
      <c r="AO26" s="81" t="s">
        <v>53</v>
      </c>
      <c r="AP26" s="83">
        <v>0</v>
      </c>
      <c r="AQ26" s="85">
        <v>0</v>
      </c>
      <c r="AR26" s="87">
        <v>0</v>
      </c>
      <c r="AS26" s="89">
        <v>23004</v>
      </c>
      <c r="AT26" s="91">
        <v>32912</v>
      </c>
      <c r="AU26" s="93">
        <v>25485</v>
      </c>
      <c r="AV26" s="95">
        <v>12852</v>
      </c>
      <c r="AW26" s="97">
        <v>6281</v>
      </c>
      <c r="AX26" s="99">
        <v>100534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6252</v>
      </c>
      <c r="BD26" s="111">
        <v>9138</v>
      </c>
      <c r="BE26" s="113">
        <v>5688</v>
      </c>
      <c r="BF26" s="115">
        <v>2543</v>
      </c>
      <c r="BG26" s="117">
        <v>787</v>
      </c>
      <c r="BH26" s="119">
        <v>24408</v>
      </c>
      <c r="BI26" s="121" t="s">
        <v>53</v>
      </c>
      <c r="BJ26" s="123">
        <v>41</v>
      </c>
      <c r="BK26" s="125">
        <v>190</v>
      </c>
      <c r="BL26" s="127">
        <v>0</v>
      </c>
      <c r="BM26" s="129">
        <v>2481</v>
      </c>
      <c r="BN26" s="131">
        <v>7157</v>
      </c>
      <c r="BO26" s="133">
        <v>22828</v>
      </c>
      <c r="BP26" s="135">
        <v>16832</v>
      </c>
      <c r="BQ26" s="137">
        <v>5459</v>
      </c>
      <c r="BR26" s="139">
        <v>54988</v>
      </c>
      <c r="BS26" s="141" t="s">
        <v>53</v>
      </c>
      <c r="BT26" s="143">
        <v>0</v>
      </c>
      <c r="BU26" s="145">
        <v>10</v>
      </c>
      <c r="BV26" s="147">
        <v>0</v>
      </c>
      <c r="BW26" s="149">
        <v>80</v>
      </c>
      <c r="BX26" s="151">
        <v>183</v>
      </c>
      <c r="BY26" s="153">
        <v>318</v>
      </c>
      <c r="BZ26" s="155">
        <v>151</v>
      </c>
      <c r="CA26" s="157">
        <v>72</v>
      </c>
      <c r="CB26" s="159">
        <v>814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20</v>
      </c>
      <c r="CH26" s="171">
        <v>0</v>
      </c>
      <c r="CI26" s="173">
        <v>352</v>
      </c>
      <c r="CJ26" s="175">
        <v>220</v>
      </c>
      <c r="CK26" s="177">
        <v>208</v>
      </c>
      <c r="CL26" s="179">
        <v>800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2">
      <c r="A27" s="2" t="s">
        <v>54</v>
      </c>
      <c r="B27" s="4">
        <v>0</v>
      </c>
      <c r="C27" s="6">
        <v>0</v>
      </c>
      <c r="D27" s="8">
        <v>0</v>
      </c>
      <c r="E27" s="10">
        <v>64220</v>
      </c>
      <c r="F27" s="12">
        <v>74667</v>
      </c>
      <c r="G27" s="14">
        <v>80701</v>
      </c>
      <c r="H27" s="16">
        <v>96233</v>
      </c>
      <c r="I27" s="18">
        <v>80672</v>
      </c>
      <c r="J27" s="20">
        <v>396493</v>
      </c>
      <c r="K27" s="22" t="s">
        <v>54</v>
      </c>
      <c r="L27" s="24">
        <v>0</v>
      </c>
      <c r="M27" s="26">
        <v>35</v>
      </c>
      <c r="N27" s="28">
        <v>0</v>
      </c>
      <c r="O27" s="30">
        <v>214</v>
      </c>
      <c r="P27" s="32">
        <v>698</v>
      </c>
      <c r="Q27" s="34">
        <v>870</v>
      </c>
      <c r="R27" s="36">
        <v>1842</v>
      </c>
      <c r="S27" s="38">
        <v>3041</v>
      </c>
      <c r="T27" s="40">
        <v>6700</v>
      </c>
      <c r="U27" s="42" t="s">
        <v>54</v>
      </c>
      <c r="V27" s="44">
        <v>1812</v>
      </c>
      <c r="W27" s="46">
        <v>4337</v>
      </c>
      <c r="X27" s="48">
        <v>0</v>
      </c>
      <c r="Y27" s="50">
        <v>11507</v>
      </c>
      <c r="Z27" s="52">
        <v>12994</v>
      </c>
      <c r="AA27" s="54">
        <v>9567</v>
      </c>
      <c r="AB27" s="56">
        <v>12594</v>
      </c>
      <c r="AC27" s="58">
        <v>14527</v>
      </c>
      <c r="AD27" s="60">
        <v>67338</v>
      </c>
      <c r="AE27" s="62" t="s">
        <v>54</v>
      </c>
      <c r="AF27" s="64">
        <v>2613</v>
      </c>
      <c r="AG27" s="66">
        <v>7425</v>
      </c>
      <c r="AH27" s="68">
        <v>0</v>
      </c>
      <c r="AI27" s="70">
        <v>9514</v>
      </c>
      <c r="AJ27" s="72">
        <v>11648</v>
      </c>
      <c r="AK27" s="74">
        <v>7320</v>
      </c>
      <c r="AL27" s="76">
        <v>6864</v>
      </c>
      <c r="AM27" s="78">
        <v>4703</v>
      </c>
      <c r="AN27" s="80">
        <v>50087</v>
      </c>
      <c r="AO27" s="82" t="s">
        <v>54</v>
      </c>
      <c r="AP27" s="84">
        <v>0</v>
      </c>
      <c r="AQ27" s="86">
        <v>0</v>
      </c>
      <c r="AR27" s="88">
        <v>0</v>
      </c>
      <c r="AS27" s="90">
        <v>73280</v>
      </c>
      <c r="AT27" s="92">
        <v>54321</v>
      </c>
      <c r="AU27" s="94">
        <v>35332</v>
      </c>
      <c r="AV27" s="96">
        <v>25462</v>
      </c>
      <c r="AW27" s="98">
        <v>12974</v>
      </c>
      <c r="AX27" s="100">
        <v>201369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19549</v>
      </c>
      <c r="BD27" s="112">
        <v>17226</v>
      </c>
      <c r="BE27" s="114">
        <v>10159</v>
      </c>
      <c r="BF27" s="116">
        <v>5559</v>
      </c>
      <c r="BG27" s="118">
        <v>2266</v>
      </c>
      <c r="BH27" s="120">
        <v>54759</v>
      </c>
      <c r="BI27" s="122" t="s">
        <v>54</v>
      </c>
      <c r="BJ27" s="124">
        <v>338</v>
      </c>
      <c r="BK27" s="126">
        <v>970</v>
      </c>
      <c r="BL27" s="128">
        <v>0</v>
      </c>
      <c r="BM27" s="130">
        <v>11863</v>
      </c>
      <c r="BN27" s="132">
        <v>15484</v>
      </c>
      <c r="BO27" s="134">
        <v>19984</v>
      </c>
      <c r="BP27" s="136">
        <v>15549</v>
      </c>
      <c r="BQ27" s="138">
        <v>7184</v>
      </c>
      <c r="BR27" s="140">
        <v>71372</v>
      </c>
      <c r="BS27" s="142" t="s">
        <v>54</v>
      </c>
      <c r="BT27" s="144">
        <v>20</v>
      </c>
      <c r="BU27" s="146">
        <v>120</v>
      </c>
      <c r="BV27" s="148">
        <v>0</v>
      </c>
      <c r="BW27" s="150">
        <v>1729</v>
      </c>
      <c r="BX27" s="152">
        <v>3004</v>
      </c>
      <c r="BY27" s="154">
        <v>4001</v>
      </c>
      <c r="BZ27" s="156">
        <v>3839</v>
      </c>
      <c r="CA27" s="158">
        <v>2203</v>
      </c>
      <c r="CB27" s="160">
        <v>14916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27</v>
      </c>
      <c r="CI27" s="174">
        <v>53</v>
      </c>
      <c r="CJ27" s="176">
        <v>122</v>
      </c>
      <c r="CK27" s="178">
        <v>233</v>
      </c>
      <c r="CL27" s="180">
        <v>435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47</v>
      </c>
      <c r="CT27" s="196">
        <v>17</v>
      </c>
      <c r="CU27" s="198">
        <v>125</v>
      </c>
      <c r="CV27" s="200">
        <v>189</v>
      </c>
    </row>
    <row r="28" spans="1:100" ht="14.25" customHeight="1" x14ac:dyDescent="0.2">
      <c r="A28" s="1" t="s">
        <v>55</v>
      </c>
      <c r="B28" s="3">
        <v>0</v>
      </c>
      <c r="C28" s="5">
        <v>6</v>
      </c>
      <c r="D28" s="7">
        <v>0</v>
      </c>
      <c r="E28" s="9">
        <v>55856</v>
      </c>
      <c r="F28" s="11">
        <v>91031</v>
      </c>
      <c r="G28" s="13">
        <v>114286</v>
      </c>
      <c r="H28" s="15">
        <v>133337</v>
      </c>
      <c r="I28" s="17">
        <v>134769</v>
      </c>
      <c r="J28" s="19">
        <v>529285</v>
      </c>
      <c r="K28" s="21" t="s">
        <v>55</v>
      </c>
      <c r="L28" s="23">
        <v>1</v>
      </c>
      <c r="M28" s="25">
        <v>50</v>
      </c>
      <c r="N28" s="27">
        <v>0</v>
      </c>
      <c r="O28" s="29">
        <v>157</v>
      </c>
      <c r="P28" s="31">
        <v>600</v>
      </c>
      <c r="Q28" s="33">
        <v>795</v>
      </c>
      <c r="R28" s="35">
        <v>1512</v>
      </c>
      <c r="S28" s="37">
        <v>2785</v>
      </c>
      <c r="T28" s="39">
        <v>5900</v>
      </c>
      <c r="U28" s="41" t="s">
        <v>55</v>
      </c>
      <c r="V28" s="43">
        <v>2850</v>
      </c>
      <c r="W28" s="45">
        <v>9983</v>
      </c>
      <c r="X28" s="47">
        <v>0</v>
      </c>
      <c r="Y28" s="49">
        <v>15133</v>
      </c>
      <c r="Z28" s="51">
        <v>22514</v>
      </c>
      <c r="AA28" s="53">
        <v>16287</v>
      </c>
      <c r="AB28" s="55">
        <v>18272</v>
      </c>
      <c r="AC28" s="57">
        <v>18787</v>
      </c>
      <c r="AD28" s="59">
        <v>103826</v>
      </c>
      <c r="AE28" s="61" t="s">
        <v>55</v>
      </c>
      <c r="AF28" s="63">
        <v>648</v>
      </c>
      <c r="AG28" s="65">
        <v>2070</v>
      </c>
      <c r="AH28" s="67">
        <v>0</v>
      </c>
      <c r="AI28" s="69">
        <v>2341</v>
      </c>
      <c r="AJ28" s="71">
        <v>3642</v>
      </c>
      <c r="AK28" s="73">
        <v>2683</v>
      </c>
      <c r="AL28" s="75">
        <v>2302</v>
      </c>
      <c r="AM28" s="77">
        <v>1746</v>
      </c>
      <c r="AN28" s="79">
        <v>15432</v>
      </c>
      <c r="AO28" s="81" t="s">
        <v>55</v>
      </c>
      <c r="AP28" s="83">
        <v>0</v>
      </c>
      <c r="AQ28" s="85">
        <v>0</v>
      </c>
      <c r="AR28" s="87">
        <v>0</v>
      </c>
      <c r="AS28" s="89">
        <v>74383</v>
      </c>
      <c r="AT28" s="91">
        <v>74698</v>
      </c>
      <c r="AU28" s="93">
        <v>50323</v>
      </c>
      <c r="AV28" s="95">
        <v>29475</v>
      </c>
      <c r="AW28" s="97">
        <v>14426</v>
      </c>
      <c r="AX28" s="99">
        <v>243305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13783</v>
      </c>
      <c r="BD28" s="111">
        <v>17622</v>
      </c>
      <c r="BE28" s="113">
        <v>10448</v>
      </c>
      <c r="BF28" s="115">
        <v>5755</v>
      </c>
      <c r="BG28" s="117">
        <v>1881</v>
      </c>
      <c r="BH28" s="119">
        <v>49489</v>
      </c>
      <c r="BI28" s="121" t="s">
        <v>55</v>
      </c>
      <c r="BJ28" s="123">
        <v>131</v>
      </c>
      <c r="BK28" s="125">
        <v>819</v>
      </c>
      <c r="BL28" s="127">
        <v>0</v>
      </c>
      <c r="BM28" s="129">
        <v>8636</v>
      </c>
      <c r="BN28" s="131">
        <v>14477</v>
      </c>
      <c r="BO28" s="133">
        <v>28896</v>
      </c>
      <c r="BP28" s="135">
        <v>23414</v>
      </c>
      <c r="BQ28" s="137">
        <v>10048</v>
      </c>
      <c r="BR28" s="139">
        <v>86421</v>
      </c>
      <c r="BS28" s="141" t="s">
        <v>55</v>
      </c>
      <c r="BT28" s="143">
        <v>0</v>
      </c>
      <c r="BU28" s="145">
        <v>48</v>
      </c>
      <c r="BV28" s="147">
        <v>0</v>
      </c>
      <c r="BW28" s="149">
        <v>754</v>
      </c>
      <c r="BX28" s="151">
        <v>1335</v>
      </c>
      <c r="BY28" s="153">
        <v>1895</v>
      </c>
      <c r="BZ28" s="155">
        <v>1630</v>
      </c>
      <c r="CA28" s="157">
        <v>1005</v>
      </c>
      <c r="CB28" s="159">
        <v>6667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16</v>
      </c>
      <c r="CJ28" s="175">
        <v>79</v>
      </c>
      <c r="CK28" s="177">
        <v>29</v>
      </c>
      <c r="CL28" s="179">
        <v>124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2">
      <c r="A29" s="1" t="s">
        <v>56</v>
      </c>
      <c r="B29" s="3">
        <v>0</v>
      </c>
      <c r="C29" s="5">
        <v>1</v>
      </c>
      <c r="D29" s="7">
        <v>0</v>
      </c>
      <c r="E29" s="9">
        <v>99831</v>
      </c>
      <c r="F29" s="11">
        <v>104634</v>
      </c>
      <c r="G29" s="13">
        <v>101232</v>
      </c>
      <c r="H29" s="15">
        <v>112124</v>
      </c>
      <c r="I29" s="17">
        <v>93008</v>
      </c>
      <c r="J29" s="19">
        <v>510830</v>
      </c>
      <c r="K29" s="21" t="s">
        <v>56</v>
      </c>
      <c r="L29" s="23">
        <v>8</v>
      </c>
      <c r="M29" s="25">
        <v>109</v>
      </c>
      <c r="N29" s="27">
        <v>0</v>
      </c>
      <c r="O29" s="29">
        <v>409</v>
      </c>
      <c r="P29" s="31">
        <v>1287</v>
      </c>
      <c r="Q29" s="33">
        <v>1937</v>
      </c>
      <c r="R29" s="35">
        <v>3564</v>
      </c>
      <c r="S29" s="37">
        <v>4853</v>
      </c>
      <c r="T29" s="39">
        <v>12167</v>
      </c>
      <c r="U29" s="41" t="s">
        <v>56</v>
      </c>
      <c r="V29" s="43">
        <v>4593</v>
      </c>
      <c r="W29" s="45">
        <v>11577</v>
      </c>
      <c r="X29" s="47">
        <v>0</v>
      </c>
      <c r="Y29" s="49">
        <v>24817</v>
      </c>
      <c r="Z29" s="51">
        <v>25666</v>
      </c>
      <c r="AA29" s="53">
        <v>17079</v>
      </c>
      <c r="AB29" s="55">
        <v>17509</v>
      </c>
      <c r="AC29" s="57">
        <v>15395</v>
      </c>
      <c r="AD29" s="59">
        <v>116636</v>
      </c>
      <c r="AE29" s="61" t="s">
        <v>56</v>
      </c>
      <c r="AF29" s="63">
        <v>1901</v>
      </c>
      <c r="AG29" s="65">
        <v>5776</v>
      </c>
      <c r="AH29" s="67">
        <v>0</v>
      </c>
      <c r="AI29" s="69">
        <v>9717</v>
      </c>
      <c r="AJ29" s="71">
        <v>8300</v>
      </c>
      <c r="AK29" s="73">
        <v>6094</v>
      </c>
      <c r="AL29" s="75">
        <v>4935</v>
      </c>
      <c r="AM29" s="77">
        <v>3267</v>
      </c>
      <c r="AN29" s="79">
        <v>39990</v>
      </c>
      <c r="AO29" s="81" t="s">
        <v>56</v>
      </c>
      <c r="AP29" s="83">
        <v>0</v>
      </c>
      <c r="AQ29" s="85">
        <v>5</v>
      </c>
      <c r="AR29" s="87">
        <v>0</v>
      </c>
      <c r="AS29" s="89">
        <v>171948</v>
      </c>
      <c r="AT29" s="91">
        <v>126980</v>
      </c>
      <c r="AU29" s="93">
        <v>78684</v>
      </c>
      <c r="AV29" s="95">
        <v>45060</v>
      </c>
      <c r="AW29" s="97">
        <v>18816</v>
      </c>
      <c r="AX29" s="99">
        <v>441493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43947</v>
      </c>
      <c r="BD29" s="111">
        <v>35283</v>
      </c>
      <c r="BE29" s="113">
        <v>19486</v>
      </c>
      <c r="BF29" s="115">
        <v>11028</v>
      </c>
      <c r="BG29" s="117">
        <v>4152</v>
      </c>
      <c r="BH29" s="119">
        <v>113896</v>
      </c>
      <c r="BI29" s="121" t="s">
        <v>56</v>
      </c>
      <c r="BJ29" s="123">
        <v>382</v>
      </c>
      <c r="BK29" s="125">
        <v>1242</v>
      </c>
      <c r="BL29" s="127">
        <v>0</v>
      </c>
      <c r="BM29" s="129">
        <v>19044</v>
      </c>
      <c r="BN29" s="131">
        <v>26001</v>
      </c>
      <c r="BO29" s="133">
        <v>37504</v>
      </c>
      <c r="BP29" s="135">
        <v>27516</v>
      </c>
      <c r="BQ29" s="137">
        <v>11678</v>
      </c>
      <c r="BR29" s="139">
        <v>123367</v>
      </c>
      <c r="BS29" s="141" t="s">
        <v>56</v>
      </c>
      <c r="BT29" s="143">
        <v>3</v>
      </c>
      <c r="BU29" s="145">
        <v>33</v>
      </c>
      <c r="BV29" s="147">
        <v>0</v>
      </c>
      <c r="BW29" s="149">
        <v>771</v>
      </c>
      <c r="BX29" s="151">
        <v>1151</v>
      </c>
      <c r="BY29" s="153">
        <v>1408</v>
      </c>
      <c r="BZ29" s="155">
        <v>1426</v>
      </c>
      <c r="CA29" s="157">
        <v>1146</v>
      </c>
      <c r="CB29" s="159">
        <v>5938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13</v>
      </c>
      <c r="CL29" s="179">
        <v>13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19</v>
      </c>
      <c r="CU29" s="197">
        <v>34</v>
      </c>
      <c r="CV29" s="199">
        <v>53</v>
      </c>
    </row>
    <row r="30" spans="1:100" ht="14.25" customHeight="1" x14ac:dyDescent="0.2">
      <c r="A30" s="1" t="s">
        <v>57</v>
      </c>
      <c r="B30" s="3">
        <v>0</v>
      </c>
      <c r="C30" s="5">
        <v>0</v>
      </c>
      <c r="D30" s="7">
        <v>0</v>
      </c>
      <c r="E30" s="9">
        <v>178673</v>
      </c>
      <c r="F30" s="11">
        <v>259960</v>
      </c>
      <c r="G30" s="13">
        <v>311112</v>
      </c>
      <c r="H30" s="15">
        <v>428426</v>
      </c>
      <c r="I30" s="17">
        <v>406279</v>
      </c>
      <c r="J30" s="19">
        <v>1584450</v>
      </c>
      <c r="K30" s="21" t="s">
        <v>57</v>
      </c>
      <c r="L30" s="23">
        <v>22</v>
      </c>
      <c r="M30" s="25">
        <v>289</v>
      </c>
      <c r="N30" s="27">
        <v>0</v>
      </c>
      <c r="O30" s="29">
        <v>335</v>
      </c>
      <c r="P30" s="31">
        <v>1500</v>
      </c>
      <c r="Q30" s="33">
        <v>2564</v>
      </c>
      <c r="R30" s="35">
        <v>5847</v>
      </c>
      <c r="S30" s="37">
        <v>9590</v>
      </c>
      <c r="T30" s="39">
        <v>20147</v>
      </c>
      <c r="U30" s="41" t="s">
        <v>57</v>
      </c>
      <c r="V30" s="43">
        <v>9452</v>
      </c>
      <c r="W30" s="45">
        <v>33539</v>
      </c>
      <c r="X30" s="47">
        <v>0</v>
      </c>
      <c r="Y30" s="49">
        <v>42791</v>
      </c>
      <c r="Z30" s="51">
        <v>70745</v>
      </c>
      <c r="AA30" s="53">
        <v>54361</v>
      </c>
      <c r="AB30" s="55">
        <v>72805</v>
      </c>
      <c r="AC30" s="57">
        <v>81512</v>
      </c>
      <c r="AD30" s="59">
        <v>365205</v>
      </c>
      <c r="AE30" s="61" t="s">
        <v>57</v>
      </c>
      <c r="AF30" s="63">
        <v>2940</v>
      </c>
      <c r="AG30" s="65">
        <v>11869</v>
      </c>
      <c r="AH30" s="67">
        <v>0</v>
      </c>
      <c r="AI30" s="69">
        <v>10051</v>
      </c>
      <c r="AJ30" s="71">
        <v>16534</v>
      </c>
      <c r="AK30" s="73">
        <v>11803</v>
      </c>
      <c r="AL30" s="75">
        <v>10249</v>
      </c>
      <c r="AM30" s="77">
        <v>7728</v>
      </c>
      <c r="AN30" s="79">
        <v>71174</v>
      </c>
      <c r="AO30" s="81" t="s">
        <v>57</v>
      </c>
      <c r="AP30" s="83">
        <v>0</v>
      </c>
      <c r="AQ30" s="85">
        <v>0</v>
      </c>
      <c r="AR30" s="87">
        <v>0</v>
      </c>
      <c r="AS30" s="89">
        <v>219316</v>
      </c>
      <c r="AT30" s="91">
        <v>184916</v>
      </c>
      <c r="AU30" s="93">
        <v>110914</v>
      </c>
      <c r="AV30" s="95">
        <v>63563</v>
      </c>
      <c r="AW30" s="97">
        <v>33057</v>
      </c>
      <c r="AX30" s="99">
        <v>611766</v>
      </c>
      <c r="AY30" s="101" t="s">
        <v>57</v>
      </c>
      <c r="AZ30" s="103">
        <v>0</v>
      </c>
      <c r="BA30" s="105">
        <v>5</v>
      </c>
      <c r="BB30" s="107">
        <v>0</v>
      </c>
      <c r="BC30" s="109">
        <v>51409</v>
      </c>
      <c r="BD30" s="111">
        <v>60085</v>
      </c>
      <c r="BE30" s="113">
        <v>35132</v>
      </c>
      <c r="BF30" s="115">
        <v>19207</v>
      </c>
      <c r="BG30" s="117">
        <v>7762</v>
      </c>
      <c r="BH30" s="119">
        <v>173600</v>
      </c>
      <c r="BI30" s="121" t="s">
        <v>57</v>
      </c>
      <c r="BJ30" s="123">
        <v>616</v>
      </c>
      <c r="BK30" s="125">
        <v>2209</v>
      </c>
      <c r="BL30" s="127">
        <v>0</v>
      </c>
      <c r="BM30" s="129">
        <v>19915</v>
      </c>
      <c r="BN30" s="131">
        <v>33763</v>
      </c>
      <c r="BO30" s="133">
        <v>55996</v>
      </c>
      <c r="BP30" s="135">
        <v>38274</v>
      </c>
      <c r="BQ30" s="137">
        <v>15576</v>
      </c>
      <c r="BR30" s="139">
        <v>166349</v>
      </c>
      <c r="BS30" s="141" t="s">
        <v>57</v>
      </c>
      <c r="BT30" s="143">
        <v>32</v>
      </c>
      <c r="BU30" s="145">
        <v>201</v>
      </c>
      <c r="BV30" s="147">
        <v>0</v>
      </c>
      <c r="BW30" s="149">
        <v>1868</v>
      </c>
      <c r="BX30" s="151">
        <v>3038</v>
      </c>
      <c r="BY30" s="153">
        <v>3172</v>
      </c>
      <c r="BZ30" s="155">
        <v>2890</v>
      </c>
      <c r="CA30" s="157">
        <v>1805</v>
      </c>
      <c r="CB30" s="159">
        <v>13006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12</v>
      </c>
      <c r="CI30" s="173">
        <v>3</v>
      </c>
      <c r="CJ30" s="175">
        <v>9</v>
      </c>
      <c r="CK30" s="177">
        <v>24</v>
      </c>
      <c r="CL30" s="179">
        <v>48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9</v>
      </c>
      <c r="CR30" s="191">
        <v>13</v>
      </c>
      <c r="CS30" s="193">
        <v>22</v>
      </c>
      <c r="CT30" s="195">
        <v>19</v>
      </c>
      <c r="CU30" s="197">
        <v>0</v>
      </c>
      <c r="CV30" s="199">
        <v>63</v>
      </c>
    </row>
    <row r="31" spans="1:100" ht="14.25" customHeight="1" x14ac:dyDescent="0.2">
      <c r="A31" s="1" t="s">
        <v>58</v>
      </c>
      <c r="B31" s="3">
        <v>0</v>
      </c>
      <c r="C31" s="5">
        <v>0</v>
      </c>
      <c r="D31" s="7">
        <v>0</v>
      </c>
      <c r="E31" s="9">
        <v>71199</v>
      </c>
      <c r="F31" s="11">
        <v>70614</v>
      </c>
      <c r="G31" s="13">
        <v>86947</v>
      </c>
      <c r="H31" s="15">
        <v>109807</v>
      </c>
      <c r="I31" s="17">
        <v>107990</v>
      </c>
      <c r="J31" s="19">
        <v>446557</v>
      </c>
      <c r="K31" s="21" t="s">
        <v>58</v>
      </c>
      <c r="L31" s="23">
        <v>0</v>
      </c>
      <c r="M31" s="25">
        <v>30</v>
      </c>
      <c r="N31" s="27">
        <v>0</v>
      </c>
      <c r="O31" s="29">
        <v>142</v>
      </c>
      <c r="P31" s="31">
        <v>359</v>
      </c>
      <c r="Q31" s="33">
        <v>587</v>
      </c>
      <c r="R31" s="35">
        <v>1310</v>
      </c>
      <c r="S31" s="37">
        <v>1904</v>
      </c>
      <c r="T31" s="39">
        <v>4332</v>
      </c>
      <c r="U31" s="41" t="s">
        <v>58</v>
      </c>
      <c r="V31" s="43">
        <v>2147</v>
      </c>
      <c r="W31" s="45">
        <v>4641</v>
      </c>
      <c r="X31" s="47">
        <v>0</v>
      </c>
      <c r="Y31" s="49">
        <v>12874</v>
      </c>
      <c r="Z31" s="51">
        <v>12466</v>
      </c>
      <c r="AA31" s="53">
        <v>9537</v>
      </c>
      <c r="AB31" s="55">
        <v>11412</v>
      </c>
      <c r="AC31" s="57">
        <v>12597</v>
      </c>
      <c r="AD31" s="59">
        <v>65674</v>
      </c>
      <c r="AE31" s="61" t="s">
        <v>58</v>
      </c>
      <c r="AF31" s="63">
        <v>1384</v>
      </c>
      <c r="AG31" s="65">
        <v>3552</v>
      </c>
      <c r="AH31" s="67">
        <v>0</v>
      </c>
      <c r="AI31" s="69">
        <v>6373</v>
      </c>
      <c r="AJ31" s="71">
        <v>6158</v>
      </c>
      <c r="AK31" s="73">
        <v>4816</v>
      </c>
      <c r="AL31" s="75">
        <v>4048</v>
      </c>
      <c r="AM31" s="77">
        <v>3583</v>
      </c>
      <c r="AN31" s="79">
        <v>29914</v>
      </c>
      <c r="AO31" s="81" t="s">
        <v>58</v>
      </c>
      <c r="AP31" s="83">
        <v>0</v>
      </c>
      <c r="AQ31" s="85">
        <v>0</v>
      </c>
      <c r="AR31" s="87">
        <v>0</v>
      </c>
      <c r="AS31" s="89">
        <v>87297</v>
      </c>
      <c r="AT31" s="91">
        <v>61041</v>
      </c>
      <c r="AU31" s="93">
        <v>46118</v>
      </c>
      <c r="AV31" s="95">
        <v>32811</v>
      </c>
      <c r="AW31" s="97">
        <v>17364</v>
      </c>
      <c r="AX31" s="99">
        <v>244631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19584</v>
      </c>
      <c r="BD31" s="111">
        <v>15543</v>
      </c>
      <c r="BE31" s="113">
        <v>9665</v>
      </c>
      <c r="BF31" s="115">
        <v>5890</v>
      </c>
      <c r="BG31" s="117">
        <v>2603</v>
      </c>
      <c r="BH31" s="119">
        <v>53285</v>
      </c>
      <c r="BI31" s="121" t="s">
        <v>58</v>
      </c>
      <c r="BJ31" s="123">
        <v>279</v>
      </c>
      <c r="BK31" s="125">
        <v>723</v>
      </c>
      <c r="BL31" s="127">
        <v>0</v>
      </c>
      <c r="BM31" s="129">
        <v>10736</v>
      </c>
      <c r="BN31" s="131">
        <v>14038</v>
      </c>
      <c r="BO31" s="133">
        <v>26508</v>
      </c>
      <c r="BP31" s="135">
        <v>20997</v>
      </c>
      <c r="BQ31" s="137">
        <v>9133</v>
      </c>
      <c r="BR31" s="139">
        <v>82414</v>
      </c>
      <c r="BS31" s="141" t="s">
        <v>58</v>
      </c>
      <c r="BT31" s="143">
        <v>0</v>
      </c>
      <c r="BU31" s="145">
        <v>54</v>
      </c>
      <c r="BV31" s="147">
        <v>0</v>
      </c>
      <c r="BW31" s="149">
        <v>762</v>
      </c>
      <c r="BX31" s="151">
        <v>862</v>
      </c>
      <c r="BY31" s="153">
        <v>974</v>
      </c>
      <c r="BZ31" s="155">
        <v>990</v>
      </c>
      <c r="CA31" s="157">
        <v>710</v>
      </c>
      <c r="CB31" s="159">
        <v>4352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17</v>
      </c>
      <c r="CL31" s="179">
        <v>17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2">
      <c r="A32" s="2" t="s">
        <v>59</v>
      </c>
      <c r="B32" s="4">
        <v>0</v>
      </c>
      <c r="C32" s="6">
        <v>0</v>
      </c>
      <c r="D32" s="8">
        <v>0</v>
      </c>
      <c r="E32" s="10">
        <v>37643</v>
      </c>
      <c r="F32" s="12">
        <v>52079</v>
      </c>
      <c r="G32" s="14">
        <v>64348</v>
      </c>
      <c r="H32" s="16">
        <v>62206</v>
      </c>
      <c r="I32" s="18">
        <v>45563</v>
      </c>
      <c r="J32" s="20">
        <v>261839</v>
      </c>
      <c r="K32" s="22" t="s">
        <v>59</v>
      </c>
      <c r="L32" s="24">
        <v>0</v>
      </c>
      <c r="M32" s="26">
        <v>24</v>
      </c>
      <c r="N32" s="28">
        <v>0</v>
      </c>
      <c r="O32" s="30">
        <v>118</v>
      </c>
      <c r="P32" s="32">
        <v>371</v>
      </c>
      <c r="Q32" s="34">
        <v>736</v>
      </c>
      <c r="R32" s="36">
        <v>1344</v>
      </c>
      <c r="S32" s="38">
        <v>2495</v>
      </c>
      <c r="T32" s="40">
        <v>5088</v>
      </c>
      <c r="U32" s="42" t="s">
        <v>59</v>
      </c>
      <c r="V32" s="44">
        <v>1800</v>
      </c>
      <c r="W32" s="46">
        <v>3986</v>
      </c>
      <c r="X32" s="48">
        <v>0</v>
      </c>
      <c r="Y32" s="50">
        <v>11136</v>
      </c>
      <c r="Z32" s="52">
        <v>12037</v>
      </c>
      <c r="AA32" s="54">
        <v>8868</v>
      </c>
      <c r="AB32" s="56">
        <v>7815</v>
      </c>
      <c r="AC32" s="58">
        <v>7235</v>
      </c>
      <c r="AD32" s="60">
        <v>52877</v>
      </c>
      <c r="AE32" s="62" t="s">
        <v>59</v>
      </c>
      <c r="AF32" s="64">
        <v>626</v>
      </c>
      <c r="AG32" s="66">
        <v>1901</v>
      </c>
      <c r="AH32" s="68">
        <v>0</v>
      </c>
      <c r="AI32" s="70">
        <v>3545</v>
      </c>
      <c r="AJ32" s="72">
        <v>4867</v>
      </c>
      <c r="AK32" s="74">
        <v>4036</v>
      </c>
      <c r="AL32" s="76">
        <v>3332</v>
      </c>
      <c r="AM32" s="78">
        <v>2584</v>
      </c>
      <c r="AN32" s="80">
        <v>20891</v>
      </c>
      <c r="AO32" s="82" t="s">
        <v>59</v>
      </c>
      <c r="AP32" s="84">
        <v>0</v>
      </c>
      <c r="AQ32" s="86">
        <v>0</v>
      </c>
      <c r="AR32" s="88">
        <v>0</v>
      </c>
      <c r="AS32" s="90">
        <v>45964</v>
      </c>
      <c r="AT32" s="92">
        <v>40295</v>
      </c>
      <c r="AU32" s="94">
        <v>26207</v>
      </c>
      <c r="AV32" s="96">
        <v>14422</v>
      </c>
      <c r="AW32" s="98">
        <v>6653</v>
      </c>
      <c r="AX32" s="100">
        <v>133541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9624</v>
      </c>
      <c r="BD32" s="112">
        <v>9060</v>
      </c>
      <c r="BE32" s="114">
        <v>4670</v>
      </c>
      <c r="BF32" s="116">
        <v>2437</v>
      </c>
      <c r="BG32" s="118">
        <v>1251</v>
      </c>
      <c r="BH32" s="120">
        <v>27042</v>
      </c>
      <c r="BI32" s="122" t="s">
        <v>59</v>
      </c>
      <c r="BJ32" s="124">
        <v>36</v>
      </c>
      <c r="BK32" s="126">
        <v>269</v>
      </c>
      <c r="BL32" s="128">
        <v>0</v>
      </c>
      <c r="BM32" s="130">
        <v>4379</v>
      </c>
      <c r="BN32" s="132">
        <v>7848</v>
      </c>
      <c r="BO32" s="134">
        <v>11018</v>
      </c>
      <c r="BP32" s="136">
        <v>8283</v>
      </c>
      <c r="BQ32" s="138">
        <v>4051</v>
      </c>
      <c r="BR32" s="140">
        <v>35884</v>
      </c>
      <c r="BS32" s="142" t="s">
        <v>59</v>
      </c>
      <c r="BT32" s="144">
        <v>6</v>
      </c>
      <c r="BU32" s="146">
        <v>24</v>
      </c>
      <c r="BV32" s="148">
        <v>0</v>
      </c>
      <c r="BW32" s="150">
        <v>581</v>
      </c>
      <c r="BX32" s="152">
        <v>1042</v>
      </c>
      <c r="BY32" s="154">
        <v>1468</v>
      </c>
      <c r="BZ32" s="156">
        <v>1130</v>
      </c>
      <c r="CA32" s="158">
        <v>601</v>
      </c>
      <c r="CB32" s="160">
        <v>4852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2">
      <c r="A33" s="1" t="s">
        <v>60</v>
      </c>
      <c r="B33" s="3">
        <v>0</v>
      </c>
      <c r="C33" s="5">
        <v>0</v>
      </c>
      <c r="D33" s="7">
        <v>0</v>
      </c>
      <c r="E33" s="9">
        <v>70920</v>
      </c>
      <c r="F33" s="11">
        <v>122824</v>
      </c>
      <c r="G33" s="13">
        <v>131046</v>
      </c>
      <c r="H33" s="15">
        <v>120296</v>
      </c>
      <c r="I33" s="17">
        <v>102441</v>
      </c>
      <c r="J33" s="19">
        <v>547527</v>
      </c>
      <c r="K33" s="21" t="s">
        <v>60</v>
      </c>
      <c r="L33" s="23">
        <v>0</v>
      </c>
      <c r="M33" s="25">
        <v>18</v>
      </c>
      <c r="N33" s="27">
        <v>0</v>
      </c>
      <c r="O33" s="29">
        <v>111</v>
      </c>
      <c r="P33" s="31">
        <v>645</v>
      </c>
      <c r="Q33" s="33">
        <v>980</v>
      </c>
      <c r="R33" s="35">
        <v>1806</v>
      </c>
      <c r="S33" s="37">
        <v>4729</v>
      </c>
      <c r="T33" s="39">
        <v>8289</v>
      </c>
      <c r="U33" s="41" t="s">
        <v>60</v>
      </c>
      <c r="V33" s="43">
        <v>3423</v>
      </c>
      <c r="W33" s="45">
        <v>11242</v>
      </c>
      <c r="X33" s="47">
        <v>0</v>
      </c>
      <c r="Y33" s="49">
        <v>25633</v>
      </c>
      <c r="Z33" s="51">
        <v>43078</v>
      </c>
      <c r="AA33" s="53">
        <v>28985</v>
      </c>
      <c r="AB33" s="55">
        <v>19258</v>
      </c>
      <c r="AC33" s="57">
        <v>18547</v>
      </c>
      <c r="AD33" s="59">
        <v>150166</v>
      </c>
      <c r="AE33" s="61" t="s">
        <v>60</v>
      </c>
      <c r="AF33" s="63">
        <v>1141</v>
      </c>
      <c r="AG33" s="65">
        <v>5386</v>
      </c>
      <c r="AH33" s="67">
        <v>0</v>
      </c>
      <c r="AI33" s="69">
        <v>10650</v>
      </c>
      <c r="AJ33" s="71">
        <v>18832</v>
      </c>
      <c r="AK33" s="73">
        <v>12482</v>
      </c>
      <c r="AL33" s="75">
        <v>9074</v>
      </c>
      <c r="AM33" s="77">
        <v>7524</v>
      </c>
      <c r="AN33" s="79">
        <v>65089</v>
      </c>
      <c r="AO33" s="81" t="s">
        <v>60</v>
      </c>
      <c r="AP33" s="83">
        <v>0</v>
      </c>
      <c r="AQ33" s="85">
        <v>0</v>
      </c>
      <c r="AR33" s="87">
        <v>0</v>
      </c>
      <c r="AS33" s="89">
        <v>68580</v>
      </c>
      <c r="AT33" s="91">
        <v>80722</v>
      </c>
      <c r="AU33" s="93">
        <v>48956</v>
      </c>
      <c r="AV33" s="95">
        <v>22900</v>
      </c>
      <c r="AW33" s="97">
        <v>10797</v>
      </c>
      <c r="AX33" s="99">
        <v>231955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18072</v>
      </c>
      <c r="BD33" s="111">
        <v>24096</v>
      </c>
      <c r="BE33" s="113">
        <v>13435</v>
      </c>
      <c r="BF33" s="115">
        <v>6975</v>
      </c>
      <c r="BG33" s="117">
        <v>2754</v>
      </c>
      <c r="BH33" s="119">
        <v>65332</v>
      </c>
      <c r="BI33" s="121" t="s">
        <v>60</v>
      </c>
      <c r="BJ33" s="123">
        <v>57</v>
      </c>
      <c r="BK33" s="125">
        <v>371</v>
      </c>
      <c r="BL33" s="127">
        <v>0</v>
      </c>
      <c r="BM33" s="129">
        <v>4891</v>
      </c>
      <c r="BN33" s="131">
        <v>10814</v>
      </c>
      <c r="BO33" s="133">
        <v>20342</v>
      </c>
      <c r="BP33" s="135">
        <v>12490</v>
      </c>
      <c r="BQ33" s="137">
        <v>6318</v>
      </c>
      <c r="BR33" s="139">
        <v>55283</v>
      </c>
      <c r="BS33" s="141" t="s">
        <v>60</v>
      </c>
      <c r="BT33" s="143">
        <v>8</v>
      </c>
      <c r="BU33" s="145">
        <v>48</v>
      </c>
      <c r="BV33" s="147">
        <v>0</v>
      </c>
      <c r="BW33" s="149">
        <v>569</v>
      </c>
      <c r="BX33" s="151">
        <v>1533</v>
      </c>
      <c r="BY33" s="153">
        <v>2571</v>
      </c>
      <c r="BZ33" s="155">
        <v>1803</v>
      </c>
      <c r="CA33" s="157">
        <v>938</v>
      </c>
      <c r="CB33" s="159">
        <v>7470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27</v>
      </c>
      <c r="CR33" s="191">
        <v>39</v>
      </c>
      <c r="CS33" s="193">
        <v>132</v>
      </c>
      <c r="CT33" s="195">
        <v>45</v>
      </c>
      <c r="CU33" s="197">
        <v>122</v>
      </c>
      <c r="CV33" s="199">
        <v>365</v>
      </c>
    </row>
    <row r="34" spans="1:100" ht="14.25" customHeight="1" x14ac:dyDescent="0.2">
      <c r="A34" s="1" t="s">
        <v>61</v>
      </c>
      <c r="B34" s="3">
        <v>0</v>
      </c>
      <c r="C34" s="5">
        <v>0</v>
      </c>
      <c r="D34" s="7">
        <v>0</v>
      </c>
      <c r="E34" s="9">
        <v>477981</v>
      </c>
      <c r="F34" s="11">
        <v>810097</v>
      </c>
      <c r="G34" s="13">
        <v>991880</v>
      </c>
      <c r="H34" s="15">
        <v>1219812</v>
      </c>
      <c r="I34" s="17">
        <v>1246517</v>
      </c>
      <c r="J34" s="19">
        <v>4746287</v>
      </c>
      <c r="K34" s="21" t="s">
        <v>61</v>
      </c>
      <c r="L34" s="23">
        <v>4</v>
      </c>
      <c r="M34" s="25">
        <v>45</v>
      </c>
      <c r="N34" s="27">
        <v>0</v>
      </c>
      <c r="O34" s="29">
        <v>266</v>
      </c>
      <c r="P34" s="31">
        <v>1218</v>
      </c>
      <c r="Q34" s="33">
        <v>2021</v>
      </c>
      <c r="R34" s="35">
        <v>6015</v>
      </c>
      <c r="S34" s="37">
        <v>14757</v>
      </c>
      <c r="T34" s="39">
        <v>24326</v>
      </c>
      <c r="U34" s="41" t="s">
        <v>61</v>
      </c>
      <c r="V34" s="43">
        <v>21931</v>
      </c>
      <c r="W34" s="45">
        <v>57138</v>
      </c>
      <c r="X34" s="47">
        <v>0</v>
      </c>
      <c r="Y34" s="49">
        <v>110290</v>
      </c>
      <c r="Z34" s="51">
        <v>164716</v>
      </c>
      <c r="AA34" s="53">
        <v>123526</v>
      </c>
      <c r="AB34" s="55">
        <v>123505</v>
      </c>
      <c r="AC34" s="57">
        <v>124530</v>
      </c>
      <c r="AD34" s="59">
        <v>725636</v>
      </c>
      <c r="AE34" s="61" t="s">
        <v>61</v>
      </c>
      <c r="AF34" s="63">
        <v>4953</v>
      </c>
      <c r="AG34" s="65">
        <v>14476</v>
      </c>
      <c r="AH34" s="67">
        <v>0</v>
      </c>
      <c r="AI34" s="69">
        <v>18308</v>
      </c>
      <c r="AJ34" s="71">
        <v>32809</v>
      </c>
      <c r="AK34" s="73">
        <v>25904</v>
      </c>
      <c r="AL34" s="75">
        <v>23364</v>
      </c>
      <c r="AM34" s="77">
        <v>17208</v>
      </c>
      <c r="AN34" s="79">
        <v>137022</v>
      </c>
      <c r="AO34" s="81" t="s">
        <v>61</v>
      </c>
      <c r="AP34" s="83">
        <v>0</v>
      </c>
      <c r="AQ34" s="85">
        <v>10</v>
      </c>
      <c r="AR34" s="87">
        <v>0</v>
      </c>
      <c r="AS34" s="89">
        <v>227505</v>
      </c>
      <c r="AT34" s="91">
        <v>221372</v>
      </c>
      <c r="AU34" s="93">
        <v>146318</v>
      </c>
      <c r="AV34" s="95">
        <v>90320</v>
      </c>
      <c r="AW34" s="97">
        <v>53925</v>
      </c>
      <c r="AX34" s="99">
        <v>739450</v>
      </c>
      <c r="AY34" s="101" t="s">
        <v>61</v>
      </c>
      <c r="AZ34" s="103">
        <v>0</v>
      </c>
      <c r="BA34" s="105">
        <v>1</v>
      </c>
      <c r="BB34" s="107">
        <v>0</v>
      </c>
      <c r="BC34" s="109">
        <v>55360</v>
      </c>
      <c r="BD34" s="111">
        <v>72724</v>
      </c>
      <c r="BE34" s="113">
        <v>44301</v>
      </c>
      <c r="BF34" s="115">
        <v>31418</v>
      </c>
      <c r="BG34" s="117">
        <v>13805</v>
      </c>
      <c r="BH34" s="119">
        <v>217609</v>
      </c>
      <c r="BI34" s="121" t="s">
        <v>61</v>
      </c>
      <c r="BJ34" s="123">
        <v>176</v>
      </c>
      <c r="BK34" s="125">
        <v>696</v>
      </c>
      <c r="BL34" s="127">
        <v>0</v>
      </c>
      <c r="BM34" s="129">
        <v>10814</v>
      </c>
      <c r="BN34" s="131">
        <v>21002</v>
      </c>
      <c r="BO34" s="133">
        <v>57829</v>
      </c>
      <c r="BP34" s="135">
        <v>50234</v>
      </c>
      <c r="BQ34" s="137">
        <v>26226</v>
      </c>
      <c r="BR34" s="139">
        <v>166977</v>
      </c>
      <c r="BS34" s="141" t="s">
        <v>61</v>
      </c>
      <c r="BT34" s="143">
        <v>14</v>
      </c>
      <c r="BU34" s="145">
        <v>73</v>
      </c>
      <c r="BV34" s="147">
        <v>0</v>
      </c>
      <c r="BW34" s="149">
        <v>1209</v>
      </c>
      <c r="BX34" s="151">
        <v>2777</v>
      </c>
      <c r="BY34" s="153">
        <v>4578</v>
      </c>
      <c r="BZ34" s="155">
        <v>4504</v>
      </c>
      <c r="CA34" s="157">
        <v>3393</v>
      </c>
      <c r="CB34" s="159">
        <v>16548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26</v>
      </c>
      <c r="CH34" s="171">
        <v>32</v>
      </c>
      <c r="CI34" s="173">
        <v>153</v>
      </c>
      <c r="CJ34" s="175">
        <v>261</v>
      </c>
      <c r="CK34" s="177">
        <v>168</v>
      </c>
      <c r="CL34" s="179">
        <v>640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3</v>
      </c>
      <c r="CT34" s="195">
        <v>0</v>
      </c>
      <c r="CU34" s="197">
        <v>0</v>
      </c>
      <c r="CV34" s="199">
        <v>3</v>
      </c>
    </row>
    <row r="35" spans="1:100" ht="14.25" customHeight="1" x14ac:dyDescent="0.2">
      <c r="A35" s="1" t="s">
        <v>62</v>
      </c>
      <c r="B35" s="3">
        <v>0</v>
      </c>
      <c r="C35" s="5">
        <v>37</v>
      </c>
      <c r="D35" s="7">
        <v>0</v>
      </c>
      <c r="E35" s="9">
        <v>228540</v>
      </c>
      <c r="F35" s="11">
        <v>261989</v>
      </c>
      <c r="G35" s="13">
        <v>279387</v>
      </c>
      <c r="H35" s="15">
        <v>319878</v>
      </c>
      <c r="I35" s="17">
        <v>282684</v>
      </c>
      <c r="J35" s="19">
        <v>1372515</v>
      </c>
      <c r="K35" s="21" t="s">
        <v>62</v>
      </c>
      <c r="L35" s="23">
        <v>3</v>
      </c>
      <c r="M35" s="25">
        <v>60</v>
      </c>
      <c r="N35" s="27">
        <v>0</v>
      </c>
      <c r="O35" s="29">
        <v>211</v>
      </c>
      <c r="P35" s="31">
        <v>728</v>
      </c>
      <c r="Q35" s="33">
        <v>1323</v>
      </c>
      <c r="R35" s="35">
        <v>3747</v>
      </c>
      <c r="S35" s="37">
        <v>7497</v>
      </c>
      <c r="T35" s="39">
        <v>13569</v>
      </c>
      <c r="U35" s="41" t="s">
        <v>62</v>
      </c>
      <c r="V35" s="43">
        <v>23225</v>
      </c>
      <c r="W35" s="45">
        <v>59142</v>
      </c>
      <c r="X35" s="47">
        <v>0</v>
      </c>
      <c r="Y35" s="49">
        <v>87744</v>
      </c>
      <c r="Z35" s="51">
        <v>88204</v>
      </c>
      <c r="AA35" s="53">
        <v>64388</v>
      </c>
      <c r="AB35" s="55">
        <v>60774</v>
      </c>
      <c r="AC35" s="57">
        <v>52026</v>
      </c>
      <c r="AD35" s="59">
        <v>435503</v>
      </c>
      <c r="AE35" s="61" t="s">
        <v>62</v>
      </c>
      <c r="AF35" s="63">
        <v>5314</v>
      </c>
      <c r="AG35" s="65">
        <v>16857</v>
      </c>
      <c r="AH35" s="67">
        <v>0</v>
      </c>
      <c r="AI35" s="69">
        <v>15494</v>
      </c>
      <c r="AJ35" s="71">
        <v>20475</v>
      </c>
      <c r="AK35" s="73">
        <v>14355</v>
      </c>
      <c r="AL35" s="75">
        <v>12265</v>
      </c>
      <c r="AM35" s="77">
        <v>8083</v>
      </c>
      <c r="AN35" s="79">
        <v>92843</v>
      </c>
      <c r="AO35" s="81" t="s">
        <v>62</v>
      </c>
      <c r="AP35" s="83">
        <v>0</v>
      </c>
      <c r="AQ35" s="85">
        <v>2</v>
      </c>
      <c r="AR35" s="87">
        <v>0</v>
      </c>
      <c r="AS35" s="89">
        <v>166398</v>
      </c>
      <c r="AT35" s="91">
        <v>124108</v>
      </c>
      <c r="AU35" s="93">
        <v>75491</v>
      </c>
      <c r="AV35" s="95">
        <v>44558</v>
      </c>
      <c r="AW35" s="97">
        <v>22314</v>
      </c>
      <c r="AX35" s="99">
        <v>432871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46045</v>
      </c>
      <c r="BD35" s="111">
        <v>43777</v>
      </c>
      <c r="BE35" s="113">
        <v>26592</v>
      </c>
      <c r="BF35" s="115">
        <v>16951</v>
      </c>
      <c r="BG35" s="117">
        <v>6607</v>
      </c>
      <c r="BH35" s="119">
        <v>139972</v>
      </c>
      <c r="BI35" s="121" t="s">
        <v>62</v>
      </c>
      <c r="BJ35" s="123">
        <v>408</v>
      </c>
      <c r="BK35" s="125">
        <v>1653</v>
      </c>
      <c r="BL35" s="127">
        <v>0</v>
      </c>
      <c r="BM35" s="129">
        <v>16597</v>
      </c>
      <c r="BN35" s="131">
        <v>29990</v>
      </c>
      <c r="BO35" s="133">
        <v>53165</v>
      </c>
      <c r="BP35" s="135">
        <v>41013</v>
      </c>
      <c r="BQ35" s="137">
        <v>19210</v>
      </c>
      <c r="BR35" s="139">
        <v>162036</v>
      </c>
      <c r="BS35" s="141" t="s">
        <v>62</v>
      </c>
      <c r="BT35" s="143">
        <v>15</v>
      </c>
      <c r="BU35" s="145">
        <v>223</v>
      </c>
      <c r="BV35" s="147">
        <v>0</v>
      </c>
      <c r="BW35" s="149">
        <v>1548</v>
      </c>
      <c r="BX35" s="151">
        <v>2318</v>
      </c>
      <c r="BY35" s="153">
        <v>3615</v>
      </c>
      <c r="BZ35" s="155">
        <v>3291</v>
      </c>
      <c r="CA35" s="157">
        <v>3043</v>
      </c>
      <c r="CB35" s="159">
        <v>14053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9</v>
      </c>
      <c r="CH35" s="171">
        <v>10</v>
      </c>
      <c r="CI35" s="173">
        <v>21</v>
      </c>
      <c r="CJ35" s="175">
        <v>31</v>
      </c>
      <c r="CK35" s="177">
        <v>39</v>
      </c>
      <c r="CL35" s="179">
        <v>110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9</v>
      </c>
      <c r="CS35" s="193">
        <v>0</v>
      </c>
      <c r="CT35" s="195">
        <v>0</v>
      </c>
      <c r="CU35" s="197">
        <v>0</v>
      </c>
      <c r="CV35" s="199">
        <v>9</v>
      </c>
    </row>
    <row r="36" spans="1:100" ht="14.25" customHeight="1" x14ac:dyDescent="0.2">
      <c r="A36" s="1" t="s">
        <v>63</v>
      </c>
      <c r="B36" s="3">
        <v>0</v>
      </c>
      <c r="C36" s="5">
        <v>0</v>
      </c>
      <c r="D36" s="7">
        <v>0</v>
      </c>
      <c r="E36" s="9">
        <v>50891</v>
      </c>
      <c r="F36" s="11">
        <v>77175</v>
      </c>
      <c r="G36" s="13">
        <v>72357</v>
      </c>
      <c r="H36" s="15">
        <v>78550</v>
      </c>
      <c r="I36" s="17">
        <v>59825</v>
      </c>
      <c r="J36" s="19">
        <v>338798</v>
      </c>
      <c r="K36" s="21" t="s">
        <v>63</v>
      </c>
      <c r="L36" s="23">
        <v>0</v>
      </c>
      <c r="M36" s="25">
        <v>5</v>
      </c>
      <c r="N36" s="27">
        <v>0</v>
      </c>
      <c r="O36" s="29">
        <v>20</v>
      </c>
      <c r="P36" s="31">
        <v>200</v>
      </c>
      <c r="Q36" s="33">
        <v>327</v>
      </c>
      <c r="R36" s="35">
        <v>744</v>
      </c>
      <c r="S36" s="37">
        <v>1463</v>
      </c>
      <c r="T36" s="39">
        <v>2759</v>
      </c>
      <c r="U36" s="41" t="s">
        <v>63</v>
      </c>
      <c r="V36" s="43">
        <v>2171</v>
      </c>
      <c r="W36" s="45">
        <v>6213</v>
      </c>
      <c r="X36" s="47">
        <v>0</v>
      </c>
      <c r="Y36" s="49">
        <v>11267</v>
      </c>
      <c r="Z36" s="51">
        <v>16696</v>
      </c>
      <c r="AA36" s="53">
        <v>11101</v>
      </c>
      <c r="AB36" s="55">
        <v>10936</v>
      </c>
      <c r="AC36" s="57">
        <v>9719</v>
      </c>
      <c r="AD36" s="59">
        <v>68103</v>
      </c>
      <c r="AE36" s="61" t="s">
        <v>63</v>
      </c>
      <c r="AF36" s="63">
        <v>956</v>
      </c>
      <c r="AG36" s="65">
        <v>3461</v>
      </c>
      <c r="AH36" s="67">
        <v>0</v>
      </c>
      <c r="AI36" s="69">
        <v>3683</v>
      </c>
      <c r="AJ36" s="71">
        <v>6739</v>
      </c>
      <c r="AK36" s="73">
        <v>3930</v>
      </c>
      <c r="AL36" s="75">
        <v>3155</v>
      </c>
      <c r="AM36" s="77">
        <v>2928</v>
      </c>
      <c r="AN36" s="79">
        <v>24852</v>
      </c>
      <c r="AO36" s="81" t="s">
        <v>63</v>
      </c>
      <c r="AP36" s="83">
        <v>0</v>
      </c>
      <c r="AQ36" s="85">
        <v>0</v>
      </c>
      <c r="AR36" s="87">
        <v>0</v>
      </c>
      <c r="AS36" s="89">
        <v>41103</v>
      </c>
      <c r="AT36" s="91">
        <v>43712</v>
      </c>
      <c r="AU36" s="93">
        <v>24305</v>
      </c>
      <c r="AV36" s="95">
        <v>15831</v>
      </c>
      <c r="AW36" s="97">
        <v>8737</v>
      </c>
      <c r="AX36" s="99">
        <v>133688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10009</v>
      </c>
      <c r="BD36" s="111">
        <v>14140</v>
      </c>
      <c r="BE36" s="113">
        <v>8403</v>
      </c>
      <c r="BF36" s="115">
        <v>5048</v>
      </c>
      <c r="BG36" s="117">
        <v>2159</v>
      </c>
      <c r="BH36" s="119">
        <v>39759</v>
      </c>
      <c r="BI36" s="121" t="s">
        <v>63</v>
      </c>
      <c r="BJ36" s="123">
        <v>82</v>
      </c>
      <c r="BK36" s="125">
        <v>438</v>
      </c>
      <c r="BL36" s="127">
        <v>0</v>
      </c>
      <c r="BM36" s="129">
        <v>2746</v>
      </c>
      <c r="BN36" s="131">
        <v>7493</v>
      </c>
      <c r="BO36" s="133">
        <v>13827</v>
      </c>
      <c r="BP36" s="135">
        <v>8751</v>
      </c>
      <c r="BQ36" s="137">
        <v>4413</v>
      </c>
      <c r="BR36" s="139">
        <v>37750</v>
      </c>
      <c r="BS36" s="141" t="s">
        <v>63</v>
      </c>
      <c r="BT36" s="143">
        <v>0</v>
      </c>
      <c r="BU36" s="145">
        <v>88</v>
      </c>
      <c r="BV36" s="147">
        <v>0</v>
      </c>
      <c r="BW36" s="149">
        <v>488</v>
      </c>
      <c r="BX36" s="151">
        <v>963</v>
      </c>
      <c r="BY36" s="153">
        <v>1136</v>
      </c>
      <c r="BZ36" s="155">
        <v>882</v>
      </c>
      <c r="CA36" s="157">
        <v>758</v>
      </c>
      <c r="CB36" s="159">
        <v>4315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26</v>
      </c>
      <c r="CJ36" s="175">
        <v>0</v>
      </c>
      <c r="CK36" s="177">
        <v>0</v>
      </c>
      <c r="CL36" s="179">
        <v>32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2">
      <c r="A37" s="2" t="s">
        <v>64</v>
      </c>
      <c r="B37" s="4">
        <v>0</v>
      </c>
      <c r="C37" s="6">
        <v>-9</v>
      </c>
      <c r="D37" s="8">
        <v>0</v>
      </c>
      <c r="E37" s="10">
        <v>74836</v>
      </c>
      <c r="F37" s="12">
        <v>77220</v>
      </c>
      <c r="G37" s="14">
        <v>89080</v>
      </c>
      <c r="H37" s="16">
        <v>105992</v>
      </c>
      <c r="I37" s="18">
        <v>98388</v>
      </c>
      <c r="J37" s="20">
        <v>445507</v>
      </c>
      <c r="K37" s="22" t="s">
        <v>64</v>
      </c>
      <c r="L37" s="24">
        <v>0</v>
      </c>
      <c r="M37" s="26">
        <v>9</v>
      </c>
      <c r="N37" s="28">
        <v>0</v>
      </c>
      <c r="O37" s="30">
        <v>67</v>
      </c>
      <c r="P37" s="32">
        <v>165</v>
      </c>
      <c r="Q37" s="34">
        <v>197</v>
      </c>
      <c r="R37" s="36">
        <v>505</v>
      </c>
      <c r="S37" s="38">
        <v>1135</v>
      </c>
      <c r="T37" s="40">
        <v>2078</v>
      </c>
      <c r="U37" s="42" t="s">
        <v>64</v>
      </c>
      <c r="V37" s="44">
        <v>3767</v>
      </c>
      <c r="W37" s="46">
        <v>8214</v>
      </c>
      <c r="X37" s="48">
        <v>0</v>
      </c>
      <c r="Y37" s="50">
        <v>12635</v>
      </c>
      <c r="Z37" s="52">
        <v>15748</v>
      </c>
      <c r="AA37" s="54">
        <v>11906</v>
      </c>
      <c r="AB37" s="56">
        <v>12102</v>
      </c>
      <c r="AC37" s="58">
        <v>11294</v>
      </c>
      <c r="AD37" s="60">
        <v>75666</v>
      </c>
      <c r="AE37" s="62" t="s">
        <v>64</v>
      </c>
      <c r="AF37" s="64">
        <v>972</v>
      </c>
      <c r="AG37" s="66">
        <v>2123</v>
      </c>
      <c r="AH37" s="68">
        <v>0</v>
      </c>
      <c r="AI37" s="70">
        <v>2957</v>
      </c>
      <c r="AJ37" s="72">
        <v>3773</v>
      </c>
      <c r="AK37" s="74">
        <v>3221</v>
      </c>
      <c r="AL37" s="76">
        <v>2418</v>
      </c>
      <c r="AM37" s="78">
        <v>2011</v>
      </c>
      <c r="AN37" s="80">
        <v>17475</v>
      </c>
      <c r="AO37" s="82" t="s">
        <v>64</v>
      </c>
      <c r="AP37" s="84">
        <v>0</v>
      </c>
      <c r="AQ37" s="86">
        <v>0</v>
      </c>
      <c r="AR37" s="88">
        <v>0</v>
      </c>
      <c r="AS37" s="90">
        <v>35482</v>
      </c>
      <c r="AT37" s="92">
        <v>30821</v>
      </c>
      <c r="AU37" s="94">
        <v>23322</v>
      </c>
      <c r="AV37" s="96">
        <v>17435</v>
      </c>
      <c r="AW37" s="98">
        <v>8920</v>
      </c>
      <c r="AX37" s="100">
        <v>115980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11063</v>
      </c>
      <c r="BD37" s="112">
        <v>9116</v>
      </c>
      <c r="BE37" s="114">
        <v>6038</v>
      </c>
      <c r="BF37" s="116">
        <v>3481</v>
      </c>
      <c r="BG37" s="118">
        <v>1707</v>
      </c>
      <c r="BH37" s="120">
        <v>31405</v>
      </c>
      <c r="BI37" s="122" t="s">
        <v>64</v>
      </c>
      <c r="BJ37" s="124">
        <v>90</v>
      </c>
      <c r="BK37" s="126">
        <v>322</v>
      </c>
      <c r="BL37" s="128">
        <v>0</v>
      </c>
      <c r="BM37" s="130">
        <v>3103</v>
      </c>
      <c r="BN37" s="132">
        <v>6570</v>
      </c>
      <c r="BO37" s="134">
        <v>12142</v>
      </c>
      <c r="BP37" s="136">
        <v>8716</v>
      </c>
      <c r="BQ37" s="138">
        <v>4253</v>
      </c>
      <c r="BR37" s="140">
        <v>35196</v>
      </c>
      <c r="BS37" s="142" t="s">
        <v>64</v>
      </c>
      <c r="BT37" s="144">
        <v>2</v>
      </c>
      <c r="BU37" s="146">
        <v>12</v>
      </c>
      <c r="BV37" s="148">
        <v>0</v>
      </c>
      <c r="BW37" s="150">
        <v>392</v>
      </c>
      <c r="BX37" s="152">
        <v>542</v>
      </c>
      <c r="BY37" s="154">
        <v>631</v>
      </c>
      <c r="BZ37" s="156">
        <v>551</v>
      </c>
      <c r="CA37" s="158">
        <v>424</v>
      </c>
      <c r="CB37" s="160">
        <v>2554</v>
      </c>
      <c r="CC37" s="162" t="s">
        <v>64</v>
      </c>
      <c r="CD37" s="164">
        <v>0</v>
      </c>
      <c r="CE37" s="166">
        <v>6</v>
      </c>
      <c r="CF37" s="168">
        <v>0</v>
      </c>
      <c r="CG37" s="170">
        <v>25</v>
      </c>
      <c r="CH37" s="172">
        <v>21</v>
      </c>
      <c r="CI37" s="174">
        <v>49</v>
      </c>
      <c r="CJ37" s="176">
        <v>18</v>
      </c>
      <c r="CK37" s="178">
        <v>30</v>
      </c>
      <c r="CL37" s="180">
        <v>149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7</v>
      </c>
      <c r="CS37" s="194">
        <v>34</v>
      </c>
      <c r="CT37" s="196">
        <v>21</v>
      </c>
      <c r="CU37" s="198">
        <v>7</v>
      </c>
      <c r="CV37" s="200">
        <v>69</v>
      </c>
    </row>
    <row r="38" spans="1:100" ht="14.25" customHeight="1" x14ac:dyDescent="0.2">
      <c r="A38" s="1" t="s">
        <v>65</v>
      </c>
      <c r="B38" s="3">
        <v>0</v>
      </c>
      <c r="C38" s="5">
        <v>0</v>
      </c>
      <c r="D38" s="7">
        <v>0</v>
      </c>
      <c r="E38" s="9">
        <v>11874</v>
      </c>
      <c r="F38" s="11">
        <v>16986</v>
      </c>
      <c r="G38" s="13">
        <v>17104</v>
      </c>
      <c r="H38" s="15">
        <v>22368</v>
      </c>
      <c r="I38" s="17">
        <v>17381</v>
      </c>
      <c r="J38" s="19">
        <v>85713</v>
      </c>
      <c r="K38" s="21" t="s">
        <v>65</v>
      </c>
      <c r="L38" s="23">
        <v>0</v>
      </c>
      <c r="M38" s="25">
        <v>18</v>
      </c>
      <c r="N38" s="27">
        <v>0</v>
      </c>
      <c r="O38" s="29">
        <v>8</v>
      </c>
      <c r="P38" s="31">
        <v>33</v>
      </c>
      <c r="Q38" s="33">
        <v>150</v>
      </c>
      <c r="R38" s="35">
        <v>276</v>
      </c>
      <c r="S38" s="37">
        <v>497</v>
      </c>
      <c r="T38" s="39">
        <v>982</v>
      </c>
      <c r="U38" s="41" t="s">
        <v>65</v>
      </c>
      <c r="V38" s="43">
        <v>648</v>
      </c>
      <c r="W38" s="45">
        <v>3206</v>
      </c>
      <c r="X38" s="47">
        <v>0</v>
      </c>
      <c r="Y38" s="49">
        <v>2744</v>
      </c>
      <c r="Z38" s="51">
        <v>4492</v>
      </c>
      <c r="AA38" s="53">
        <v>3355</v>
      </c>
      <c r="AB38" s="55">
        <v>3669</v>
      </c>
      <c r="AC38" s="57">
        <v>4088</v>
      </c>
      <c r="AD38" s="59">
        <v>22202</v>
      </c>
      <c r="AE38" s="61" t="s">
        <v>65</v>
      </c>
      <c r="AF38" s="63">
        <v>851</v>
      </c>
      <c r="AG38" s="65">
        <v>3119</v>
      </c>
      <c r="AH38" s="67">
        <v>0</v>
      </c>
      <c r="AI38" s="69">
        <v>1743</v>
      </c>
      <c r="AJ38" s="71">
        <v>3638</v>
      </c>
      <c r="AK38" s="73">
        <v>1978</v>
      </c>
      <c r="AL38" s="75">
        <v>1480</v>
      </c>
      <c r="AM38" s="77">
        <v>1272</v>
      </c>
      <c r="AN38" s="79">
        <v>14081</v>
      </c>
      <c r="AO38" s="81" t="s">
        <v>65</v>
      </c>
      <c r="AP38" s="83">
        <v>0</v>
      </c>
      <c r="AQ38" s="85">
        <v>0</v>
      </c>
      <c r="AR38" s="87">
        <v>0</v>
      </c>
      <c r="AS38" s="89">
        <v>23686</v>
      </c>
      <c r="AT38" s="91">
        <v>25661</v>
      </c>
      <c r="AU38" s="93">
        <v>16354</v>
      </c>
      <c r="AV38" s="95">
        <v>10085</v>
      </c>
      <c r="AW38" s="97">
        <v>4980</v>
      </c>
      <c r="AX38" s="99">
        <v>80766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6892</v>
      </c>
      <c r="BD38" s="111">
        <v>8983</v>
      </c>
      <c r="BE38" s="113">
        <v>4589</v>
      </c>
      <c r="BF38" s="115">
        <v>2471</v>
      </c>
      <c r="BG38" s="117">
        <v>1290</v>
      </c>
      <c r="BH38" s="119">
        <v>24225</v>
      </c>
      <c r="BI38" s="121" t="s">
        <v>65</v>
      </c>
      <c r="BJ38" s="123">
        <v>76</v>
      </c>
      <c r="BK38" s="125">
        <v>182</v>
      </c>
      <c r="BL38" s="127">
        <v>0</v>
      </c>
      <c r="BM38" s="129">
        <v>1370</v>
      </c>
      <c r="BN38" s="131">
        <v>2537</v>
      </c>
      <c r="BO38" s="133">
        <v>4143</v>
      </c>
      <c r="BP38" s="135">
        <v>3225</v>
      </c>
      <c r="BQ38" s="137">
        <v>2199</v>
      </c>
      <c r="BR38" s="139">
        <v>13732</v>
      </c>
      <c r="BS38" s="141" t="s">
        <v>65</v>
      </c>
      <c r="BT38" s="143">
        <v>0</v>
      </c>
      <c r="BU38" s="145">
        <v>50</v>
      </c>
      <c r="BV38" s="147">
        <v>0</v>
      </c>
      <c r="BW38" s="149">
        <v>203</v>
      </c>
      <c r="BX38" s="151">
        <v>413</v>
      </c>
      <c r="BY38" s="153">
        <v>456</v>
      </c>
      <c r="BZ38" s="155">
        <v>258</v>
      </c>
      <c r="CA38" s="157">
        <v>235</v>
      </c>
      <c r="CB38" s="159">
        <v>1615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24</v>
      </c>
      <c r="CI38" s="173">
        <v>16</v>
      </c>
      <c r="CJ38" s="175">
        <v>55</v>
      </c>
      <c r="CK38" s="177">
        <v>16</v>
      </c>
      <c r="CL38" s="179">
        <v>111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17</v>
      </c>
      <c r="CR38" s="191">
        <v>15</v>
      </c>
      <c r="CS38" s="193">
        <v>9</v>
      </c>
      <c r="CT38" s="195">
        <v>0</v>
      </c>
      <c r="CU38" s="197">
        <v>0</v>
      </c>
      <c r="CV38" s="199">
        <v>41</v>
      </c>
    </row>
    <row r="39" spans="1:100" ht="14.25" customHeight="1" x14ac:dyDescent="0.2">
      <c r="A39" s="1" t="s">
        <v>66</v>
      </c>
      <c r="B39" s="3">
        <v>0</v>
      </c>
      <c r="C39" s="5">
        <v>2</v>
      </c>
      <c r="D39" s="7">
        <v>0</v>
      </c>
      <c r="E39" s="9">
        <v>28075</v>
      </c>
      <c r="F39" s="11">
        <v>29334</v>
      </c>
      <c r="G39" s="13">
        <v>29051</v>
      </c>
      <c r="H39" s="15">
        <v>30907</v>
      </c>
      <c r="I39" s="17">
        <v>24963</v>
      </c>
      <c r="J39" s="19">
        <v>142332</v>
      </c>
      <c r="K39" s="21" t="s">
        <v>66</v>
      </c>
      <c r="L39" s="23">
        <v>0</v>
      </c>
      <c r="M39" s="25">
        <v>0</v>
      </c>
      <c r="N39" s="27">
        <v>0</v>
      </c>
      <c r="O39" s="29">
        <v>5</v>
      </c>
      <c r="P39" s="31">
        <v>69</v>
      </c>
      <c r="Q39" s="33">
        <v>122</v>
      </c>
      <c r="R39" s="35">
        <v>326</v>
      </c>
      <c r="S39" s="37">
        <v>366</v>
      </c>
      <c r="T39" s="39">
        <v>888</v>
      </c>
      <c r="U39" s="41" t="s">
        <v>66</v>
      </c>
      <c r="V39" s="43">
        <v>1425</v>
      </c>
      <c r="W39" s="45">
        <v>3195</v>
      </c>
      <c r="X39" s="47">
        <v>0</v>
      </c>
      <c r="Y39" s="49">
        <v>6076</v>
      </c>
      <c r="Z39" s="51">
        <v>6457</v>
      </c>
      <c r="AA39" s="53">
        <v>4026</v>
      </c>
      <c r="AB39" s="55">
        <v>4539</v>
      </c>
      <c r="AC39" s="57">
        <v>4208</v>
      </c>
      <c r="AD39" s="59">
        <v>29926</v>
      </c>
      <c r="AE39" s="61" t="s">
        <v>66</v>
      </c>
      <c r="AF39" s="63">
        <v>1020</v>
      </c>
      <c r="AG39" s="65">
        <v>3573</v>
      </c>
      <c r="AH39" s="67">
        <v>0</v>
      </c>
      <c r="AI39" s="69">
        <v>4090</v>
      </c>
      <c r="AJ39" s="71">
        <v>4492</v>
      </c>
      <c r="AK39" s="73">
        <v>2609</v>
      </c>
      <c r="AL39" s="75">
        <v>2083</v>
      </c>
      <c r="AM39" s="77">
        <v>1423</v>
      </c>
      <c r="AN39" s="79">
        <v>19290</v>
      </c>
      <c r="AO39" s="81" t="s">
        <v>66</v>
      </c>
      <c r="AP39" s="83">
        <v>0</v>
      </c>
      <c r="AQ39" s="85">
        <v>0</v>
      </c>
      <c r="AR39" s="87">
        <v>0</v>
      </c>
      <c r="AS39" s="89">
        <v>29056</v>
      </c>
      <c r="AT39" s="91">
        <v>24291</v>
      </c>
      <c r="AU39" s="93">
        <v>13599</v>
      </c>
      <c r="AV39" s="95">
        <v>7471</v>
      </c>
      <c r="AW39" s="97">
        <v>3670</v>
      </c>
      <c r="AX39" s="99">
        <v>78087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7137</v>
      </c>
      <c r="BD39" s="111">
        <v>6047</v>
      </c>
      <c r="BE39" s="113">
        <v>3079</v>
      </c>
      <c r="BF39" s="115">
        <v>1410</v>
      </c>
      <c r="BG39" s="117">
        <v>595</v>
      </c>
      <c r="BH39" s="119">
        <v>18268</v>
      </c>
      <c r="BI39" s="121" t="s">
        <v>66</v>
      </c>
      <c r="BJ39" s="123">
        <v>110</v>
      </c>
      <c r="BK39" s="125">
        <v>554</v>
      </c>
      <c r="BL39" s="127">
        <v>0</v>
      </c>
      <c r="BM39" s="129">
        <v>3359</v>
      </c>
      <c r="BN39" s="131">
        <v>6089</v>
      </c>
      <c r="BO39" s="133">
        <v>7472</v>
      </c>
      <c r="BP39" s="135">
        <v>4109</v>
      </c>
      <c r="BQ39" s="137">
        <v>2417</v>
      </c>
      <c r="BR39" s="139">
        <v>24110</v>
      </c>
      <c r="BS39" s="141" t="s">
        <v>66</v>
      </c>
      <c r="BT39" s="143">
        <v>12</v>
      </c>
      <c r="BU39" s="145">
        <v>103</v>
      </c>
      <c r="BV39" s="147">
        <v>0</v>
      </c>
      <c r="BW39" s="149">
        <v>600</v>
      </c>
      <c r="BX39" s="151">
        <v>825</v>
      </c>
      <c r="BY39" s="153">
        <v>772</v>
      </c>
      <c r="BZ39" s="155">
        <v>509</v>
      </c>
      <c r="CA39" s="157">
        <v>572</v>
      </c>
      <c r="CB39" s="159">
        <v>3393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4</v>
      </c>
      <c r="CP39" s="187">
        <v>0</v>
      </c>
      <c r="CQ39" s="189">
        <v>11</v>
      </c>
      <c r="CR39" s="191">
        <v>29</v>
      </c>
      <c r="CS39" s="193">
        <v>17</v>
      </c>
      <c r="CT39" s="195">
        <v>15</v>
      </c>
      <c r="CU39" s="197">
        <v>4</v>
      </c>
      <c r="CV39" s="199">
        <v>80</v>
      </c>
    </row>
    <row r="40" spans="1:100" ht="14.25" customHeight="1" x14ac:dyDescent="0.2">
      <c r="A40" s="1" t="s">
        <v>67</v>
      </c>
      <c r="B40" s="3">
        <v>0</v>
      </c>
      <c r="C40" s="5">
        <v>0</v>
      </c>
      <c r="D40" s="7">
        <v>0</v>
      </c>
      <c r="E40" s="9">
        <v>55016</v>
      </c>
      <c r="F40" s="11">
        <v>59288</v>
      </c>
      <c r="G40" s="13">
        <v>56300</v>
      </c>
      <c r="H40" s="15">
        <v>53794</v>
      </c>
      <c r="I40" s="17">
        <v>45049</v>
      </c>
      <c r="J40" s="19">
        <v>269447</v>
      </c>
      <c r="K40" s="21" t="s">
        <v>67</v>
      </c>
      <c r="L40" s="23">
        <v>0</v>
      </c>
      <c r="M40" s="25">
        <v>39</v>
      </c>
      <c r="N40" s="27">
        <v>0</v>
      </c>
      <c r="O40" s="29">
        <v>62</v>
      </c>
      <c r="P40" s="31">
        <v>192</v>
      </c>
      <c r="Q40" s="33">
        <v>286</v>
      </c>
      <c r="R40" s="35">
        <v>743</v>
      </c>
      <c r="S40" s="37">
        <v>1441</v>
      </c>
      <c r="T40" s="39">
        <v>2763</v>
      </c>
      <c r="U40" s="41" t="s">
        <v>67</v>
      </c>
      <c r="V40" s="43">
        <v>2893</v>
      </c>
      <c r="W40" s="45">
        <v>9307</v>
      </c>
      <c r="X40" s="47">
        <v>0</v>
      </c>
      <c r="Y40" s="49">
        <v>15300</v>
      </c>
      <c r="Z40" s="51">
        <v>21000</v>
      </c>
      <c r="AA40" s="53">
        <v>12305</v>
      </c>
      <c r="AB40" s="55">
        <v>12293</v>
      </c>
      <c r="AC40" s="57">
        <v>11390</v>
      </c>
      <c r="AD40" s="59">
        <v>84488</v>
      </c>
      <c r="AE40" s="61" t="s">
        <v>67</v>
      </c>
      <c r="AF40" s="63">
        <v>854</v>
      </c>
      <c r="AG40" s="65">
        <v>2916</v>
      </c>
      <c r="AH40" s="67">
        <v>0</v>
      </c>
      <c r="AI40" s="69">
        <v>4128</v>
      </c>
      <c r="AJ40" s="71">
        <v>5605</v>
      </c>
      <c r="AK40" s="73">
        <v>3566</v>
      </c>
      <c r="AL40" s="75">
        <v>2550</v>
      </c>
      <c r="AM40" s="77">
        <v>2459</v>
      </c>
      <c r="AN40" s="79">
        <v>22078</v>
      </c>
      <c r="AO40" s="81" t="s">
        <v>67</v>
      </c>
      <c r="AP40" s="83">
        <v>0</v>
      </c>
      <c r="AQ40" s="85">
        <v>0</v>
      </c>
      <c r="AR40" s="87">
        <v>0</v>
      </c>
      <c r="AS40" s="89">
        <v>80224</v>
      </c>
      <c r="AT40" s="91">
        <v>65331</v>
      </c>
      <c r="AU40" s="93">
        <v>38509</v>
      </c>
      <c r="AV40" s="95">
        <v>20587</v>
      </c>
      <c r="AW40" s="97">
        <v>11137</v>
      </c>
      <c r="AX40" s="99">
        <v>215788</v>
      </c>
      <c r="AY40" s="101" t="s">
        <v>67</v>
      </c>
      <c r="AZ40" s="103">
        <v>2</v>
      </c>
      <c r="BA40" s="105">
        <v>0</v>
      </c>
      <c r="BB40" s="107">
        <v>0</v>
      </c>
      <c r="BC40" s="109">
        <v>30763</v>
      </c>
      <c r="BD40" s="111">
        <v>26452</v>
      </c>
      <c r="BE40" s="113">
        <v>13161</v>
      </c>
      <c r="BF40" s="115">
        <v>7405</v>
      </c>
      <c r="BG40" s="117">
        <v>3528</v>
      </c>
      <c r="BH40" s="119">
        <v>81311</v>
      </c>
      <c r="BI40" s="121" t="s">
        <v>67</v>
      </c>
      <c r="BJ40" s="123">
        <v>131</v>
      </c>
      <c r="BK40" s="125">
        <v>657</v>
      </c>
      <c r="BL40" s="127">
        <v>0</v>
      </c>
      <c r="BM40" s="129">
        <v>8012</v>
      </c>
      <c r="BN40" s="131">
        <v>13592</v>
      </c>
      <c r="BO40" s="133">
        <v>23136</v>
      </c>
      <c r="BP40" s="135">
        <v>16261</v>
      </c>
      <c r="BQ40" s="137">
        <v>7342</v>
      </c>
      <c r="BR40" s="139">
        <v>69131</v>
      </c>
      <c r="BS40" s="141" t="s">
        <v>67</v>
      </c>
      <c r="BT40" s="143">
        <v>2</v>
      </c>
      <c r="BU40" s="145">
        <v>56</v>
      </c>
      <c r="BV40" s="147">
        <v>0</v>
      </c>
      <c r="BW40" s="149">
        <v>682</v>
      </c>
      <c r="BX40" s="151">
        <v>831</v>
      </c>
      <c r="BY40" s="153">
        <v>1088</v>
      </c>
      <c r="BZ40" s="155">
        <v>857</v>
      </c>
      <c r="CA40" s="157">
        <v>515</v>
      </c>
      <c r="CB40" s="159">
        <v>4031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25</v>
      </c>
      <c r="CH40" s="171">
        <v>50</v>
      </c>
      <c r="CI40" s="173">
        <v>59</v>
      </c>
      <c r="CJ40" s="175">
        <v>45</v>
      </c>
      <c r="CK40" s="177">
        <v>49</v>
      </c>
      <c r="CL40" s="179">
        <v>228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4</v>
      </c>
      <c r="CR40" s="191">
        <v>7</v>
      </c>
      <c r="CS40" s="193">
        <v>17</v>
      </c>
      <c r="CT40" s="195">
        <v>28</v>
      </c>
      <c r="CU40" s="197">
        <v>10</v>
      </c>
      <c r="CV40" s="199">
        <v>66</v>
      </c>
    </row>
    <row r="41" spans="1:100" ht="14.25" customHeight="1" x14ac:dyDescent="0.2">
      <c r="A41" s="1" t="s">
        <v>68</v>
      </c>
      <c r="B41" s="3">
        <v>0</v>
      </c>
      <c r="C41" s="5">
        <v>0</v>
      </c>
      <c r="D41" s="7">
        <v>0</v>
      </c>
      <c r="E41" s="9">
        <v>90221</v>
      </c>
      <c r="F41" s="11">
        <v>91528</v>
      </c>
      <c r="G41" s="13">
        <v>87998</v>
      </c>
      <c r="H41" s="15">
        <v>87046</v>
      </c>
      <c r="I41" s="17">
        <v>87393</v>
      </c>
      <c r="J41" s="19">
        <v>444186</v>
      </c>
      <c r="K41" s="21" t="s">
        <v>68</v>
      </c>
      <c r="L41" s="23">
        <v>13</v>
      </c>
      <c r="M41" s="25">
        <v>76</v>
      </c>
      <c r="N41" s="27">
        <v>0</v>
      </c>
      <c r="O41" s="29">
        <v>110</v>
      </c>
      <c r="P41" s="31">
        <v>404</v>
      </c>
      <c r="Q41" s="33">
        <v>628</v>
      </c>
      <c r="R41" s="35">
        <v>1652</v>
      </c>
      <c r="S41" s="37">
        <v>3358</v>
      </c>
      <c r="T41" s="39">
        <v>6241</v>
      </c>
      <c r="U41" s="41" t="s">
        <v>68</v>
      </c>
      <c r="V41" s="43">
        <v>6328</v>
      </c>
      <c r="W41" s="45">
        <v>16702</v>
      </c>
      <c r="X41" s="47">
        <v>0</v>
      </c>
      <c r="Y41" s="49">
        <v>31633</v>
      </c>
      <c r="Z41" s="51">
        <v>36099</v>
      </c>
      <c r="AA41" s="53">
        <v>24600</v>
      </c>
      <c r="AB41" s="55">
        <v>20950</v>
      </c>
      <c r="AC41" s="57">
        <v>20240</v>
      </c>
      <c r="AD41" s="59">
        <v>156552</v>
      </c>
      <c r="AE41" s="61" t="s">
        <v>68</v>
      </c>
      <c r="AF41" s="63">
        <v>2607</v>
      </c>
      <c r="AG41" s="65">
        <v>7060</v>
      </c>
      <c r="AH41" s="67">
        <v>0</v>
      </c>
      <c r="AI41" s="69">
        <v>7348</v>
      </c>
      <c r="AJ41" s="71">
        <v>10094</v>
      </c>
      <c r="AK41" s="73">
        <v>7481</v>
      </c>
      <c r="AL41" s="75">
        <v>5534</v>
      </c>
      <c r="AM41" s="77">
        <v>4420</v>
      </c>
      <c r="AN41" s="79">
        <v>44544</v>
      </c>
      <c r="AO41" s="81" t="s">
        <v>68</v>
      </c>
      <c r="AP41" s="83">
        <v>0</v>
      </c>
      <c r="AQ41" s="85">
        <v>0</v>
      </c>
      <c r="AR41" s="87">
        <v>0</v>
      </c>
      <c r="AS41" s="89">
        <v>107255</v>
      </c>
      <c r="AT41" s="91">
        <v>73211</v>
      </c>
      <c r="AU41" s="93">
        <v>46869</v>
      </c>
      <c r="AV41" s="95">
        <v>25250</v>
      </c>
      <c r="AW41" s="97">
        <v>13446</v>
      </c>
      <c r="AX41" s="99">
        <v>266031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36304</v>
      </c>
      <c r="BD41" s="111">
        <v>31203</v>
      </c>
      <c r="BE41" s="113">
        <v>18483</v>
      </c>
      <c r="BF41" s="115">
        <v>10864</v>
      </c>
      <c r="BG41" s="117">
        <v>5191</v>
      </c>
      <c r="BH41" s="119">
        <v>102045</v>
      </c>
      <c r="BI41" s="121" t="s">
        <v>68</v>
      </c>
      <c r="BJ41" s="123">
        <v>417</v>
      </c>
      <c r="BK41" s="125">
        <v>1615</v>
      </c>
      <c r="BL41" s="127">
        <v>0</v>
      </c>
      <c r="BM41" s="129">
        <v>15519</v>
      </c>
      <c r="BN41" s="131">
        <v>25509</v>
      </c>
      <c r="BO41" s="133">
        <v>43674</v>
      </c>
      <c r="BP41" s="135">
        <v>32013</v>
      </c>
      <c r="BQ41" s="137">
        <v>14565</v>
      </c>
      <c r="BR41" s="139">
        <v>133312</v>
      </c>
      <c r="BS41" s="141" t="s">
        <v>68</v>
      </c>
      <c r="BT41" s="143">
        <v>5</v>
      </c>
      <c r="BU41" s="145">
        <v>128</v>
      </c>
      <c r="BV41" s="147">
        <v>0</v>
      </c>
      <c r="BW41" s="149">
        <v>783</v>
      </c>
      <c r="BX41" s="151">
        <v>1605</v>
      </c>
      <c r="BY41" s="153">
        <v>1930</v>
      </c>
      <c r="BZ41" s="155">
        <v>1561</v>
      </c>
      <c r="CA41" s="157">
        <v>1047</v>
      </c>
      <c r="CB41" s="159">
        <v>7059</v>
      </c>
      <c r="CC41" s="161" t="s">
        <v>68</v>
      </c>
      <c r="CD41" s="163">
        <v>2</v>
      </c>
      <c r="CE41" s="165">
        <v>19</v>
      </c>
      <c r="CF41" s="167">
        <v>0</v>
      </c>
      <c r="CG41" s="169">
        <v>226</v>
      </c>
      <c r="CH41" s="171">
        <v>439</v>
      </c>
      <c r="CI41" s="173">
        <v>919</v>
      </c>
      <c r="CJ41" s="175">
        <v>797</v>
      </c>
      <c r="CK41" s="177">
        <v>549</v>
      </c>
      <c r="CL41" s="179">
        <v>2951</v>
      </c>
      <c r="CM41" s="181" t="s">
        <v>68</v>
      </c>
      <c r="CN41" s="183">
        <v>0</v>
      </c>
      <c r="CO41" s="185">
        <v>26</v>
      </c>
      <c r="CP41" s="187">
        <v>0</v>
      </c>
      <c r="CQ41" s="189">
        <v>31</v>
      </c>
      <c r="CR41" s="191">
        <v>0</v>
      </c>
      <c r="CS41" s="193">
        <v>0</v>
      </c>
      <c r="CT41" s="195">
        <v>38</v>
      </c>
      <c r="CU41" s="197">
        <v>57</v>
      </c>
      <c r="CV41" s="199">
        <v>152</v>
      </c>
    </row>
    <row r="42" spans="1:100" ht="14.25" customHeight="1" x14ac:dyDescent="0.2">
      <c r="A42" s="2" t="s">
        <v>69</v>
      </c>
      <c r="B42" s="4">
        <v>0</v>
      </c>
      <c r="C42" s="6">
        <v>0</v>
      </c>
      <c r="D42" s="8">
        <v>0</v>
      </c>
      <c r="E42" s="10">
        <v>51824</v>
      </c>
      <c r="F42" s="12">
        <v>45313</v>
      </c>
      <c r="G42" s="14">
        <v>38422</v>
      </c>
      <c r="H42" s="16">
        <v>43489</v>
      </c>
      <c r="I42" s="18">
        <v>40213</v>
      </c>
      <c r="J42" s="20">
        <v>219261</v>
      </c>
      <c r="K42" s="22" t="s">
        <v>69</v>
      </c>
      <c r="L42" s="24">
        <v>2</v>
      </c>
      <c r="M42" s="26">
        <v>19</v>
      </c>
      <c r="N42" s="28">
        <v>0</v>
      </c>
      <c r="O42" s="30">
        <v>77</v>
      </c>
      <c r="P42" s="32">
        <v>176</v>
      </c>
      <c r="Q42" s="34">
        <v>265</v>
      </c>
      <c r="R42" s="36">
        <v>685</v>
      </c>
      <c r="S42" s="38">
        <v>1115</v>
      </c>
      <c r="T42" s="40">
        <v>2339</v>
      </c>
      <c r="U42" s="42" t="s">
        <v>69</v>
      </c>
      <c r="V42" s="44">
        <v>1624</v>
      </c>
      <c r="W42" s="46">
        <v>3448</v>
      </c>
      <c r="X42" s="48">
        <v>0</v>
      </c>
      <c r="Y42" s="50">
        <v>10708</v>
      </c>
      <c r="Z42" s="52">
        <v>8710</v>
      </c>
      <c r="AA42" s="54">
        <v>5138</v>
      </c>
      <c r="AB42" s="56">
        <v>5807</v>
      </c>
      <c r="AC42" s="58">
        <v>5344</v>
      </c>
      <c r="AD42" s="60">
        <v>40779</v>
      </c>
      <c r="AE42" s="62" t="s">
        <v>69</v>
      </c>
      <c r="AF42" s="64">
        <v>829</v>
      </c>
      <c r="AG42" s="66">
        <v>2165</v>
      </c>
      <c r="AH42" s="68">
        <v>0</v>
      </c>
      <c r="AI42" s="70">
        <v>4591</v>
      </c>
      <c r="AJ42" s="72">
        <v>4951</v>
      </c>
      <c r="AK42" s="74">
        <v>2939</v>
      </c>
      <c r="AL42" s="76">
        <v>3261</v>
      </c>
      <c r="AM42" s="78">
        <v>2019</v>
      </c>
      <c r="AN42" s="80">
        <v>20755</v>
      </c>
      <c r="AO42" s="82" t="s">
        <v>69</v>
      </c>
      <c r="AP42" s="84">
        <v>0</v>
      </c>
      <c r="AQ42" s="86">
        <v>0</v>
      </c>
      <c r="AR42" s="88">
        <v>0</v>
      </c>
      <c r="AS42" s="90">
        <v>84677</v>
      </c>
      <c r="AT42" s="92">
        <v>59573</v>
      </c>
      <c r="AU42" s="94">
        <v>35280</v>
      </c>
      <c r="AV42" s="96">
        <v>24591</v>
      </c>
      <c r="AW42" s="98">
        <v>11830</v>
      </c>
      <c r="AX42" s="100">
        <v>215951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21342</v>
      </c>
      <c r="BD42" s="112">
        <v>14744</v>
      </c>
      <c r="BE42" s="114">
        <v>6447</v>
      </c>
      <c r="BF42" s="116">
        <v>3879</v>
      </c>
      <c r="BG42" s="118">
        <v>1179</v>
      </c>
      <c r="BH42" s="120">
        <v>47591</v>
      </c>
      <c r="BI42" s="122" t="s">
        <v>69</v>
      </c>
      <c r="BJ42" s="124">
        <v>124</v>
      </c>
      <c r="BK42" s="126">
        <v>696</v>
      </c>
      <c r="BL42" s="128">
        <v>0</v>
      </c>
      <c r="BM42" s="130">
        <v>6756</v>
      </c>
      <c r="BN42" s="132">
        <v>9670</v>
      </c>
      <c r="BO42" s="134">
        <v>13917</v>
      </c>
      <c r="BP42" s="136">
        <v>9285</v>
      </c>
      <c r="BQ42" s="138">
        <v>3506</v>
      </c>
      <c r="BR42" s="140">
        <v>43954</v>
      </c>
      <c r="BS42" s="142" t="s">
        <v>69</v>
      </c>
      <c r="BT42" s="144">
        <v>7</v>
      </c>
      <c r="BU42" s="146">
        <v>64</v>
      </c>
      <c r="BV42" s="148">
        <v>0</v>
      </c>
      <c r="BW42" s="150">
        <v>861</v>
      </c>
      <c r="BX42" s="152">
        <v>636</v>
      </c>
      <c r="BY42" s="154">
        <v>651</v>
      </c>
      <c r="BZ42" s="156">
        <v>519</v>
      </c>
      <c r="CA42" s="158">
        <v>434</v>
      </c>
      <c r="CB42" s="160">
        <v>3172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60</v>
      </c>
      <c r="CK42" s="178">
        <v>0</v>
      </c>
      <c r="CL42" s="180">
        <v>60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13</v>
      </c>
      <c r="CV42" s="200">
        <v>13</v>
      </c>
    </row>
    <row r="43" spans="1:100" ht="14.25" customHeight="1" x14ac:dyDescent="0.2">
      <c r="A43" s="1" t="s">
        <v>70</v>
      </c>
      <c r="B43" s="3">
        <v>0</v>
      </c>
      <c r="C43" s="5">
        <v>0</v>
      </c>
      <c r="D43" s="7">
        <v>0</v>
      </c>
      <c r="E43" s="9">
        <v>35556</v>
      </c>
      <c r="F43" s="11">
        <v>37865</v>
      </c>
      <c r="G43" s="13">
        <v>33592</v>
      </c>
      <c r="H43" s="15">
        <v>31526</v>
      </c>
      <c r="I43" s="17">
        <v>29561</v>
      </c>
      <c r="J43" s="19">
        <v>168100</v>
      </c>
      <c r="K43" s="21" t="s">
        <v>70</v>
      </c>
      <c r="L43" s="23">
        <v>0</v>
      </c>
      <c r="M43" s="25">
        <v>0</v>
      </c>
      <c r="N43" s="27">
        <v>0</v>
      </c>
      <c r="O43" s="29">
        <v>23</v>
      </c>
      <c r="P43" s="31">
        <v>86</v>
      </c>
      <c r="Q43" s="33">
        <v>174</v>
      </c>
      <c r="R43" s="35">
        <v>356</v>
      </c>
      <c r="S43" s="37">
        <v>674</v>
      </c>
      <c r="T43" s="39">
        <v>1313</v>
      </c>
      <c r="U43" s="41" t="s">
        <v>70</v>
      </c>
      <c r="V43" s="43">
        <v>1277</v>
      </c>
      <c r="W43" s="45">
        <v>3620</v>
      </c>
      <c r="X43" s="47">
        <v>0</v>
      </c>
      <c r="Y43" s="49">
        <v>6175</v>
      </c>
      <c r="Z43" s="51">
        <v>7924</v>
      </c>
      <c r="AA43" s="53">
        <v>6573</v>
      </c>
      <c r="AB43" s="55">
        <v>5992</v>
      </c>
      <c r="AC43" s="57">
        <v>4946</v>
      </c>
      <c r="AD43" s="59">
        <v>36507</v>
      </c>
      <c r="AE43" s="61" t="s">
        <v>70</v>
      </c>
      <c r="AF43" s="63">
        <v>1159</v>
      </c>
      <c r="AG43" s="65">
        <v>4412</v>
      </c>
      <c r="AH43" s="67">
        <v>0</v>
      </c>
      <c r="AI43" s="69">
        <v>6540</v>
      </c>
      <c r="AJ43" s="71">
        <v>7755</v>
      </c>
      <c r="AK43" s="73">
        <v>5209</v>
      </c>
      <c r="AL43" s="75">
        <v>4185</v>
      </c>
      <c r="AM43" s="77">
        <v>3540</v>
      </c>
      <c r="AN43" s="79">
        <v>32800</v>
      </c>
      <c r="AO43" s="81" t="s">
        <v>70</v>
      </c>
      <c r="AP43" s="83">
        <v>0</v>
      </c>
      <c r="AQ43" s="85">
        <v>0</v>
      </c>
      <c r="AR43" s="87">
        <v>0</v>
      </c>
      <c r="AS43" s="89">
        <v>29872</v>
      </c>
      <c r="AT43" s="91">
        <v>28958</v>
      </c>
      <c r="AU43" s="93">
        <v>20543</v>
      </c>
      <c r="AV43" s="95">
        <v>12540</v>
      </c>
      <c r="AW43" s="97">
        <v>6833</v>
      </c>
      <c r="AX43" s="99">
        <v>98746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17310</v>
      </c>
      <c r="BD43" s="111">
        <v>15776</v>
      </c>
      <c r="BE43" s="113">
        <v>8585</v>
      </c>
      <c r="BF43" s="115">
        <v>4099</v>
      </c>
      <c r="BG43" s="117">
        <v>1614</v>
      </c>
      <c r="BH43" s="119">
        <v>47384</v>
      </c>
      <c r="BI43" s="121" t="s">
        <v>70</v>
      </c>
      <c r="BJ43" s="123">
        <v>42</v>
      </c>
      <c r="BK43" s="125">
        <v>212</v>
      </c>
      <c r="BL43" s="127">
        <v>0</v>
      </c>
      <c r="BM43" s="129">
        <v>1870</v>
      </c>
      <c r="BN43" s="131">
        <v>5559</v>
      </c>
      <c r="BO43" s="133">
        <v>14806</v>
      </c>
      <c r="BP43" s="135">
        <v>9499</v>
      </c>
      <c r="BQ43" s="137">
        <v>4656</v>
      </c>
      <c r="BR43" s="139">
        <v>36644</v>
      </c>
      <c r="BS43" s="141" t="s">
        <v>70</v>
      </c>
      <c r="BT43" s="143">
        <v>2</v>
      </c>
      <c r="BU43" s="145">
        <v>25</v>
      </c>
      <c r="BV43" s="147">
        <v>0</v>
      </c>
      <c r="BW43" s="149">
        <v>168</v>
      </c>
      <c r="BX43" s="151">
        <v>179</v>
      </c>
      <c r="BY43" s="153">
        <v>326</v>
      </c>
      <c r="BZ43" s="155">
        <v>230</v>
      </c>
      <c r="CA43" s="157">
        <v>86</v>
      </c>
      <c r="CB43" s="159">
        <v>1016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18</v>
      </c>
      <c r="CI43" s="173">
        <v>29</v>
      </c>
      <c r="CJ43" s="175">
        <v>0</v>
      </c>
      <c r="CK43" s="177">
        <v>0</v>
      </c>
      <c r="CL43" s="179">
        <v>47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5</v>
      </c>
      <c r="CR43" s="191">
        <v>12</v>
      </c>
      <c r="CS43" s="193">
        <v>37</v>
      </c>
      <c r="CT43" s="195">
        <v>74</v>
      </c>
      <c r="CU43" s="197">
        <v>27</v>
      </c>
      <c r="CV43" s="199">
        <v>155</v>
      </c>
    </row>
    <row r="44" spans="1:100" ht="14.25" customHeight="1" x14ac:dyDescent="0.2">
      <c r="A44" s="1" t="s">
        <v>71</v>
      </c>
      <c r="B44" s="3">
        <v>0</v>
      </c>
      <c r="C44" s="5">
        <v>0</v>
      </c>
      <c r="D44" s="7">
        <v>0</v>
      </c>
      <c r="E44" s="9">
        <v>29415</v>
      </c>
      <c r="F44" s="11">
        <v>35019</v>
      </c>
      <c r="G44" s="13">
        <v>40529</v>
      </c>
      <c r="H44" s="15">
        <v>42128</v>
      </c>
      <c r="I44" s="17">
        <v>42901</v>
      </c>
      <c r="J44" s="19">
        <v>189992</v>
      </c>
      <c r="K44" s="21" t="s">
        <v>71</v>
      </c>
      <c r="L44" s="23">
        <v>0</v>
      </c>
      <c r="M44" s="25">
        <v>10</v>
      </c>
      <c r="N44" s="27">
        <v>0</v>
      </c>
      <c r="O44" s="29">
        <v>58</v>
      </c>
      <c r="P44" s="31">
        <v>145</v>
      </c>
      <c r="Q44" s="33">
        <v>314</v>
      </c>
      <c r="R44" s="35">
        <v>684</v>
      </c>
      <c r="S44" s="37">
        <v>991</v>
      </c>
      <c r="T44" s="39">
        <v>2202</v>
      </c>
      <c r="U44" s="41" t="s">
        <v>71</v>
      </c>
      <c r="V44" s="43">
        <v>710</v>
      </c>
      <c r="W44" s="45">
        <v>2384</v>
      </c>
      <c r="X44" s="47">
        <v>0</v>
      </c>
      <c r="Y44" s="49">
        <v>5807</v>
      </c>
      <c r="Z44" s="51">
        <v>8630</v>
      </c>
      <c r="AA44" s="53">
        <v>7259</v>
      </c>
      <c r="AB44" s="55">
        <v>7808</v>
      </c>
      <c r="AC44" s="57">
        <v>10950</v>
      </c>
      <c r="AD44" s="59">
        <v>43548</v>
      </c>
      <c r="AE44" s="61" t="s">
        <v>71</v>
      </c>
      <c r="AF44" s="63">
        <v>339</v>
      </c>
      <c r="AG44" s="65">
        <v>1322</v>
      </c>
      <c r="AH44" s="67">
        <v>0</v>
      </c>
      <c r="AI44" s="69">
        <v>2091</v>
      </c>
      <c r="AJ44" s="71">
        <v>3705</v>
      </c>
      <c r="AK44" s="73">
        <v>2523</v>
      </c>
      <c r="AL44" s="75">
        <v>1589</v>
      </c>
      <c r="AM44" s="77">
        <v>1456</v>
      </c>
      <c r="AN44" s="79">
        <v>13025</v>
      </c>
      <c r="AO44" s="81" t="s">
        <v>71</v>
      </c>
      <c r="AP44" s="83">
        <v>0</v>
      </c>
      <c r="AQ44" s="85">
        <v>0</v>
      </c>
      <c r="AR44" s="87">
        <v>0</v>
      </c>
      <c r="AS44" s="89">
        <v>42477</v>
      </c>
      <c r="AT44" s="91">
        <v>35175</v>
      </c>
      <c r="AU44" s="93">
        <v>21644</v>
      </c>
      <c r="AV44" s="95">
        <v>11579</v>
      </c>
      <c r="AW44" s="97">
        <v>6352</v>
      </c>
      <c r="AX44" s="99">
        <v>117227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19443</v>
      </c>
      <c r="BD44" s="111">
        <v>16615</v>
      </c>
      <c r="BE44" s="113">
        <v>8087</v>
      </c>
      <c r="BF44" s="115">
        <v>4820</v>
      </c>
      <c r="BG44" s="117">
        <v>2145</v>
      </c>
      <c r="BH44" s="119">
        <v>51110</v>
      </c>
      <c r="BI44" s="121" t="s">
        <v>71</v>
      </c>
      <c r="BJ44" s="123">
        <v>128</v>
      </c>
      <c r="BK44" s="125">
        <v>371</v>
      </c>
      <c r="BL44" s="127">
        <v>0</v>
      </c>
      <c r="BM44" s="129">
        <v>5662</v>
      </c>
      <c r="BN44" s="131">
        <v>10615</v>
      </c>
      <c r="BO44" s="133">
        <v>22180</v>
      </c>
      <c r="BP44" s="135">
        <v>15132</v>
      </c>
      <c r="BQ44" s="137">
        <v>6579</v>
      </c>
      <c r="BR44" s="139">
        <v>60667</v>
      </c>
      <c r="BS44" s="141" t="s">
        <v>71</v>
      </c>
      <c r="BT44" s="143">
        <v>11</v>
      </c>
      <c r="BU44" s="145">
        <v>38</v>
      </c>
      <c r="BV44" s="147">
        <v>0</v>
      </c>
      <c r="BW44" s="149">
        <v>291</v>
      </c>
      <c r="BX44" s="151">
        <v>439</v>
      </c>
      <c r="BY44" s="153">
        <v>638</v>
      </c>
      <c r="BZ44" s="155">
        <v>474</v>
      </c>
      <c r="CA44" s="157">
        <v>222</v>
      </c>
      <c r="CB44" s="159">
        <v>2113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7</v>
      </c>
      <c r="CH44" s="171">
        <v>0</v>
      </c>
      <c r="CI44" s="173">
        <v>17</v>
      </c>
      <c r="CJ44" s="175">
        <v>40</v>
      </c>
      <c r="CK44" s="177">
        <v>0</v>
      </c>
      <c r="CL44" s="179">
        <v>64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22</v>
      </c>
      <c r="CS44" s="193">
        <v>2</v>
      </c>
      <c r="CT44" s="195">
        <v>0</v>
      </c>
      <c r="CU44" s="197">
        <v>0</v>
      </c>
      <c r="CV44" s="199">
        <v>24</v>
      </c>
    </row>
    <row r="45" spans="1:100" ht="14.25" customHeight="1" x14ac:dyDescent="0.2">
      <c r="A45" s="1" t="s">
        <v>72</v>
      </c>
      <c r="B45" s="3">
        <v>0</v>
      </c>
      <c r="C45" s="5">
        <v>0</v>
      </c>
      <c r="D45" s="7">
        <v>0</v>
      </c>
      <c r="E45" s="9">
        <v>70644</v>
      </c>
      <c r="F45" s="11">
        <v>61220</v>
      </c>
      <c r="G45" s="13">
        <v>60120</v>
      </c>
      <c r="H45" s="15">
        <v>66654</v>
      </c>
      <c r="I45" s="17">
        <v>55442</v>
      </c>
      <c r="J45" s="19">
        <v>314080</v>
      </c>
      <c r="K45" s="21" t="s">
        <v>72</v>
      </c>
      <c r="L45" s="23">
        <v>0</v>
      </c>
      <c r="M45" s="25">
        <v>0</v>
      </c>
      <c r="N45" s="27">
        <v>0</v>
      </c>
      <c r="O45" s="29">
        <v>89</v>
      </c>
      <c r="P45" s="31">
        <v>208</v>
      </c>
      <c r="Q45" s="33">
        <v>264</v>
      </c>
      <c r="R45" s="35">
        <v>729</v>
      </c>
      <c r="S45" s="37">
        <v>1443</v>
      </c>
      <c r="T45" s="39">
        <v>2733</v>
      </c>
      <c r="U45" s="41" t="s">
        <v>72</v>
      </c>
      <c r="V45" s="43">
        <v>6376</v>
      </c>
      <c r="W45" s="45">
        <v>10534</v>
      </c>
      <c r="X45" s="47">
        <v>0</v>
      </c>
      <c r="Y45" s="49">
        <v>18139</v>
      </c>
      <c r="Z45" s="51">
        <v>16149</v>
      </c>
      <c r="AA45" s="53">
        <v>10388</v>
      </c>
      <c r="AB45" s="55">
        <v>10420</v>
      </c>
      <c r="AC45" s="57">
        <v>10990</v>
      </c>
      <c r="AD45" s="59">
        <v>82996</v>
      </c>
      <c r="AE45" s="61" t="s">
        <v>72</v>
      </c>
      <c r="AF45" s="63">
        <v>622</v>
      </c>
      <c r="AG45" s="65">
        <v>1634</v>
      </c>
      <c r="AH45" s="67">
        <v>0</v>
      </c>
      <c r="AI45" s="69">
        <v>2485</v>
      </c>
      <c r="AJ45" s="71">
        <v>2745</v>
      </c>
      <c r="AK45" s="73">
        <v>1627</v>
      </c>
      <c r="AL45" s="75">
        <v>1634</v>
      </c>
      <c r="AM45" s="77">
        <v>1250</v>
      </c>
      <c r="AN45" s="79">
        <v>11997</v>
      </c>
      <c r="AO45" s="81" t="s">
        <v>72</v>
      </c>
      <c r="AP45" s="83">
        <v>0</v>
      </c>
      <c r="AQ45" s="85">
        <v>0</v>
      </c>
      <c r="AR45" s="87">
        <v>0</v>
      </c>
      <c r="AS45" s="89">
        <v>64323</v>
      </c>
      <c r="AT45" s="91">
        <v>46153</v>
      </c>
      <c r="AU45" s="93">
        <v>29638</v>
      </c>
      <c r="AV45" s="95">
        <v>20980</v>
      </c>
      <c r="AW45" s="97">
        <v>11295</v>
      </c>
      <c r="AX45" s="99">
        <v>172389</v>
      </c>
      <c r="AY45" s="101" t="s">
        <v>72</v>
      </c>
      <c r="AZ45" s="103">
        <v>0</v>
      </c>
      <c r="BA45" s="105">
        <v>7</v>
      </c>
      <c r="BB45" s="107">
        <v>0</v>
      </c>
      <c r="BC45" s="109">
        <v>20385</v>
      </c>
      <c r="BD45" s="111">
        <v>18004</v>
      </c>
      <c r="BE45" s="113">
        <v>10087</v>
      </c>
      <c r="BF45" s="115">
        <v>5924</v>
      </c>
      <c r="BG45" s="117">
        <v>2838</v>
      </c>
      <c r="BH45" s="119">
        <v>57245</v>
      </c>
      <c r="BI45" s="121" t="s">
        <v>72</v>
      </c>
      <c r="BJ45" s="123">
        <v>302</v>
      </c>
      <c r="BK45" s="125">
        <v>592</v>
      </c>
      <c r="BL45" s="127">
        <v>0</v>
      </c>
      <c r="BM45" s="129">
        <v>7039</v>
      </c>
      <c r="BN45" s="131">
        <v>10057</v>
      </c>
      <c r="BO45" s="133">
        <v>16044</v>
      </c>
      <c r="BP45" s="135">
        <v>12348</v>
      </c>
      <c r="BQ45" s="137">
        <v>6298</v>
      </c>
      <c r="BR45" s="139">
        <v>52680</v>
      </c>
      <c r="BS45" s="141" t="s">
        <v>72</v>
      </c>
      <c r="BT45" s="143">
        <v>20</v>
      </c>
      <c r="BU45" s="145">
        <v>24</v>
      </c>
      <c r="BV45" s="147">
        <v>0</v>
      </c>
      <c r="BW45" s="149">
        <v>681</v>
      </c>
      <c r="BX45" s="151">
        <v>955</v>
      </c>
      <c r="BY45" s="153">
        <v>1325</v>
      </c>
      <c r="BZ45" s="155">
        <v>1430</v>
      </c>
      <c r="CA45" s="157">
        <v>913</v>
      </c>
      <c r="CB45" s="159">
        <v>5348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4</v>
      </c>
      <c r="CH45" s="171">
        <v>29</v>
      </c>
      <c r="CI45" s="173">
        <v>13</v>
      </c>
      <c r="CJ45" s="175">
        <v>0</v>
      </c>
      <c r="CK45" s="177">
        <v>16</v>
      </c>
      <c r="CL45" s="179">
        <v>62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2">
      <c r="A46" s="1" t="s">
        <v>73</v>
      </c>
      <c r="B46" s="3">
        <v>0</v>
      </c>
      <c r="C46" s="5">
        <v>0</v>
      </c>
      <c r="D46" s="7">
        <v>0</v>
      </c>
      <c r="E46" s="9">
        <v>25968</v>
      </c>
      <c r="F46" s="11">
        <v>23915</v>
      </c>
      <c r="G46" s="13">
        <v>20350</v>
      </c>
      <c r="H46" s="15">
        <v>15889</v>
      </c>
      <c r="I46" s="17">
        <v>10235</v>
      </c>
      <c r="J46" s="19">
        <v>96357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23</v>
      </c>
      <c r="Q46" s="33">
        <v>28</v>
      </c>
      <c r="R46" s="35">
        <v>122</v>
      </c>
      <c r="S46" s="37">
        <v>232</v>
      </c>
      <c r="T46" s="39">
        <v>405</v>
      </c>
      <c r="U46" s="41" t="s">
        <v>73</v>
      </c>
      <c r="V46" s="43">
        <v>856</v>
      </c>
      <c r="W46" s="45">
        <v>2829</v>
      </c>
      <c r="X46" s="47">
        <v>0</v>
      </c>
      <c r="Y46" s="49">
        <v>6557</v>
      </c>
      <c r="Z46" s="51">
        <v>6578</v>
      </c>
      <c r="AA46" s="53">
        <v>4687</v>
      </c>
      <c r="AB46" s="55">
        <v>3668</v>
      </c>
      <c r="AC46" s="57">
        <v>2774</v>
      </c>
      <c r="AD46" s="59">
        <v>27949</v>
      </c>
      <c r="AE46" s="61" t="s">
        <v>73</v>
      </c>
      <c r="AF46" s="63">
        <v>515</v>
      </c>
      <c r="AG46" s="65">
        <v>1570</v>
      </c>
      <c r="AH46" s="67">
        <v>0</v>
      </c>
      <c r="AI46" s="69">
        <v>2514</v>
      </c>
      <c r="AJ46" s="71">
        <v>3087</v>
      </c>
      <c r="AK46" s="73">
        <v>2075</v>
      </c>
      <c r="AL46" s="75">
        <v>1467</v>
      </c>
      <c r="AM46" s="77">
        <v>926</v>
      </c>
      <c r="AN46" s="79">
        <v>12154</v>
      </c>
      <c r="AO46" s="81" t="s">
        <v>73</v>
      </c>
      <c r="AP46" s="83">
        <v>0</v>
      </c>
      <c r="AQ46" s="85">
        <v>0</v>
      </c>
      <c r="AR46" s="87">
        <v>0</v>
      </c>
      <c r="AS46" s="89">
        <v>30830</v>
      </c>
      <c r="AT46" s="91">
        <v>22924</v>
      </c>
      <c r="AU46" s="93">
        <v>16104</v>
      </c>
      <c r="AV46" s="95">
        <v>9079</v>
      </c>
      <c r="AW46" s="97">
        <v>3822</v>
      </c>
      <c r="AX46" s="99">
        <v>82759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10816</v>
      </c>
      <c r="BD46" s="111">
        <v>9187</v>
      </c>
      <c r="BE46" s="113">
        <v>5185</v>
      </c>
      <c r="BF46" s="115">
        <v>3077</v>
      </c>
      <c r="BG46" s="117">
        <v>1604</v>
      </c>
      <c r="BH46" s="119">
        <v>29869</v>
      </c>
      <c r="BI46" s="121" t="s">
        <v>73</v>
      </c>
      <c r="BJ46" s="123">
        <v>40</v>
      </c>
      <c r="BK46" s="125">
        <v>133</v>
      </c>
      <c r="BL46" s="127">
        <v>0</v>
      </c>
      <c r="BM46" s="129">
        <v>2617</v>
      </c>
      <c r="BN46" s="131">
        <v>3926</v>
      </c>
      <c r="BO46" s="133">
        <v>4945</v>
      </c>
      <c r="BP46" s="135">
        <v>2644</v>
      </c>
      <c r="BQ46" s="137">
        <v>1669</v>
      </c>
      <c r="BR46" s="139">
        <v>15974</v>
      </c>
      <c r="BS46" s="141" t="s">
        <v>73</v>
      </c>
      <c r="BT46" s="143">
        <v>0</v>
      </c>
      <c r="BU46" s="145">
        <v>39</v>
      </c>
      <c r="BV46" s="147">
        <v>0</v>
      </c>
      <c r="BW46" s="149">
        <v>273</v>
      </c>
      <c r="BX46" s="151">
        <v>482</v>
      </c>
      <c r="BY46" s="153">
        <v>676</v>
      </c>
      <c r="BZ46" s="155">
        <v>338</v>
      </c>
      <c r="CA46" s="157">
        <v>275</v>
      </c>
      <c r="CB46" s="159">
        <v>2083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17</v>
      </c>
      <c r="CR46" s="191">
        <v>58</v>
      </c>
      <c r="CS46" s="193">
        <v>57</v>
      </c>
      <c r="CT46" s="195">
        <v>6</v>
      </c>
      <c r="CU46" s="197">
        <v>0</v>
      </c>
      <c r="CV46" s="199">
        <v>141</v>
      </c>
    </row>
    <row r="47" spans="1:100" ht="14.25" customHeight="1" x14ac:dyDescent="0.2">
      <c r="A47" s="2" t="s">
        <v>74</v>
      </c>
      <c r="B47" s="4">
        <v>0</v>
      </c>
      <c r="C47" s="6">
        <v>8</v>
      </c>
      <c r="D47" s="8">
        <v>0</v>
      </c>
      <c r="E47" s="10">
        <v>154835</v>
      </c>
      <c r="F47" s="12">
        <v>159783</v>
      </c>
      <c r="G47" s="14">
        <v>169084</v>
      </c>
      <c r="H47" s="16">
        <v>196411</v>
      </c>
      <c r="I47" s="18">
        <v>144444</v>
      </c>
      <c r="J47" s="20">
        <v>824565</v>
      </c>
      <c r="K47" s="22" t="s">
        <v>74</v>
      </c>
      <c r="L47" s="24">
        <v>2</v>
      </c>
      <c r="M47" s="26">
        <v>6</v>
      </c>
      <c r="N47" s="28">
        <v>0</v>
      </c>
      <c r="O47" s="30">
        <v>75</v>
      </c>
      <c r="P47" s="32">
        <v>505</v>
      </c>
      <c r="Q47" s="34">
        <v>923</v>
      </c>
      <c r="R47" s="36">
        <v>2493</v>
      </c>
      <c r="S47" s="38">
        <v>4611</v>
      </c>
      <c r="T47" s="40">
        <v>8615</v>
      </c>
      <c r="U47" s="42" t="s">
        <v>74</v>
      </c>
      <c r="V47" s="44">
        <v>6124</v>
      </c>
      <c r="W47" s="46">
        <v>17506</v>
      </c>
      <c r="X47" s="48">
        <v>0</v>
      </c>
      <c r="Y47" s="50">
        <v>43141</v>
      </c>
      <c r="Z47" s="52">
        <v>42924</v>
      </c>
      <c r="AA47" s="54">
        <v>30480</v>
      </c>
      <c r="AB47" s="56">
        <v>30001</v>
      </c>
      <c r="AC47" s="58">
        <v>26730</v>
      </c>
      <c r="AD47" s="60">
        <v>196906</v>
      </c>
      <c r="AE47" s="62" t="s">
        <v>74</v>
      </c>
      <c r="AF47" s="64">
        <v>1799</v>
      </c>
      <c r="AG47" s="66">
        <v>6639</v>
      </c>
      <c r="AH47" s="68">
        <v>0</v>
      </c>
      <c r="AI47" s="70">
        <v>12161</v>
      </c>
      <c r="AJ47" s="72">
        <v>14849</v>
      </c>
      <c r="AK47" s="74">
        <v>10806</v>
      </c>
      <c r="AL47" s="76">
        <v>9292</v>
      </c>
      <c r="AM47" s="78">
        <v>5958</v>
      </c>
      <c r="AN47" s="80">
        <v>61504</v>
      </c>
      <c r="AO47" s="82" t="s">
        <v>74</v>
      </c>
      <c r="AP47" s="84">
        <v>0</v>
      </c>
      <c r="AQ47" s="86">
        <v>0</v>
      </c>
      <c r="AR47" s="88">
        <v>0</v>
      </c>
      <c r="AS47" s="90">
        <v>226895</v>
      </c>
      <c r="AT47" s="92">
        <v>170269</v>
      </c>
      <c r="AU47" s="94">
        <v>125101</v>
      </c>
      <c r="AV47" s="96">
        <v>87107</v>
      </c>
      <c r="AW47" s="98">
        <v>37668</v>
      </c>
      <c r="AX47" s="100">
        <v>647040</v>
      </c>
      <c r="AY47" s="102" t="s">
        <v>74</v>
      </c>
      <c r="AZ47" s="104">
        <v>0</v>
      </c>
      <c r="BA47" s="106">
        <v>3</v>
      </c>
      <c r="BB47" s="108">
        <v>0</v>
      </c>
      <c r="BC47" s="110">
        <v>70214</v>
      </c>
      <c r="BD47" s="112">
        <v>54996</v>
      </c>
      <c r="BE47" s="114">
        <v>31048</v>
      </c>
      <c r="BF47" s="116">
        <v>17620</v>
      </c>
      <c r="BG47" s="118">
        <v>5625</v>
      </c>
      <c r="BH47" s="120">
        <v>179506</v>
      </c>
      <c r="BI47" s="122" t="s">
        <v>74</v>
      </c>
      <c r="BJ47" s="124">
        <v>340</v>
      </c>
      <c r="BK47" s="126">
        <v>1158</v>
      </c>
      <c r="BL47" s="128">
        <v>0</v>
      </c>
      <c r="BM47" s="130">
        <v>12773</v>
      </c>
      <c r="BN47" s="132">
        <v>18068</v>
      </c>
      <c r="BO47" s="134">
        <v>32380</v>
      </c>
      <c r="BP47" s="136">
        <v>23060</v>
      </c>
      <c r="BQ47" s="138">
        <v>8112</v>
      </c>
      <c r="BR47" s="140">
        <v>95891</v>
      </c>
      <c r="BS47" s="142" t="s">
        <v>74</v>
      </c>
      <c r="BT47" s="144">
        <v>20</v>
      </c>
      <c r="BU47" s="146">
        <v>96</v>
      </c>
      <c r="BV47" s="148">
        <v>0</v>
      </c>
      <c r="BW47" s="150">
        <v>1130</v>
      </c>
      <c r="BX47" s="152">
        <v>1175</v>
      </c>
      <c r="BY47" s="154">
        <v>1275</v>
      </c>
      <c r="BZ47" s="156">
        <v>1040</v>
      </c>
      <c r="CA47" s="158">
        <v>755</v>
      </c>
      <c r="CB47" s="160">
        <v>5491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28</v>
      </c>
      <c r="CH47" s="172">
        <v>14</v>
      </c>
      <c r="CI47" s="174">
        <v>66</v>
      </c>
      <c r="CJ47" s="176">
        <v>38</v>
      </c>
      <c r="CK47" s="178">
        <v>23</v>
      </c>
      <c r="CL47" s="180">
        <v>169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2</v>
      </c>
      <c r="CR47" s="192">
        <v>3</v>
      </c>
      <c r="CS47" s="194">
        <v>0</v>
      </c>
      <c r="CT47" s="196">
        <v>0</v>
      </c>
      <c r="CU47" s="198">
        <v>38</v>
      </c>
      <c r="CV47" s="200">
        <v>43</v>
      </c>
    </row>
    <row r="48" spans="1:100" ht="14.25" customHeight="1" x14ac:dyDescent="0.2">
      <c r="A48" s="1" t="s">
        <v>75</v>
      </c>
      <c r="B48" s="3">
        <v>0</v>
      </c>
      <c r="C48" s="5">
        <v>0</v>
      </c>
      <c r="D48" s="7">
        <v>0</v>
      </c>
      <c r="E48" s="9">
        <v>18495</v>
      </c>
      <c r="F48" s="11">
        <v>10413</v>
      </c>
      <c r="G48" s="13">
        <v>11540</v>
      </c>
      <c r="H48" s="15">
        <v>11461</v>
      </c>
      <c r="I48" s="17">
        <v>9307</v>
      </c>
      <c r="J48" s="19">
        <v>61216</v>
      </c>
      <c r="K48" s="21" t="s">
        <v>75</v>
      </c>
      <c r="L48" s="23">
        <v>0</v>
      </c>
      <c r="M48" s="25">
        <v>8</v>
      </c>
      <c r="N48" s="27">
        <v>0</v>
      </c>
      <c r="O48" s="29">
        <v>84</v>
      </c>
      <c r="P48" s="31">
        <v>77</v>
      </c>
      <c r="Q48" s="33">
        <v>108</v>
      </c>
      <c r="R48" s="35">
        <v>204</v>
      </c>
      <c r="S48" s="37">
        <v>449</v>
      </c>
      <c r="T48" s="39">
        <v>930</v>
      </c>
      <c r="U48" s="41" t="s">
        <v>75</v>
      </c>
      <c r="V48" s="43">
        <v>1015</v>
      </c>
      <c r="W48" s="45">
        <v>2399</v>
      </c>
      <c r="X48" s="47">
        <v>0</v>
      </c>
      <c r="Y48" s="49">
        <v>5419</v>
      </c>
      <c r="Z48" s="51">
        <v>3063</v>
      </c>
      <c r="AA48" s="53">
        <v>2371</v>
      </c>
      <c r="AB48" s="55">
        <v>1882</v>
      </c>
      <c r="AC48" s="57">
        <v>1752</v>
      </c>
      <c r="AD48" s="59">
        <v>17901</v>
      </c>
      <c r="AE48" s="61" t="s">
        <v>75</v>
      </c>
      <c r="AF48" s="63">
        <v>440</v>
      </c>
      <c r="AG48" s="65">
        <v>1166</v>
      </c>
      <c r="AH48" s="67">
        <v>0</v>
      </c>
      <c r="AI48" s="69">
        <v>1453</v>
      </c>
      <c r="AJ48" s="71">
        <v>1590</v>
      </c>
      <c r="AK48" s="73">
        <v>766</v>
      </c>
      <c r="AL48" s="75">
        <v>587</v>
      </c>
      <c r="AM48" s="77">
        <v>432</v>
      </c>
      <c r="AN48" s="79">
        <v>6434</v>
      </c>
      <c r="AO48" s="81" t="s">
        <v>75</v>
      </c>
      <c r="AP48" s="83">
        <v>0</v>
      </c>
      <c r="AQ48" s="85">
        <v>0</v>
      </c>
      <c r="AR48" s="87">
        <v>0</v>
      </c>
      <c r="AS48" s="89">
        <v>56304</v>
      </c>
      <c r="AT48" s="91">
        <v>36725</v>
      </c>
      <c r="AU48" s="93">
        <v>30003</v>
      </c>
      <c r="AV48" s="95">
        <v>21351</v>
      </c>
      <c r="AW48" s="97">
        <v>9006</v>
      </c>
      <c r="AX48" s="99">
        <v>153389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22411</v>
      </c>
      <c r="BD48" s="111">
        <v>10114</v>
      </c>
      <c r="BE48" s="113">
        <v>4620</v>
      </c>
      <c r="BF48" s="115">
        <v>1780</v>
      </c>
      <c r="BG48" s="117">
        <v>620</v>
      </c>
      <c r="BH48" s="119">
        <v>39545</v>
      </c>
      <c r="BI48" s="121" t="s">
        <v>75</v>
      </c>
      <c r="BJ48" s="123">
        <v>96</v>
      </c>
      <c r="BK48" s="125">
        <v>481</v>
      </c>
      <c r="BL48" s="127">
        <v>0</v>
      </c>
      <c r="BM48" s="129">
        <v>5158</v>
      </c>
      <c r="BN48" s="131">
        <v>5946</v>
      </c>
      <c r="BO48" s="133">
        <v>7833</v>
      </c>
      <c r="BP48" s="135">
        <v>4052</v>
      </c>
      <c r="BQ48" s="137">
        <v>1246</v>
      </c>
      <c r="BR48" s="139">
        <v>24812</v>
      </c>
      <c r="BS48" s="141" t="s">
        <v>75</v>
      </c>
      <c r="BT48" s="143">
        <v>6</v>
      </c>
      <c r="BU48" s="145">
        <v>47</v>
      </c>
      <c r="BV48" s="147">
        <v>0</v>
      </c>
      <c r="BW48" s="149">
        <v>384</v>
      </c>
      <c r="BX48" s="151">
        <v>253</v>
      </c>
      <c r="BY48" s="153">
        <v>328</v>
      </c>
      <c r="BZ48" s="155">
        <v>143</v>
      </c>
      <c r="CA48" s="157">
        <v>153</v>
      </c>
      <c r="CB48" s="159">
        <v>1314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7</v>
      </c>
      <c r="CI48" s="173">
        <v>42</v>
      </c>
      <c r="CJ48" s="175">
        <v>30</v>
      </c>
      <c r="CK48" s="177">
        <v>29</v>
      </c>
      <c r="CL48" s="179">
        <v>108</v>
      </c>
      <c r="CM48" s="181" t="s">
        <v>75</v>
      </c>
      <c r="CN48" s="183">
        <v>0</v>
      </c>
      <c r="CO48" s="185">
        <v>29</v>
      </c>
      <c r="CP48" s="187">
        <v>0</v>
      </c>
      <c r="CQ48" s="189">
        <v>15</v>
      </c>
      <c r="CR48" s="191">
        <v>0</v>
      </c>
      <c r="CS48" s="193">
        <v>0</v>
      </c>
      <c r="CT48" s="195">
        <v>30</v>
      </c>
      <c r="CU48" s="197">
        <v>0</v>
      </c>
      <c r="CV48" s="199">
        <v>74</v>
      </c>
    </row>
    <row r="49" spans="1:101" ht="14.25" customHeight="1" x14ac:dyDescent="0.2">
      <c r="A49" s="1" t="s">
        <v>76</v>
      </c>
      <c r="B49" s="3">
        <v>0</v>
      </c>
      <c r="C49" s="5">
        <v>0</v>
      </c>
      <c r="D49" s="7">
        <v>0</v>
      </c>
      <c r="E49" s="9">
        <v>48687</v>
      </c>
      <c r="F49" s="11">
        <v>37853</v>
      </c>
      <c r="G49" s="13">
        <v>34718</v>
      </c>
      <c r="H49" s="15">
        <v>33234</v>
      </c>
      <c r="I49" s="17">
        <v>22037</v>
      </c>
      <c r="J49" s="19">
        <v>176529</v>
      </c>
      <c r="K49" s="21" t="s">
        <v>76</v>
      </c>
      <c r="L49" s="23">
        <v>0</v>
      </c>
      <c r="M49" s="25">
        <v>0</v>
      </c>
      <c r="N49" s="27">
        <v>0</v>
      </c>
      <c r="O49" s="29">
        <v>5</v>
      </c>
      <c r="P49" s="31">
        <v>44</v>
      </c>
      <c r="Q49" s="33">
        <v>144</v>
      </c>
      <c r="R49" s="35">
        <v>274</v>
      </c>
      <c r="S49" s="37">
        <v>785</v>
      </c>
      <c r="T49" s="39">
        <v>1252</v>
      </c>
      <c r="U49" s="41" t="s">
        <v>76</v>
      </c>
      <c r="V49" s="43">
        <v>1015</v>
      </c>
      <c r="W49" s="45">
        <v>3172</v>
      </c>
      <c r="X49" s="47">
        <v>0</v>
      </c>
      <c r="Y49" s="49">
        <v>11562</v>
      </c>
      <c r="Z49" s="51">
        <v>8879</v>
      </c>
      <c r="AA49" s="53">
        <v>6842</v>
      </c>
      <c r="AB49" s="55">
        <v>5666</v>
      </c>
      <c r="AC49" s="57">
        <v>5064</v>
      </c>
      <c r="AD49" s="59">
        <v>42200</v>
      </c>
      <c r="AE49" s="61" t="s">
        <v>76</v>
      </c>
      <c r="AF49" s="63">
        <v>661</v>
      </c>
      <c r="AG49" s="65">
        <v>2454</v>
      </c>
      <c r="AH49" s="67">
        <v>0</v>
      </c>
      <c r="AI49" s="69">
        <v>5844</v>
      </c>
      <c r="AJ49" s="71">
        <v>5182</v>
      </c>
      <c r="AK49" s="73">
        <v>3961</v>
      </c>
      <c r="AL49" s="75">
        <v>3224</v>
      </c>
      <c r="AM49" s="77">
        <v>2011</v>
      </c>
      <c r="AN49" s="79">
        <v>23337</v>
      </c>
      <c r="AO49" s="81" t="s">
        <v>76</v>
      </c>
      <c r="AP49" s="83">
        <v>0</v>
      </c>
      <c r="AQ49" s="85">
        <v>0</v>
      </c>
      <c r="AR49" s="87">
        <v>0</v>
      </c>
      <c r="AS49" s="89">
        <v>64766</v>
      </c>
      <c r="AT49" s="91">
        <v>42475</v>
      </c>
      <c r="AU49" s="93">
        <v>25488</v>
      </c>
      <c r="AV49" s="95">
        <v>14430</v>
      </c>
      <c r="AW49" s="97">
        <v>6046</v>
      </c>
      <c r="AX49" s="99">
        <v>153205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35009</v>
      </c>
      <c r="BD49" s="111">
        <v>22992</v>
      </c>
      <c r="BE49" s="113">
        <v>13331</v>
      </c>
      <c r="BF49" s="115">
        <v>5854</v>
      </c>
      <c r="BG49" s="117">
        <v>2338</v>
      </c>
      <c r="BH49" s="119">
        <v>79524</v>
      </c>
      <c r="BI49" s="121" t="s">
        <v>76</v>
      </c>
      <c r="BJ49" s="123">
        <v>203</v>
      </c>
      <c r="BK49" s="125">
        <v>724</v>
      </c>
      <c r="BL49" s="127">
        <v>0</v>
      </c>
      <c r="BM49" s="129">
        <v>8766</v>
      </c>
      <c r="BN49" s="131">
        <v>12795</v>
      </c>
      <c r="BO49" s="133">
        <v>23002</v>
      </c>
      <c r="BP49" s="135">
        <v>17649</v>
      </c>
      <c r="BQ49" s="137">
        <v>6248</v>
      </c>
      <c r="BR49" s="139">
        <v>69387</v>
      </c>
      <c r="BS49" s="141" t="s">
        <v>76</v>
      </c>
      <c r="BT49" s="143">
        <v>0</v>
      </c>
      <c r="BU49" s="145">
        <v>26</v>
      </c>
      <c r="BV49" s="147">
        <v>0</v>
      </c>
      <c r="BW49" s="149">
        <v>445</v>
      </c>
      <c r="BX49" s="151">
        <v>560</v>
      </c>
      <c r="BY49" s="153">
        <v>741</v>
      </c>
      <c r="BZ49" s="155">
        <v>615</v>
      </c>
      <c r="CA49" s="157">
        <v>251</v>
      </c>
      <c r="CB49" s="159">
        <v>2638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59</v>
      </c>
      <c r="CH49" s="171">
        <v>80</v>
      </c>
      <c r="CI49" s="173">
        <v>109</v>
      </c>
      <c r="CJ49" s="175">
        <v>113</v>
      </c>
      <c r="CK49" s="177">
        <v>264</v>
      </c>
      <c r="CL49" s="179">
        <v>625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9</v>
      </c>
      <c r="CR49" s="191">
        <v>4</v>
      </c>
      <c r="CS49" s="193">
        <v>33</v>
      </c>
      <c r="CT49" s="195">
        <v>3</v>
      </c>
      <c r="CU49" s="197">
        <v>106</v>
      </c>
      <c r="CV49" s="199">
        <v>155</v>
      </c>
    </row>
    <row r="50" spans="1:101" ht="14.25" customHeight="1" x14ac:dyDescent="0.2">
      <c r="A50" s="1" t="s">
        <v>77</v>
      </c>
      <c r="B50" s="3">
        <v>0</v>
      </c>
      <c r="C50" s="5">
        <v>0</v>
      </c>
      <c r="D50" s="7">
        <v>0</v>
      </c>
      <c r="E50" s="9">
        <v>78710</v>
      </c>
      <c r="F50" s="11">
        <v>85734</v>
      </c>
      <c r="G50" s="13">
        <v>101438</v>
      </c>
      <c r="H50" s="15">
        <v>117981</v>
      </c>
      <c r="I50" s="17">
        <v>72907</v>
      </c>
      <c r="J50" s="19">
        <v>456770</v>
      </c>
      <c r="K50" s="21" t="s">
        <v>77</v>
      </c>
      <c r="L50" s="23">
        <v>0</v>
      </c>
      <c r="M50" s="25">
        <v>5</v>
      </c>
      <c r="N50" s="27">
        <v>0</v>
      </c>
      <c r="O50" s="29">
        <v>28</v>
      </c>
      <c r="P50" s="31">
        <v>174</v>
      </c>
      <c r="Q50" s="33">
        <v>312</v>
      </c>
      <c r="R50" s="35">
        <v>758</v>
      </c>
      <c r="S50" s="37">
        <v>1073</v>
      </c>
      <c r="T50" s="39">
        <v>2350</v>
      </c>
      <c r="U50" s="41" t="s">
        <v>77</v>
      </c>
      <c r="V50" s="43">
        <v>3600</v>
      </c>
      <c r="W50" s="45">
        <v>8742</v>
      </c>
      <c r="X50" s="47">
        <v>0</v>
      </c>
      <c r="Y50" s="49">
        <v>19447</v>
      </c>
      <c r="Z50" s="51">
        <v>17657</v>
      </c>
      <c r="AA50" s="53">
        <v>11624</v>
      </c>
      <c r="AB50" s="55">
        <v>11508</v>
      </c>
      <c r="AC50" s="57">
        <v>8982</v>
      </c>
      <c r="AD50" s="59">
        <v>81560</v>
      </c>
      <c r="AE50" s="61" t="s">
        <v>77</v>
      </c>
      <c r="AF50" s="63">
        <v>1223</v>
      </c>
      <c r="AG50" s="65">
        <v>2908</v>
      </c>
      <c r="AH50" s="67">
        <v>0</v>
      </c>
      <c r="AI50" s="69">
        <v>4599</v>
      </c>
      <c r="AJ50" s="71">
        <v>4366</v>
      </c>
      <c r="AK50" s="73">
        <v>3348</v>
      </c>
      <c r="AL50" s="75">
        <v>1942</v>
      </c>
      <c r="AM50" s="77">
        <v>1423</v>
      </c>
      <c r="AN50" s="79">
        <v>19809</v>
      </c>
      <c r="AO50" s="81" t="s">
        <v>77</v>
      </c>
      <c r="AP50" s="83">
        <v>0</v>
      </c>
      <c r="AQ50" s="85">
        <v>0</v>
      </c>
      <c r="AR50" s="87">
        <v>0</v>
      </c>
      <c r="AS50" s="89">
        <v>82644</v>
      </c>
      <c r="AT50" s="91">
        <v>66260</v>
      </c>
      <c r="AU50" s="93">
        <v>39078</v>
      </c>
      <c r="AV50" s="95">
        <v>23705</v>
      </c>
      <c r="AW50" s="97">
        <v>9740</v>
      </c>
      <c r="AX50" s="99">
        <v>221427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45832</v>
      </c>
      <c r="BD50" s="111">
        <v>35406</v>
      </c>
      <c r="BE50" s="113">
        <v>17184</v>
      </c>
      <c r="BF50" s="115">
        <v>9169</v>
      </c>
      <c r="BG50" s="117">
        <v>3051</v>
      </c>
      <c r="BH50" s="119">
        <v>110642</v>
      </c>
      <c r="BI50" s="121" t="s">
        <v>77</v>
      </c>
      <c r="BJ50" s="123">
        <v>97</v>
      </c>
      <c r="BK50" s="125">
        <v>362</v>
      </c>
      <c r="BL50" s="127">
        <v>0</v>
      </c>
      <c r="BM50" s="129">
        <v>4582</v>
      </c>
      <c r="BN50" s="131">
        <v>8010</v>
      </c>
      <c r="BO50" s="133">
        <v>10849</v>
      </c>
      <c r="BP50" s="135">
        <v>6650</v>
      </c>
      <c r="BQ50" s="137">
        <v>2770</v>
      </c>
      <c r="BR50" s="139">
        <v>33320</v>
      </c>
      <c r="BS50" s="141" t="s">
        <v>77</v>
      </c>
      <c r="BT50" s="143">
        <v>0</v>
      </c>
      <c r="BU50" s="145">
        <v>91</v>
      </c>
      <c r="BV50" s="147">
        <v>0</v>
      </c>
      <c r="BW50" s="149">
        <v>985</v>
      </c>
      <c r="BX50" s="151">
        <v>1427</v>
      </c>
      <c r="BY50" s="153">
        <v>1685</v>
      </c>
      <c r="BZ50" s="155">
        <v>1046</v>
      </c>
      <c r="CA50" s="157">
        <v>577</v>
      </c>
      <c r="CB50" s="159">
        <v>5811</v>
      </c>
      <c r="CC50" s="161" t="s">
        <v>77</v>
      </c>
      <c r="CD50" s="163">
        <v>0</v>
      </c>
      <c r="CE50" s="165">
        <v>18</v>
      </c>
      <c r="CF50" s="167">
        <v>0</v>
      </c>
      <c r="CG50" s="169">
        <v>93</v>
      </c>
      <c r="CH50" s="171">
        <v>89</v>
      </c>
      <c r="CI50" s="173">
        <v>75</v>
      </c>
      <c r="CJ50" s="175">
        <v>54</v>
      </c>
      <c r="CK50" s="177">
        <v>23</v>
      </c>
      <c r="CL50" s="179">
        <v>352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15</v>
      </c>
      <c r="CR50" s="191">
        <v>35</v>
      </c>
      <c r="CS50" s="193">
        <v>36</v>
      </c>
      <c r="CT50" s="195">
        <v>55</v>
      </c>
      <c r="CU50" s="197">
        <v>11</v>
      </c>
      <c r="CV50" s="199">
        <v>152</v>
      </c>
    </row>
    <row r="51" spans="1:101" ht="14.25" customHeight="1" x14ac:dyDescent="0.2">
      <c r="A51" s="1" t="s">
        <v>78</v>
      </c>
      <c r="B51" s="3">
        <v>0</v>
      </c>
      <c r="C51" s="5">
        <v>0</v>
      </c>
      <c r="D51" s="7">
        <v>0</v>
      </c>
      <c r="E51" s="9">
        <v>47531</v>
      </c>
      <c r="F51" s="11">
        <v>46639</v>
      </c>
      <c r="G51" s="13">
        <v>53151</v>
      </c>
      <c r="H51" s="15">
        <v>84053</v>
      </c>
      <c r="I51" s="17">
        <v>75501</v>
      </c>
      <c r="J51" s="19">
        <v>306875</v>
      </c>
      <c r="K51" s="21" t="s">
        <v>78</v>
      </c>
      <c r="L51" s="23">
        <v>0</v>
      </c>
      <c r="M51" s="25">
        <v>8</v>
      </c>
      <c r="N51" s="27">
        <v>0</v>
      </c>
      <c r="O51" s="29">
        <v>17</v>
      </c>
      <c r="P51" s="31">
        <v>82</v>
      </c>
      <c r="Q51" s="33">
        <v>220</v>
      </c>
      <c r="R51" s="35">
        <v>482</v>
      </c>
      <c r="S51" s="37">
        <v>959</v>
      </c>
      <c r="T51" s="39">
        <v>1768</v>
      </c>
      <c r="U51" s="41" t="s">
        <v>78</v>
      </c>
      <c r="V51" s="43">
        <v>1493</v>
      </c>
      <c r="W51" s="45">
        <v>3410</v>
      </c>
      <c r="X51" s="47">
        <v>0</v>
      </c>
      <c r="Y51" s="49">
        <v>9177</v>
      </c>
      <c r="Z51" s="51">
        <v>7239</v>
      </c>
      <c r="AA51" s="53">
        <v>4700</v>
      </c>
      <c r="AB51" s="55">
        <v>6430</v>
      </c>
      <c r="AC51" s="57">
        <v>9242</v>
      </c>
      <c r="AD51" s="59">
        <v>41691</v>
      </c>
      <c r="AE51" s="61" t="s">
        <v>78</v>
      </c>
      <c r="AF51" s="63">
        <v>893</v>
      </c>
      <c r="AG51" s="65">
        <v>2588</v>
      </c>
      <c r="AH51" s="67">
        <v>0</v>
      </c>
      <c r="AI51" s="69">
        <v>4789</v>
      </c>
      <c r="AJ51" s="71">
        <v>4479</v>
      </c>
      <c r="AK51" s="73">
        <v>2928</v>
      </c>
      <c r="AL51" s="75">
        <v>2859</v>
      </c>
      <c r="AM51" s="77">
        <v>2282</v>
      </c>
      <c r="AN51" s="79">
        <v>20818</v>
      </c>
      <c r="AO51" s="81" t="s">
        <v>78</v>
      </c>
      <c r="AP51" s="83">
        <v>0</v>
      </c>
      <c r="AQ51" s="85">
        <v>0</v>
      </c>
      <c r="AR51" s="87">
        <v>0</v>
      </c>
      <c r="AS51" s="89">
        <v>66450</v>
      </c>
      <c r="AT51" s="91">
        <v>49414</v>
      </c>
      <c r="AU51" s="93">
        <v>44925</v>
      </c>
      <c r="AV51" s="95">
        <v>44034</v>
      </c>
      <c r="AW51" s="97">
        <v>23572</v>
      </c>
      <c r="AX51" s="99">
        <v>228395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31181</v>
      </c>
      <c r="BD51" s="111">
        <v>18732</v>
      </c>
      <c r="BE51" s="113">
        <v>9821</v>
      </c>
      <c r="BF51" s="115">
        <v>6643</v>
      </c>
      <c r="BG51" s="117">
        <v>2405</v>
      </c>
      <c r="BH51" s="119">
        <v>68782</v>
      </c>
      <c r="BI51" s="121" t="s">
        <v>78</v>
      </c>
      <c r="BJ51" s="123">
        <v>164</v>
      </c>
      <c r="BK51" s="125">
        <v>341</v>
      </c>
      <c r="BL51" s="127">
        <v>0</v>
      </c>
      <c r="BM51" s="129">
        <v>5240</v>
      </c>
      <c r="BN51" s="131">
        <v>7076</v>
      </c>
      <c r="BO51" s="133">
        <v>8601</v>
      </c>
      <c r="BP51" s="135">
        <v>7465</v>
      </c>
      <c r="BQ51" s="137">
        <v>3453</v>
      </c>
      <c r="BR51" s="139">
        <v>32340</v>
      </c>
      <c r="BS51" s="141" t="s">
        <v>78</v>
      </c>
      <c r="BT51" s="143">
        <v>2</v>
      </c>
      <c r="BU51" s="145">
        <v>33</v>
      </c>
      <c r="BV51" s="147">
        <v>0</v>
      </c>
      <c r="BW51" s="149">
        <v>592</v>
      </c>
      <c r="BX51" s="151">
        <v>543</v>
      </c>
      <c r="BY51" s="153">
        <v>397</v>
      </c>
      <c r="BZ51" s="155">
        <v>518</v>
      </c>
      <c r="CA51" s="157">
        <v>353</v>
      </c>
      <c r="CB51" s="159">
        <v>2438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21</v>
      </c>
      <c r="CH51" s="171">
        <v>0</v>
      </c>
      <c r="CI51" s="173">
        <v>18</v>
      </c>
      <c r="CJ51" s="175">
        <v>65</v>
      </c>
      <c r="CK51" s="177">
        <v>42</v>
      </c>
      <c r="CL51" s="179">
        <v>146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19</v>
      </c>
      <c r="CT51" s="195">
        <v>5</v>
      </c>
      <c r="CU51" s="197">
        <v>0</v>
      </c>
      <c r="CV51" s="199">
        <v>24</v>
      </c>
    </row>
    <row r="52" spans="1:101" ht="14.25" customHeight="1" x14ac:dyDescent="0.2">
      <c r="A52" s="2" t="s">
        <v>79</v>
      </c>
      <c r="B52" s="4">
        <v>0</v>
      </c>
      <c r="C52" s="6">
        <v>0</v>
      </c>
      <c r="D52" s="8">
        <v>0</v>
      </c>
      <c r="E52" s="10">
        <v>41659</v>
      </c>
      <c r="F52" s="12">
        <v>48680</v>
      </c>
      <c r="G52" s="14">
        <v>70087</v>
      </c>
      <c r="H52" s="16">
        <v>86411</v>
      </c>
      <c r="I52" s="18">
        <v>94238</v>
      </c>
      <c r="J52" s="20">
        <v>341075</v>
      </c>
      <c r="K52" s="22" t="s">
        <v>79</v>
      </c>
      <c r="L52" s="24">
        <v>5</v>
      </c>
      <c r="M52" s="26">
        <v>6</v>
      </c>
      <c r="N52" s="28">
        <v>0</v>
      </c>
      <c r="O52" s="30">
        <v>29</v>
      </c>
      <c r="P52" s="32">
        <v>108</v>
      </c>
      <c r="Q52" s="34">
        <v>286</v>
      </c>
      <c r="R52" s="36">
        <v>433</v>
      </c>
      <c r="S52" s="38">
        <v>888</v>
      </c>
      <c r="T52" s="40">
        <v>1755</v>
      </c>
      <c r="U52" s="42" t="s">
        <v>79</v>
      </c>
      <c r="V52" s="44">
        <v>726</v>
      </c>
      <c r="W52" s="46">
        <v>2658</v>
      </c>
      <c r="X52" s="48">
        <v>0</v>
      </c>
      <c r="Y52" s="50">
        <v>7181</v>
      </c>
      <c r="Z52" s="52">
        <v>6965</v>
      </c>
      <c r="AA52" s="54">
        <v>4714</v>
      </c>
      <c r="AB52" s="56">
        <v>6056</v>
      </c>
      <c r="AC52" s="58">
        <v>6851</v>
      </c>
      <c r="AD52" s="60">
        <v>35151</v>
      </c>
      <c r="AE52" s="62" t="s">
        <v>79</v>
      </c>
      <c r="AF52" s="64">
        <v>126</v>
      </c>
      <c r="AG52" s="66">
        <v>920</v>
      </c>
      <c r="AH52" s="68">
        <v>0</v>
      </c>
      <c r="AI52" s="70">
        <v>1538</v>
      </c>
      <c r="AJ52" s="72">
        <v>1556</v>
      </c>
      <c r="AK52" s="74">
        <v>1158</v>
      </c>
      <c r="AL52" s="76">
        <v>1181</v>
      </c>
      <c r="AM52" s="78">
        <v>1531</v>
      </c>
      <c r="AN52" s="80">
        <v>8010</v>
      </c>
      <c r="AO52" s="82" t="s">
        <v>79</v>
      </c>
      <c r="AP52" s="84">
        <v>2</v>
      </c>
      <c r="AQ52" s="86">
        <v>0</v>
      </c>
      <c r="AR52" s="88">
        <v>0</v>
      </c>
      <c r="AS52" s="90">
        <v>59839</v>
      </c>
      <c r="AT52" s="92">
        <v>47080</v>
      </c>
      <c r="AU52" s="94">
        <v>41252</v>
      </c>
      <c r="AV52" s="96">
        <v>32879</v>
      </c>
      <c r="AW52" s="98">
        <v>18512</v>
      </c>
      <c r="AX52" s="100">
        <v>199564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15267</v>
      </c>
      <c r="BD52" s="112">
        <v>11647</v>
      </c>
      <c r="BE52" s="114">
        <v>7124</v>
      </c>
      <c r="BF52" s="116">
        <v>3486</v>
      </c>
      <c r="BG52" s="118">
        <v>1373</v>
      </c>
      <c r="BH52" s="120">
        <v>38897</v>
      </c>
      <c r="BI52" s="122" t="s">
        <v>79</v>
      </c>
      <c r="BJ52" s="124">
        <v>26</v>
      </c>
      <c r="BK52" s="126">
        <v>226</v>
      </c>
      <c r="BL52" s="128">
        <v>0</v>
      </c>
      <c r="BM52" s="130">
        <v>3529</v>
      </c>
      <c r="BN52" s="132">
        <v>4430</v>
      </c>
      <c r="BO52" s="134">
        <v>5855</v>
      </c>
      <c r="BP52" s="136">
        <v>4182</v>
      </c>
      <c r="BQ52" s="138">
        <v>1687</v>
      </c>
      <c r="BR52" s="140">
        <v>19935</v>
      </c>
      <c r="BS52" s="142" t="s">
        <v>79</v>
      </c>
      <c r="BT52" s="144">
        <v>0</v>
      </c>
      <c r="BU52" s="146">
        <v>16</v>
      </c>
      <c r="BV52" s="148">
        <v>0</v>
      </c>
      <c r="BW52" s="150">
        <v>303</v>
      </c>
      <c r="BX52" s="152">
        <v>314</v>
      </c>
      <c r="BY52" s="154">
        <v>340</v>
      </c>
      <c r="BZ52" s="156">
        <v>242</v>
      </c>
      <c r="CA52" s="158">
        <v>229</v>
      </c>
      <c r="CB52" s="160">
        <v>1444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12</v>
      </c>
      <c r="CK52" s="178">
        <v>0</v>
      </c>
      <c r="CL52" s="180">
        <v>12</v>
      </c>
      <c r="CM52" s="182" t="s">
        <v>79</v>
      </c>
      <c r="CN52" s="184">
        <v>0</v>
      </c>
      <c r="CO52" s="186">
        <v>3</v>
      </c>
      <c r="CP52" s="188">
        <v>0</v>
      </c>
      <c r="CQ52" s="190">
        <v>0</v>
      </c>
      <c r="CR52" s="192">
        <v>33</v>
      </c>
      <c r="CS52" s="194">
        <v>21</v>
      </c>
      <c r="CT52" s="196">
        <v>8</v>
      </c>
      <c r="CU52" s="198">
        <v>8</v>
      </c>
      <c r="CV52" s="200">
        <v>73</v>
      </c>
    </row>
    <row r="53" spans="1:101" ht="14.25" customHeight="1" x14ac:dyDescent="0.2">
      <c r="A53" s="1" t="s">
        <v>80</v>
      </c>
      <c r="B53" s="3">
        <v>0</v>
      </c>
      <c r="C53" s="5">
        <v>0</v>
      </c>
      <c r="D53" s="7">
        <v>0</v>
      </c>
      <c r="E53" s="9">
        <v>43028</v>
      </c>
      <c r="F53" s="11">
        <v>39973</v>
      </c>
      <c r="G53" s="13">
        <v>38205</v>
      </c>
      <c r="H53" s="15">
        <v>42682</v>
      </c>
      <c r="I53" s="17">
        <v>38839</v>
      </c>
      <c r="J53" s="19">
        <v>202727</v>
      </c>
      <c r="K53" s="21" t="s">
        <v>80</v>
      </c>
      <c r="L53" s="23">
        <v>0</v>
      </c>
      <c r="M53" s="25">
        <v>13</v>
      </c>
      <c r="N53" s="27">
        <v>0</v>
      </c>
      <c r="O53" s="29">
        <v>8</v>
      </c>
      <c r="P53" s="31">
        <v>64</v>
      </c>
      <c r="Q53" s="33">
        <v>195</v>
      </c>
      <c r="R53" s="35">
        <v>683</v>
      </c>
      <c r="S53" s="37">
        <v>1264</v>
      </c>
      <c r="T53" s="39">
        <v>2227</v>
      </c>
      <c r="U53" s="41" t="s">
        <v>80</v>
      </c>
      <c r="V53" s="43">
        <v>1803</v>
      </c>
      <c r="W53" s="45">
        <v>3913</v>
      </c>
      <c r="X53" s="47">
        <v>0</v>
      </c>
      <c r="Y53" s="49">
        <v>11166</v>
      </c>
      <c r="Z53" s="51">
        <v>10075</v>
      </c>
      <c r="AA53" s="53">
        <v>7434</v>
      </c>
      <c r="AB53" s="55">
        <v>8155</v>
      </c>
      <c r="AC53" s="57">
        <v>8552</v>
      </c>
      <c r="AD53" s="59">
        <v>51098</v>
      </c>
      <c r="AE53" s="61" t="s">
        <v>80</v>
      </c>
      <c r="AF53" s="63">
        <v>974</v>
      </c>
      <c r="AG53" s="65">
        <v>3713</v>
      </c>
      <c r="AH53" s="67">
        <v>0</v>
      </c>
      <c r="AI53" s="69">
        <v>7775</v>
      </c>
      <c r="AJ53" s="71">
        <v>7413</v>
      </c>
      <c r="AK53" s="73">
        <v>6752</v>
      </c>
      <c r="AL53" s="75">
        <v>6235</v>
      </c>
      <c r="AM53" s="77">
        <v>4629</v>
      </c>
      <c r="AN53" s="79">
        <v>37491</v>
      </c>
      <c r="AO53" s="81" t="s">
        <v>80</v>
      </c>
      <c r="AP53" s="83">
        <v>0</v>
      </c>
      <c r="AQ53" s="85">
        <v>0</v>
      </c>
      <c r="AR53" s="87">
        <v>0</v>
      </c>
      <c r="AS53" s="89">
        <v>53105</v>
      </c>
      <c r="AT53" s="91">
        <v>39716</v>
      </c>
      <c r="AU53" s="93">
        <v>26671</v>
      </c>
      <c r="AV53" s="95">
        <v>22325</v>
      </c>
      <c r="AW53" s="97">
        <v>11346</v>
      </c>
      <c r="AX53" s="99">
        <v>153163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41956</v>
      </c>
      <c r="BD53" s="111">
        <v>29513</v>
      </c>
      <c r="BE53" s="113">
        <v>15931</v>
      </c>
      <c r="BF53" s="115">
        <v>8701</v>
      </c>
      <c r="BG53" s="117">
        <v>4044</v>
      </c>
      <c r="BH53" s="119">
        <v>100145</v>
      </c>
      <c r="BI53" s="121" t="s">
        <v>80</v>
      </c>
      <c r="BJ53" s="123">
        <v>140</v>
      </c>
      <c r="BK53" s="125">
        <v>464</v>
      </c>
      <c r="BL53" s="127">
        <v>0</v>
      </c>
      <c r="BM53" s="129">
        <v>5290</v>
      </c>
      <c r="BN53" s="131">
        <v>7282</v>
      </c>
      <c r="BO53" s="133">
        <v>9867</v>
      </c>
      <c r="BP53" s="135">
        <v>8155</v>
      </c>
      <c r="BQ53" s="137">
        <v>4338</v>
      </c>
      <c r="BR53" s="139">
        <v>35536</v>
      </c>
      <c r="BS53" s="141" t="s">
        <v>80</v>
      </c>
      <c r="BT53" s="143">
        <v>6</v>
      </c>
      <c r="BU53" s="145">
        <v>44</v>
      </c>
      <c r="BV53" s="147">
        <v>0</v>
      </c>
      <c r="BW53" s="149">
        <v>715</v>
      </c>
      <c r="BX53" s="151">
        <v>923</v>
      </c>
      <c r="BY53" s="153">
        <v>1280</v>
      </c>
      <c r="BZ53" s="155">
        <v>1473</v>
      </c>
      <c r="CA53" s="157">
        <v>1241</v>
      </c>
      <c r="CB53" s="159">
        <v>5682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6</v>
      </c>
      <c r="CH53" s="171">
        <v>18</v>
      </c>
      <c r="CI53" s="173">
        <v>0</v>
      </c>
      <c r="CJ53" s="175">
        <v>6</v>
      </c>
      <c r="CK53" s="177">
        <v>3</v>
      </c>
      <c r="CL53" s="179">
        <v>33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16</v>
      </c>
      <c r="CR53" s="191">
        <v>7</v>
      </c>
      <c r="CS53" s="193">
        <v>4</v>
      </c>
      <c r="CT53" s="195">
        <v>4</v>
      </c>
      <c r="CU53" s="197">
        <v>0</v>
      </c>
      <c r="CV53" s="199">
        <v>31</v>
      </c>
    </row>
    <row r="54" spans="1:101" ht="14.25" customHeight="1" x14ac:dyDescent="0.2">
      <c r="A54" s="1" t="s">
        <v>81</v>
      </c>
      <c r="B54" s="3">
        <v>0</v>
      </c>
      <c r="C54" s="5">
        <v>0</v>
      </c>
      <c r="D54" s="7">
        <v>0</v>
      </c>
      <c r="E54" s="9">
        <v>18912</v>
      </c>
      <c r="F54" s="11">
        <v>25832</v>
      </c>
      <c r="G54" s="13">
        <v>41333</v>
      </c>
      <c r="H54" s="15">
        <v>65658</v>
      </c>
      <c r="I54" s="17">
        <v>54484</v>
      </c>
      <c r="J54" s="19">
        <v>206219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24</v>
      </c>
      <c r="Q54" s="33">
        <v>79</v>
      </c>
      <c r="R54" s="35">
        <v>289</v>
      </c>
      <c r="S54" s="37">
        <v>728</v>
      </c>
      <c r="T54" s="39">
        <v>1120</v>
      </c>
      <c r="U54" s="41" t="s">
        <v>81</v>
      </c>
      <c r="V54" s="43">
        <v>977</v>
      </c>
      <c r="W54" s="45">
        <v>2392</v>
      </c>
      <c r="X54" s="47">
        <v>0</v>
      </c>
      <c r="Y54" s="49">
        <v>3325</v>
      </c>
      <c r="Z54" s="51">
        <v>4295</v>
      </c>
      <c r="AA54" s="53">
        <v>3955</v>
      </c>
      <c r="AB54" s="55">
        <v>6847</v>
      </c>
      <c r="AC54" s="57">
        <v>5889</v>
      </c>
      <c r="AD54" s="59">
        <v>27680</v>
      </c>
      <c r="AE54" s="61" t="s">
        <v>81</v>
      </c>
      <c r="AF54" s="63">
        <v>442</v>
      </c>
      <c r="AG54" s="65">
        <v>2227</v>
      </c>
      <c r="AH54" s="67">
        <v>0</v>
      </c>
      <c r="AI54" s="69">
        <v>1485</v>
      </c>
      <c r="AJ54" s="71">
        <v>2736</v>
      </c>
      <c r="AK54" s="73">
        <v>2620</v>
      </c>
      <c r="AL54" s="75">
        <v>2173</v>
      </c>
      <c r="AM54" s="77">
        <v>1938</v>
      </c>
      <c r="AN54" s="79">
        <v>13621</v>
      </c>
      <c r="AO54" s="81" t="s">
        <v>81</v>
      </c>
      <c r="AP54" s="83">
        <v>0</v>
      </c>
      <c r="AQ54" s="85">
        <v>0</v>
      </c>
      <c r="AR54" s="87">
        <v>0</v>
      </c>
      <c r="AS54" s="89">
        <v>61440</v>
      </c>
      <c r="AT54" s="91">
        <v>68206</v>
      </c>
      <c r="AU54" s="93">
        <v>77244</v>
      </c>
      <c r="AV54" s="95">
        <v>75998</v>
      </c>
      <c r="AW54" s="97">
        <v>31696</v>
      </c>
      <c r="AX54" s="99">
        <v>314584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14679</v>
      </c>
      <c r="BD54" s="111">
        <v>15918</v>
      </c>
      <c r="BE54" s="113">
        <v>12908</v>
      </c>
      <c r="BF54" s="115">
        <v>9790</v>
      </c>
      <c r="BG54" s="117">
        <v>3454</v>
      </c>
      <c r="BH54" s="119">
        <v>56749</v>
      </c>
      <c r="BI54" s="121" t="s">
        <v>81</v>
      </c>
      <c r="BJ54" s="123">
        <v>30</v>
      </c>
      <c r="BK54" s="125">
        <v>219</v>
      </c>
      <c r="BL54" s="127">
        <v>0</v>
      </c>
      <c r="BM54" s="129">
        <v>1201</v>
      </c>
      <c r="BN54" s="131">
        <v>2221</v>
      </c>
      <c r="BO54" s="133">
        <v>3972</v>
      </c>
      <c r="BP54" s="135">
        <v>3000</v>
      </c>
      <c r="BQ54" s="137">
        <v>1300</v>
      </c>
      <c r="BR54" s="139">
        <v>11943</v>
      </c>
      <c r="BS54" s="141" t="s">
        <v>81</v>
      </c>
      <c r="BT54" s="143">
        <v>3</v>
      </c>
      <c r="BU54" s="145">
        <v>13</v>
      </c>
      <c r="BV54" s="147">
        <v>0</v>
      </c>
      <c r="BW54" s="149">
        <v>150</v>
      </c>
      <c r="BX54" s="151">
        <v>216</v>
      </c>
      <c r="BY54" s="153">
        <v>456</v>
      </c>
      <c r="BZ54" s="155">
        <v>411</v>
      </c>
      <c r="CA54" s="157">
        <v>254</v>
      </c>
      <c r="CB54" s="159">
        <v>1503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2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2022-07-29T06:06:41Z</dcterms:modified>
</cp:coreProperties>
</file>