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<sst xmlns="http://schemas.openxmlformats.org/spreadsheetml/2006/main" count="322" uniqueCount="70">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</sst>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25.625</v>
      </c>
      <c r="C9" s="166">
        <v>0</v>
      </c>
      <c r="D9" s="166">
        <v>12507596.852</v>
      </c>
      <c r="E9" s="166">
        <v>22371065.702</v>
      </c>
      <c r="F9" s="166">
        <v>63264557.203000002</v>
      </c>
      <c r="G9" s="166">
        <v>98212829.004999995</v>
      </c>
      <c r="H9" s="166">
        <v>75619012.281000003</v>
      </c>
      <c r="I9" s="167">
        <v>271975086.66799998</v>
      </c>
      <c r="J9" s="168" t="s">
        <v>22</v>
      </c>
      <c r="K9" s="165">
        <v>0</v>
      </c>
      <c r="L9" s="166">
        <v>0</v>
      </c>
      <c r="M9" s="166">
        <v>1178892.8559999999</v>
      </c>
      <c r="N9" s="166">
        <v>3865624.6609999998</v>
      </c>
      <c r="O9" s="166">
        <v>37133271.517999999</v>
      </c>
      <c r="P9" s="166">
        <v>61722458.924999997</v>
      </c>
      <c r="Q9" s="166">
        <v>48371618.421999998</v>
      </c>
      <c r="R9" s="167">
        <v>152271866.382</v>
      </c>
      <c r="S9" s="164" t="s">
        <v>22</v>
      </c>
      <c r="T9" s="165">
        <v>25.625</v>
      </c>
      <c r="U9" s="166">
        <v>0</v>
      </c>
      <c r="V9" s="166">
        <v>11092097.880999999</v>
      </c>
      <c r="W9" s="166">
        <v>18031794.399</v>
      </c>
      <c r="X9" s="166">
        <v>24567575.544</v>
      </c>
      <c r="Y9" s="166">
        <v>29674978.162</v>
      </c>
      <c r="Z9" s="166">
        <v>18527115.662999999</v>
      </c>
      <c r="AA9" s="167">
        <v>101893587.274</v>
      </c>
      <c r="AB9" s="164" t="s">
        <v>22</v>
      </c>
      <c r="AC9" s="165">
        <v>0</v>
      </c>
      <c r="AD9" s="166">
        <v>0</v>
      </c>
      <c r="AE9" s="166">
        <v>40827.214999999997</v>
      </c>
      <c r="AF9" s="166">
        <v>71073.615000000005</v>
      </c>
      <c r="AG9" s="166">
        <v>255273.78400000001</v>
      </c>
      <c r="AH9" s="166">
        <v>1216452.206</v>
      </c>
      <c r="AI9" s="166">
        <v>1699041.057</v>
      </c>
      <c r="AJ9" s="167">
        <v>3282667.8769999999</v>
      </c>
      <c r="AK9" s="164" t="s">
        <v>22</v>
      </c>
      <c r="AL9" s="165">
        <v>0</v>
      </c>
      <c r="AM9" s="165">
        <v>0</v>
      </c>
      <c r="AN9" s="165">
        <v>195778.9</v>
      </c>
      <c r="AO9" s="165">
        <v>402573.027</v>
      </c>
      <c r="AP9" s="165">
        <v>1308436.3570000001</v>
      </c>
      <c r="AQ9" s="165">
        <v>5598939.7120000003</v>
      </c>
      <c r="AR9" s="165">
        <v>7021237.1390000004</v>
      </c>
      <c r="AS9" s="169">
        <v>14526965.135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847385.81200000003</v>
      </c>
      <c r="E10" s="9">
        <v>1148288.621</v>
      </c>
      <c r="F10" s="11">
        <v>2738741.92</v>
      </c>
      <c r="G10" s="13">
        <v>4049811.355</v>
      </c>
      <c r="H10" s="15">
        <v>3179771.2280000001</v>
      </c>
      <c r="I10" s="17">
        <v>11963998.936000001</v>
      </c>
      <c r="J10" s="19" t="s">
        <v>23</v>
      </c>
      <c r="K10" s="21">
        <v>0</v>
      </c>
      <c r="L10" s="23">
        <v>0</v>
      </c>
      <c r="M10" s="25">
        <v>81757.264999999999</v>
      </c>
      <c r="N10" s="27">
        <v>222077.63399999999</v>
      </c>
      <c r="O10" s="29">
        <v>1674928.7649999999</v>
      </c>
      <c r="P10" s="31">
        <v>2565088.0499999998</v>
      </c>
      <c r="Q10" s="33">
        <v>1925752.7930000001</v>
      </c>
      <c r="R10" s="35">
        <v>6469604.5070000002</v>
      </c>
      <c r="S10" s="37" t="s">
        <v>23</v>
      </c>
      <c r="T10" s="39">
        <v>0</v>
      </c>
      <c r="U10" s="41">
        <v>0</v>
      </c>
      <c r="V10" s="43">
        <v>744959.92599999998</v>
      </c>
      <c r="W10" s="45">
        <v>889779.60199999996</v>
      </c>
      <c r="X10" s="47">
        <v>993752.41700000002</v>
      </c>
      <c r="Y10" s="49">
        <v>1141600.5349999999</v>
      </c>
      <c r="Z10" s="51">
        <v>726106.18400000001</v>
      </c>
      <c r="AA10" s="53">
        <v>4496198.6639999999</v>
      </c>
      <c r="AB10" s="55" t="s">
        <v>23</v>
      </c>
      <c r="AC10" s="57">
        <v>0</v>
      </c>
      <c r="AD10" s="59">
        <v>0</v>
      </c>
      <c r="AE10" s="61">
        <v>2536.1080000000002</v>
      </c>
      <c r="AF10" s="63">
        <v>4091.5410000000002</v>
      </c>
      <c r="AG10" s="65">
        <v>7013.6379999999999</v>
      </c>
      <c r="AH10" s="67">
        <v>58087.728999999999</v>
      </c>
      <c r="AI10" s="69">
        <v>98771.119000000006</v>
      </c>
      <c r="AJ10" s="71">
        <v>170500.13500000001</v>
      </c>
      <c r="AK10" s="73" t="s">
        <v>23</v>
      </c>
      <c r="AL10" s="75">
        <v>0</v>
      </c>
      <c r="AM10" s="77">
        <v>0</v>
      </c>
      <c r="AN10" s="79">
        <v>18132.512999999999</v>
      </c>
      <c r="AO10" s="81">
        <v>32339.844000000001</v>
      </c>
      <c r="AP10" s="83">
        <v>63047.1</v>
      </c>
      <c r="AQ10" s="85">
        <v>285035.04100000003</v>
      </c>
      <c r="AR10" s="87">
        <v>429141.13199999998</v>
      </c>
      <c r="AS10" s="89">
        <v>827695.63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143517.55300000001</v>
      </c>
      <c r="E11" s="9">
        <v>277933.09499999997</v>
      </c>
      <c r="F11" s="11">
        <v>621008.27300000004</v>
      </c>
      <c r="G11" s="13">
        <v>1171102.014</v>
      </c>
      <c r="H11" s="15">
        <v>996776.23100000003</v>
      </c>
      <c r="I11" s="17">
        <v>3210337.1660000002</v>
      </c>
      <c r="J11" s="19" t="s">
        <v>24</v>
      </c>
      <c r="K11" s="21">
        <v>0</v>
      </c>
      <c r="L11" s="23">
        <v>0</v>
      </c>
      <c r="M11" s="25">
        <v>3170.3939999999998</v>
      </c>
      <c r="N11" s="27">
        <v>19003.971000000001</v>
      </c>
      <c r="O11" s="29">
        <v>247260.50899999999</v>
      </c>
      <c r="P11" s="31">
        <v>621138.84</v>
      </c>
      <c r="Q11" s="33">
        <v>599807.03899999999</v>
      </c>
      <c r="R11" s="35">
        <v>1490380.753</v>
      </c>
      <c r="S11" s="37" t="s">
        <v>24</v>
      </c>
      <c r="T11" s="39">
        <v>0</v>
      </c>
      <c r="U11" s="41">
        <v>0</v>
      </c>
      <c r="V11" s="43">
        <v>130931.557</v>
      </c>
      <c r="W11" s="45">
        <v>240365.981</v>
      </c>
      <c r="X11" s="47">
        <v>337444.03100000002</v>
      </c>
      <c r="Y11" s="49">
        <v>410668.79800000001</v>
      </c>
      <c r="Z11" s="51">
        <v>277443.435</v>
      </c>
      <c r="AA11" s="53">
        <v>1396853.8019999999</v>
      </c>
      <c r="AB11" s="55" t="s">
        <v>24</v>
      </c>
      <c r="AC11" s="57">
        <v>0</v>
      </c>
      <c r="AD11" s="59">
        <v>0</v>
      </c>
      <c r="AE11" s="61">
        <v>8048.9430000000002</v>
      </c>
      <c r="AF11" s="63">
        <v>12502.017</v>
      </c>
      <c r="AG11" s="65">
        <v>20757.448</v>
      </c>
      <c r="AH11" s="67">
        <v>46045.923000000003</v>
      </c>
      <c r="AI11" s="69">
        <v>43025.822</v>
      </c>
      <c r="AJ11" s="71">
        <v>130380.15300000001</v>
      </c>
      <c r="AK11" s="73" t="s">
        <v>24</v>
      </c>
      <c r="AL11" s="75">
        <v>0</v>
      </c>
      <c r="AM11" s="77">
        <v>0</v>
      </c>
      <c r="AN11" s="79">
        <v>1366.6590000000001</v>
      </c>
      <c r="AO11" s="81">
        <v>6061.1260000000002</v>
      </c>
      <c r="AP11" s="83">
        <v>15546.285</v>
      </c>
      <c r="AQ11" s="85">
        <v>93248.452999999994</v>
      </c>
      <c r="AR11" s="87">
        <v>76499.934999999998</v>
      </c>
      <c r="AS11" s="89">
        <v>192722.45800000001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145941.649</v>
      </c>
      <c r="E12" s="9">
        <v>297992.51299999998</v>
      </c>
      <c r="F12" s="11">
        <v>786501.81299999997</v>
      </c>
      <c r="G12" s="13">
        <v>1423480.2209999999</v>
      </c>
      <c r="H12" s="15">
        <v>1161580.682</v>
      </c>
      <c r="I12" s="17">
        <v>3815496.878</v>
      </c>
      <c r="J12" s="19" t="s">
        <v>25</v>
      </c>
      <c r="K12" s="21">
        <v>0</v>
      </c>
      <c r="L12" s="23">
        <v>0</v>
      </c>
      <c r="M12" s="25">
        <v>5019.634</v>
      </c>
      <c r="N12" s="27">
        <v>17595.319</v>
      </c>
      <c r="O12" s="29">
        <v>369304.21</v>
      </c>
      <c r="P12" s="31">
        <v>889286.89300000004</v>
      </c>
      <c r="Q12" s="33">
        <v>720481.96100000001</v>
      </c>
      <c r="R12" s="35">
        <v>2001688.017</v>
      </c>
      <c r="S12" s="37" t="s">
        <v>25</v>
      </c>
      <c r="T12" s="39">
        <v>0</v>
      </c>
      <c r="U12" s="41">
        <v>0</v>
      </c>
      <c r="V12" s="43">
        <v>139148.91399999999</v>
      </c>
      <c r="W12" s="45">
        <v>277536.18400000001</v>
      </c>
      <c r="X12" s="47">
        <v>407704.304</v>
      </c>
      <c r="Y12" s="49">
        <v>498255.45899999997</v>
      </c>
      <c r="Z12" s="51">
        <v>402735.51199999999</v>
      </c>
      <c r="AA12" s="53">
        <v>1725380.3729999999</v>
      </c>
      <c r="AB12" s="55" t="s">
        <v>25</v>
      </c>
      <c r="AC12" s="57">
        <v>0</v>
      </c>
      <c r="AD12" s="59">
        <v>0</v>
      </c>
      <c r="AE12" s="61">
        <v>1773.1010000000001</v>
      </c>
      <c r="AF12" s="63">
        <v>1718.1</v>
      </c>
      <c r="AG12" s="65">
        <v>3796.7759999999998</v>
      </c>
      <c r="AH12" s="67">
        <v>13595.688</v>
      </c>
      <c r="AI12" s="69">
        <v>13754.156999999999</v>
      </c>
      <c r="AJ12" s="71">
        <v>34637.822</v>
      </c>
      <c r="AK12" s="73" t="s">
        <v>25</v>
      </c>
      <c r="AL12" s="75">
        <v>0</v>
      </c>
      <c r="AM12" s="77">
        <v>0</v>
      </c>
      <c r="AN12" s="79">
        <v>0</v>
      </c>
      <c r="AO12" s="81">
        <v>1142.9100000000001</v>
      </c>
      <c r="AP12" s="83">
        <v>5696.5230000000001</v>
      </c>
      <c r="AQ12" s="85">
        <v>22342.181</v>
      </c>
      <c r="AR12" s="87">
        <v>24609.052</v>
      </c>
      <c r="AS12" s="89">
        <v>53790.665999999997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276405.87599999999</v>
      </c>
      <c r="E13" s="9">
        <v>519942.83399999997</v>
      </c>
      <c r="F13" s="11">
        <v>1154616.0660000001</v>
      </c>
      <c r="G13" s="13">
        <v>1971292.8529999999</v>
      </c>
      <c r="H13" s="15">
        <v>1320071.338</v>
      </c>
      <c r="I13" s="17">
        <v>5242328.9670000002</v>
      </c>
      <c r="J13" s="19" t="s">
        <v>26</v>
      </c>
      <c r="K13" s="21">
        <v>0</v>
      </c>
      <c r="L13" s="23">
        <v>0</v>
      </c>
      <c r="M13" s="25">
        <v>12262.385</v>
      </c>
      <c r="N13" s="27">
        <v>64604.889000000003</v>
      </c>
      <c r="O13" s="29">
        <v>591284.522</v>
      </c>
      <c r="P13" s="31">
        <v>1220695.3810000001</v>
      </c>
      <c r="Q13" s="33">
        <v>856034.86199999996</v>
      </c>
      <c r="R13" s="35">
        <v>2744882.0389999999</v>
      </c>
      <c r="S13" s="37" t="s">
        <v>26</v>
      </c>
      <c r="T13" s="39">
        <v>0</v>
      </c>
      <c r="U13" s="41">
        <v>0</v>
      </c>
      <c r="V13" s="43">
        <v>263898.00699999998</v>
      </c>
      <c r="W13" s="45">
        <v>454876.48800000001</v>
      </c>
      <c r="X13" s="47">
        <v>561498.66500000004</v>
      </c>
      <c r="Y13" s="49">
        <v>731862.03599999996</v>
      </c>
      <c r="Z13" s="51">
        <v>436621.05699999997</v>
      </c>
      <c r="AA13" s="53">
        <v>2448756.253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328.16</v>
      </c>
      <c r="AH13" s="67">
        <v>1164.375</v>
      </c>
      <c r="AI13" s="69">
        <v>2710.4760000000001</v>
      </c>
      <c r="AJ13" s="71">
        <v>4203.0110000000004</v>
      </c>
      <c r="AK13" s="73" t="s">
        <v>26</v>
      </c>
      <c r="AL13" s="75">
        <v>0</v>
      </c>
      <c r="AM13" s="77">
        <v>0</v>
      </c>
      <c r="AN13" s="79">
        <v>245.48400000000001</v>
      </c>
      <c r="AO13" s="81">
        <v>461.45699999999999</v>
      </c>
      <c r="AP13" s="83">
        <v>1504.7190000000001</v>
      </c>
      <c r="AQ13" s="85">
        <v>17571.061000000002</v>
      </c>
      <c r="AR13" s="87">
        <v>24704.942999999999</v>
      </c>
      <c r="AS13" s="89">
        <v>44487.663999999997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157262.16399999999</v>
      </c>
      <c r="E14" s="10">
        <v>273349.60200000001</v>
      </c>
      <c r="F14" s="12">
        <v>714925.61199999996</v>
      </c>
      <c r="G14" s="14">
        <v>1163743.7660000001</v>
      </c>
      <c r="H14" s="16">
        <v>1080180.4180000001</v>
      </c>
      <c r="I14" s="18">
        <v>3389461.5619999999</v>
      </c>
      <c r="J14" s="20" t="s">
        <v>27</v>
      </c>
      <c r="K14" s="22">
        <v>0</v>
      </c>
      <c r="L14" s="24">
        <v>0</v>
      </c>
      <c r="M14" s="26">
        <v>5706.9</v>
      </c>
      <c r="N14" s="28">
        <v>28892.787</v>
      </c>
      <c r="O14" s="30">
        <v>375136.87900000002</v>
      </c>
      <c r="P14" s="32">
        <v>769574.89399999997</v>
      </c>
      <c r="Q14" s="34">
        <v>690821.23</v>
      </c>
      <c r="R14" s="36">
        <v>1870132.69</v>
      </c>
      <c r="S14" s="38" t="s">
        <v>27</v>
      </c>
      <c r="T14" s="40">
        <v>0</v>
      </c>
      <c r="U14" s="42">
        <v>0</v>
      </c>
      <c r="V14" s="44">
        <v>150138.87100000001</v>
      </c>
      <c r="W14" s="46">
        <v>239477.38500000001</v>
      </c>
      <c r="X14" s="48">
        <v>327018.717</v>
      </c>
      <c r="Y14" s="50">
        <v>348798.554</v>
      </c>
      <c r="Z14" s="52">
        <v>322692.34100000001</v>
      </c>
      <c r="AA14" s="54">
        <v>1388125.868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256.96800000000002</v>
      </c>
      <c r="AI14" s="70">
        <v>-495.26499999999999</v>
      </c>
      <c r="AJ14" s="72">
        <v>-238.297</v>
      </c>
      <c r="AK14" s="74" t="s">
        <v>27</v>
      </c>
      <c r="AL14" s="76">
        <v>0</v>
      </c>
      <c r="AM14" s="78">
        <v>0</v>
      </c>
      <c r="AN14" s="80">
        <v>1416.393</v>
      </c>
      <c r="AO14" s="82">
        <v>4979.43</v>
      </c>
      <c r="AP14" s="84">
        <v>12770.016</v>
      </c>
      <c r="AQ14" s="86">
        <v>45113.35</v>
      </c>
      <c r="AR14" s="88">
        <v>67162.111999999994</v>
      </c>
      <c r="AS14" s="90">
        <v>131441.30100000001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143770.67600000001</v>
      </c>
      <c r="E15" s="9">
        <v>267575.92800000001</v>
      </c>
      <c r="F15" s="11">
        <v>729631.049</v>
      </c>
      <c r="G15" s="13">
        <v>1136401.9609999999</v>
      </c>
      <c r="H15" s="15">
        <v>979791.63</v>
      </c>
      <c r="I15" s="17">
        <v>3257171.2439999999</v>
      </c>
      <c r="J15" s="19" t="s">
        <v>28</v>
      </c>
      <c r="K15" s="21">
        <v>0</v>
      </c>
      <c r="L15" s="23">
        <v>0</v>
      </c>
      <c r="M15" s="25">
        <v>12037.432000000001</v>
      </c>
      <c r="N15" s="27">
        <v>35521.589</v>
      </c>
      <c r="O15" s="29">
        <v>456046.674</v>
      </c>
      <c r="P15" s="31">
        <v>832517.22100000002</v>
      </c>
      <c r="Q15" s="33">
        <v>717438.76199999999</v>
      </c>
      <c r="R15" s="35">
        <v>2053561.6780000001</v>
      </c>
      <c r="S15" s="37" t="s">
        <v>28</v>
      </c>
      <c r="T15" s="39">
        <v>0</v>
      </c>
      <c r="U15" s="41">
        <v>0</v>
      </c>
      <c r="V15" s="43">
        <v>131298.63399999999</v>
      </c>
      <c r="W15" s="45">
        <v>230792.008</v>
      </c>
      <c r="X15" s="47">
        <v>270583.68699999998</v>
      </c>
      <c r="Y15" s="49">
        <v>294309.02100000001</v>
      </c>
      <c r="Z15" s="51">
        <v>248405.079</v>
      </c>
      <c r="AA15" s="53">
        <v>1175388.429</v>
      </c>
      <c r="AB15" s="55" t="s">
        <v>28</v>
      </c>
      <c r="AC15" s="57">
        <v>0</v>
      </c>
      <c r="AD15" s="59">
        <v>0</v>
      </c>
      <c r="AE15" s="61">
        <v>189.56700000000001</v>
      </c>
      <c r="AF15" s="63">
        <v>1262.3309999999999</v>
      </c>
      <c r="AG15" s="65">
        <v>1464.921</v>
      </c>
      <c r="AH15" s="67">
        <v>2991.4409999999998</v>
      </c>
      <c r="AI15" s="69">
        <v>2155.2660000000001</v>
      </c>
      <c r="AJ15" s="71">
        <v>8063.5259999999998</v>
      </c>
      <c r="AK15" s="73" t="s">
        <v>28</v>
      </c>
      <c r="AL15" s="75">
        <v>0</v>
      </c>
      <c r="AM15" s="77">
        <v>0</v>
      </c>
      <c r="AN15" s="79">
        <v>245.04300000000001</v>
      </c>
      <c r="AO15" s="81">
        <v>0</v>
      </c>
      <c r="AP15" s="83">
        <v>1535.7670000000001</v>
      </c>
      <c r="AQ15" s="85">
        <v>6584.2780000000002</v>
      </c>
      <c r="AR15" s="87">
        <v>11792.522999999999</v>
      </c>
      <c r="AS15" s="89">
        <v>20157.611000000001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233334.492</v>
      </c>
      <c r="E16" s="9">
        <v>414860.451</v>
      </c>
      <c r="F16" s="11">
        <v>1206379.9280000001</v>
      </c>
      <c r="G16" s="13">
        <v>2028701.2309999999</v>
      </c>
      <c r="H16" s="15">
        <v>1533574.9790000001</v>
      </c>
      <c r="I16" s="17">
        <v>5416851.0810000002</v>
      </c>
      <c r="J16" s="19" t="s">
        <v>29</v>
      </c>
      <c r="K16" s="21">
        <v>0</v>
      </c>
      <c r="L16" s="23">
        <v>0</v>
      </c>
      <c r="M16" s="25">
        <v>21564.583999999999</v>
      </c>
      <c r="N16" s="27">
        <v>61309.724000000002</v>
      </c>
      <c r="O16" s="29">
        <v>687023.27800000005</v>
      </c>
      <c r="P16" s="31">
        <v>1329677.0989999999</v>
      </c>
      <c r="Q16" s="33">
        <v>1044293.862</v>
      </c>
      <c r="R16" s="35">
        <v>3143868.5469999998</v>
      </c>
      <c r="S16" s="37" t="s">
        <v>29</v>
      </c>
      <c r="T16" s="39">
        <v>0</v>
      </c>
      <c r="U16" s="41">
        <v>0</v>
      </c>
      <c r="V16" s="43">
        <v>209102.51300000001</v>
      </c>
      <c r="W16" s="45">
        <v>350859.42300000001</v>
      </c>
      <c r="X16" s="47">
        <v>502357.2</v>
      </c>
      <c r="Y16" s="49">
        <v>614606.09299999999</v>
      </c>
      <c r="Z16" s="51">
        <v>403005.38099999999</v>
      </c>
      <c r="AA16" s="53">
        <v>2079930.61</v>
      </c>
      <c r="AB16" s="55" t="s">
        <v>29</v>
      </c>
      <c r="AC16" s="57">
        <v>0</v>
      </c>
      <c r="AD16" s="59">
        <v>0</v>
      </c>
      <c r="AE16" s="61">
        <v>799.96699999999998</v>
      </c>
      <c r="AF16" s="63">
        <v>666.05399999999997</v>
      </c>
      <c r="AG16" s="65">
        <v>1836.077</v>
      </c>
      <c r="AH16" s="67">
        <v>9903.982</v>
      </c>
      <c r="AI16" s="69">
        <v>20380.957999999999</v>
      </c>
      <c r="AJ16" s="71">
        <v>33587.038</v>
      </c>
      <c r="AK16" s="73" t="s">
        <v>29</v>
      </c>
      <c r="AL16" s="75">
        <v>0</v>
      </c>
      <c r="AM16" s="77">
        <v>0</v>
      </c>
      <c r="AN16" s="79">
        <v>1867.4280000000001</v>
      </c>
      <c r="AO16" s="81">
        <v>2025.25</v>
      </c>
      <c r="AP16" s="83">
        <v>15163.373</v>
      </c>
      <c r="AQ16" s="85">
        <v>74514.057000000001</v>
      </c>
      <c r="AR16" s="87">
        <v>65894.778000000006</v>
      </c>
      <c r="AS16" s="89">
        <v>159464.886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366835.02100000001</v>
      </c>
      <c r="E17" s="9">
        <v>632608.23</v>
      </c>
      <c r="F17" s="11">
        <v>1778711.0660000001</v>
      </c>
      <c r="G17" s="13">
        <v>2425418.0159999998</v>
      </c>
      <c r="H17" s="15">
        <v>1802766.348</v>
      </c>
      <c r="I17" s="17">
        <v>7006338.6809999999</v>
      </c>
      <c r="J17" s="19" t="s">
        <v>30</v>
      </c>
      <c r="K17" s="21">
        <v>0</v>
      </c>
      <c r="L17" s="23">
        <v>0</v>
      </c>
      <c r="M17" s="25">
        <v>22509.038</v>
      </c>
      <c r="N17" s="27">
        <v>87212.983999999997</v>
      </c>
      <c r="O17" s="29">
        <v>1061868.7139999999</v>
      </c>
      <c r="P17" s="31">
        <v>1567396.189</v>
      </c>
      <c r="Q17" s="33">
        <v>1156622.558</v>
      </c>
      <c r="R17" s="35">
        <v>3895609.483</v>
      </c>
      <c r="S17" s="37" t="s">
        <v>30</v>
      </c>
      <c r="T17" s="39">
        <v>0</v>
      </c>
      <c r="U17" s="41">
        <v>0</v>
      </c>
      <c r="V17" s="43">
        <v>342931.25</v>
      </c>
      <c r="W17" s="45">
        <v>544282.90500000003</v>
      </c>
      <c r="X17" s="47">
        <v>709507.25800000003</v>
      </c>
      <c r="Y17" s="49">
        <v>814330.41099999996</v>
      </c>
      <c r="Z17" s="51">
        <v>569012.24300000002</v>
      </c>
      <c r="AA17" s="53">
        <v>2980064.0669999998</v>
      </c>
      <c r="AB17" s="55" t="s">
        <v>30</v>
      </c>
      <c r="AC17" s="57">
        <v>0</v>
      </c>
      <c r="AD17" s="59">
        <v>0</v>
      </c>
      <c r="AE17" s="61">
        <v>558.30899999999997</v>
      </c>
      <c r="AF17" s="63">
        <v>619.19899999999996</v>
      </c>
      <c r="AG17" s="65">
        <v>2290.5630000000001</v>
      </c>
      <c r="AH17" s="67">
        <v>15682.41</v>
      </c>
      <c r="AI17" s="69">
        <v>25831.712</v>
      </c>
      <c r="AJ17" s="71">
        <v>44982.192999999999</v>
      </c>
      <c r="AK17" s="73" t="s">
        <v>30</v>
      </c>
      <c r="AL17" s="75">
        <v>0</v>
      </c>
      <c r="AM17" s="77">
        <v>0</v>
      </c>
      <c r="AN17" s="79">
        <v>836.42399999999998</v>
      </c>
      <c r="AO17" s="81">
        <v>493.142</v>
      </c>
      <c r="AP17" s="83">
        <v>5044.5309999999999</v>
      </c>
      <c r="AQ17" s="85">
        <v>28009.006000000001</v>
      </c>
      <c r="AR17" s="87">
        <v>51299.834999999999</v>
      </c>
      <c r="AS17" s="89">
        <v>85682.937999999995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175758.641</v>
      </c>
      <c r="E18" s="9">
        <v>300908.011</v>
      </c>
      <c r="F18" s="11">
        <v>834443.19099999999</v>
      </c>
      <c r="G18" s="13">
        <v>1445038.2779999999</v>
      </c>
      <c r="H18" s="15">
        <v>1067601.524</v>
      </c>
      <c r="I18" s="17">
        <v>3823749.645</v>
      </c>
      <c r="J18" s="19" t="s">
        <v>31</v>
      </c>
      <c r="K18" s="21">
        <v>0</v>
      </c>
      <c r="L18" s="23">
        <v>0</v>
      </c>
      <c r="M18" s="25">
        <v>9045.8770000000004</v>
      </c>
      <c r="N18" s="27">
        <v>41546.953999999998</v>
      </c>
      <c r="O18" s="29">
        <v>478565.83500000002</v>
      </c>
      <c r="P18" s="31">
        <v>928282.46</v>
      </c>
      <c r="Q18" s="33">
        <v>699831.20600000001</v>
      </c>
      <c r="R18" s="35">
        <v>2157272.3319999999</v>
      </c>
      <c r="S18" s="37" t="s">
        <v>31</v>
      </c>
      <c r="T18" s="39">
        <v>0</v>
      </c>
      <c r="U18" s="41">
        <v>0</v>
      </c>
      <c r="V18" s="43">
        <v>166485.32500000001</v>
      </c>
      <c r="W18" s="45">
        <v>258350.69</v>
      </c>
      <c r="X18" s="47">
        <v>349864.011</v>
      </c>
      <c r="Y18" s="49">
        <v>463564.875</v>
      </c>
      <c r="Z18" s="51">
        <v>285391.23599999998</v>
      </c>
      <c r="AA18" s="53">
        <v>1523656.1370000001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30.672000000000001</v>
      </c>
      <c r="AG18" s="65">
        <v>2523.4380000000001</v>
      </c>
      <c r="AH18" s="67">
        <v>23379.092000000001</v>
      </c>
      <c r="AI18" s="69">
        <v>38357.523999999998</v>
      </c>
      <c r="AJ18" s="71">
        <v>64290.726000000002</v>
      </c>
      <c r="AK18" s="73" t="s">
        <v>31</v>
      </c>
      <c r="AL18" s="75">
        <v>0</v>
      </c>
      <c r="AM18" s="77">
        <v>0</v>
      </c>
      <c r="AN18" s="79">
        <v>227.43899999999999</v>
      </c>
      <c r="AO18" s="81">
        <v>979.69500000000005</v>
      </c>
      <c r="AP18" s="83">
        <v>3489.9070000000002</v>
      </c>
      <c r="AQ18" s="85">
        <v>29811.850999999999</v>
      </c>
      <c r="AR18" s="87">
        <v>44021.557999999997</v>
      </c>
      <c r="AS18" s="89">
        <v>78530.45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242009.19099999999</v>
      </c>
      <c r="E19" s="10">
        <v>377412.99200000003</v>
      </c>
      <c r="F19" s="12">
        <v>1044233.534</v>
      </c>
      <c r="G19" s="14">
        <v>1671532.3840000001</v>
      </c>
      <c r="H19" s="16">
        <v>1337250.67</v>
      </c>
      <c r="I19" s="18">
        <v>4672438.7709999997</v>
      </c>
      <c r="J19" s="20" t="s">
        <v>32</v>
      </c>
      <c r="K19" s="22">
        <v>0</v>
      </c>
      <c r="L19" s="24">
        <v>0</v>
      </c>
      <c r="M19" s="26">
        <v>11945.200999999999</v>
      </c>
      <c r="N19" s="28">
        <v>33751.377</v>
      </c>
      <c r="O19" s="30">
        <v>623492.85800000001</v>
      </c>
      <c r="P19" s="32">
        <v>1132877.307</v>
      </c>
      <c r="Q19" s="34">
        <v>913617.97699999996</v>
      </c>
      <c r="R19" s="36">
        <v>2715684.72</v>
      </c>
      <c r="S19" s="38" t="s">
        <v>32</v>
      </c>
      <c r="T19" s="40">
        <v>0</v>
      </c>
      <c r="U19" s="42">
        <v>0</v>
      </c>
      <c r="V19" s="44">
        <v>227508.614</v>
      </c>
      <c r="W19" s="46">
        <v>336515.71799999999</v>
      </c>
      <c r="X19" s="48">
        <v>401845.64399999997</v>
      </c>
      <c r="Y19" s="50">
        <v>482095.72899999999</v>
      </c>
      <c r="Z19" s="52">
        <v>323300.17099999997</v>
      </c>
      <c r="AA19" s="54">
        <v>1771265.8759999999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1046.4390000000001</v>
      </c>
      <c r="AH19" s="68">
        <v>6814.0259999999998</v>
      </c>
      <c r="AI19" s="70">
        <v>12826.718000000001</v>
      </c>
      <c r="AJ19" s="72">
        <v>20687.183000000001</v>
      </c>
      <c r="AK19" s="74" t="s">
        <v>32</v>
      </c>
      <c r="AL19" s="76">
        <v>0</v>
      </c>
      <c r="AM19" s="78">
        <v>0</v>
      </c>
      <c r="AN19" s="80">
        <v>2555.3760000000002</v>
      </c>
      <c r="AO19" s="82">
        <v>7145.8969999999999</v>
      </c>
      <c r="AP19" s="84">
        <v>17848.593000000001</v>
      </c>
      <c r="AQ19" s="86">
        <v>49745.322</v>
      </c>
      <c r="AR19" s="88">
        <v>87505.804000000004</v>
      </c>
      <c r="AS19" s="90">
        <v>164800.992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610538.59499999997</v>
      </c>
      <c r="E20" s="9">
        <v>1180140.406</v>
      </c>
      <c r="F20" s="11">
        <v>3663817.9350000001</v>
      </c>
      <c r="G20" s="13">
        <v>4824534.9869999997</v>
      </c>
      <c r="H20" s="15">
        <v>3518852.0520000001</v>
      </c>
      <c r="I20" s="17">
        <v>13797883.975</v>
      </c>
      <c r="J20" s="19" t="s">
        <v>33</v>
      </c>
      <c r="K20" s="21">
        <v>0</v>
      </c>
      <c r="L20" s="23">
        <v>0</v>
      </c>
      <c r="M20" s="25">
        <v>103469.693</v>
      </c>
      <c r="N20" s="27">
        <v>376445.95500000002</v>
      </c>
      <c r="O20" s="29">
        <v>2545712.1800000002</v>
      </c>
      <c r="P20" s="31">
        <v>3305641.8330000001</v>
      </c>
      <c r="Q20" s="33">
        <v>2412251.807</v>
      </c>
      <c r="R20" s="35">
        <v>8743521.4680000003</v>
      </c>
      <c r="S20" s="37" t="s">
        <v>33</v>
      </c>
      <c r="T20" s="39">
        <v>0</v>
      </c>
      <c r="U20" s="41">
        <v>0</v>
      </c>
      <c r="V20" s="43">
        <v>504406.55800000002</v>
      </c>
      <c r="W20" s="45">
        <v>792310.01100000006</v>
      </c>
      <c r="X20" s="47">
        <v>1080643.7649999999</v>
      </c>
      <c r="Y20" s="49">
        <v>1327254.0649999999</v>
      </c>
      <c r="Z20" s="51">
        <v>830102.07299999997</v>
      </c>
      <c r="AA20" s="53">
        <v>4534716.4720000001</v>
      </c>
      <c r="AB20" s="55" t="s">
        <v>33</v>
      </c>
      <c r="AC20" s="57">
        <v>0</v>
      </c>
      <c r="AD20" s="59">
        <v>0</v>
      </c>
      <c r="AE20" s="61">
        <v>777.79</v>
      </c>
      <c r="AF20" s="63">
        <v>1508.876</v>
      </c>
      <c r="AG20" s="65">
        <v>10564.039000000001</v>
      </c>
      <c r="AH20" s="67">
        <v>61273.442000000003</v>
      </c>
      <c r="AI20" s="69">
        <v>107027.928</v>
      </c>
      <c r="AJ20" s="71">
        <v>181152.07500000001</v>
      </c>
      <c r="AK20" s="73" t="s">
        <v>33</v>
      </c>
      <c r="AL20" s="75">
        <v>0</v>
      </c>
      <c r="AM20" s="77">
        <v>0</v>
      </c>
      <c r="AN20" s="79">
        <v>1884.5540000000001</v>
      </c>
      <c r="AO20" s="81">
        <v>9875.5640000000003</v>
      </c>
      <c r="AP20" s="83">
        <v>26897.951000000001</v>
      </c>
      <c r="AQ20" s="85">
        <v>130365.647</v>
      </c>
      <c r="AR20" s="87">
        <v>169470.24400000001</v>
      </c>
      <c r="AS20" s="89">
        <v>338493.96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423496.06300000002</v>
      </c>
      <c r="E21" s="9">
        <v>809128.62600000005</v>
      </c>
      <c r="F21" s="11">
        <v>3044105.9019999998</v>
      </c>
      <c r="G21" s="13">
        <v>4308149.2410000004</v>
      </c>
      <c r="H21" s="15">
        <v>3046834.2480000001</v>
      </c>
      <c r="I21" s="17">
        <v>11631714.08</v>
      </c>
      <c r="J21" s="19" t="s">
        <v>34</v>
      </c>
      <c r="K21" s="21">
        <v>0</v>
      </c>
      <c r="L21" s="23">
        <v>0</v>
      </c>
      <c r="M21" s="25">
        <v>57296.006000000001</v>
      </c>
      <c r="N21" s="27">
        <v>181834.40100000001</v>
      </c>
      <c r="O21" s="29">
        <v>1950602.625</v>
      </c>
      <c r="P21" s="31">
        <v>2822149.7889999999</v>
      </c>
      <c r="Q21" s="33">
        <v>2040683.3289999999</v>
      </c>
      <c r="R21" s="35">
        <v>7052566.1500000004</v>
      </c>
      <c r="S21" s="37" t="s">
        <v>34</v>
      </c>
      <c r="T21" s="39">
        <v>0</v>
      </c>
      <c r="U21" s="41">
        <v>0</v>
      </c>
      <c r="V21" s="43">
        <v>355581.10399999999</v>
      </c>
      <c r="W21" s="45">
        <v>614419.29</v>
      </c>
      <c r="X21" s="47">
        <v>1043277.5550000001</v>
      </c>
      <c r="Y21" s="49">
        <v>1332018.5090000001</v>
      </c>
      <c r="Z21" s="51">
        <v>816831.446</v>
      </c>
      <c r="AA21" s="53">
        <v>4162127.9040000001</v>
      </c>
      <c r="AB21" s="55" t="s">
        <v>34</v>
      </c>
      <c r="AC21" s="57">
        <v>0</v>
      </c>
      <c r="AD21" s="59">
        <v>0</v>
      </c>
      <c r="AE21" s="61">
        <v>2026.472</v>
      </c>
      <c r="AF21" s="63">
        <v>2423.2449999999999</v>
      </c>
      <c r="AG21" s="65">
        <v>17988.233</v>
      </c>
      <c r="AH21" s="67">
        <v>45477.197</v>
      </c>
      <c r="AI21" s="69">
        <v>44976.057000000001</v>
      </c>
      <c r="AJ21" s="71">
        <v>112891.204</v>
      </c>
      <c r="AK21" s="73" t="s">
        <v>34</v>
      </c>
      <c r="AL21" s="75">
        <v>0</v>
      </c>
      <c r="AM21" s="77">
        <v>0</v>
      </c>
      <c r="AN21" s="79">
        <v>8592.4809999999998</v>
      </c>
      <c r="AO21" s="81">
        <v>10451.69</v>
      </c>
      <c r="AP21" s="83">
        <v>32237.489000000001</v>
      </c>
      <c r="AQ21" s="85">
        <v>108503.746</v>
      </c>
      <c r="AR21" s="87">
        <v>144343.416</v>
      </c>
      <c r="AS21" s="89">
        <v>304128.82199999999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742286.07499999995</v>
      </c>
      <c r="E22" s="9">
        <v>1433282.8160000001</v>
      </c>
      <c r="F22" s="11">
        <v>5147735.3969999999</v>
      </c>
      <c r="G22" s="13">
        <v>8520323.2090000007</v>
      </c>
      <c r="H22" s="15">
        <v>6617241.2649999997</v>
      </c>
      <c r="I22" s="17">
        <v>22460868.761999998</v>
      </c>
      <c r="J22" s="19" t="s">
        <v>35</v>
      </c>
      <c r="K22" s="21">
        <v>0</v>
      </c>
      <c r="L22" s="23">
        <v>0</v>
      </c>
      <c r="M22" s="25">
        <v>114658.554</v>
      </c>
      <c r="N22" s="27">
        <v>379719.49800000002</v>
      </c>
      <c r="O22" s="29">
        <v>3393470.9010000001</v>
      </c>
      <c r="P22" s="31">
        <v>6013053.568</v>
      </c>
      <c r="Q22" s="33">
        <v>4693866.32</v>
      </c>
      <c r="R22" s="35">
        <v>14594768.841</v>
      </c>
      <c r="S22" s="37" t="s">
        <v>35</v>
      </c>
      <c r="T22" s="39">
        <v>0</v>
      </c>
      <c r="U22" s="41">
        <v>0</v>
      </c>
      <c r="V22" s="43">
        <v>621564.54399999999</v>
      </c>
      <c r="W22" s="45">
        <v>1038025.91</v>
      </c>
      <c r="X22" s="47">
        <v>1694535.0349999999</v>
      </c>
      <c r="Y22" s="49">
        <v>2122318.102</v>
      </c>
      <c r="Z22" s="51">
        <v>1240202.7209999999</v>
      </c>
      <c r="AA22" s="53">
        <v>6716646.3119999999</v>
      </c>
      <c r="AB22" s="55" t="s">
        <v>35</v>
      </c>
      <c r="AC22" s="57">
        <v>0</v>
      </c>
      <c r="AD22" s="59">
        <v>0</v>
      </c>
      <c r="AE22" s="61">
        <v>1448.779</v>
      </c>
      <c r="AF22" s="63">
        <v>4473.6859999999997</v>
      </c>
      <c r="AG22" s="65">
        <v>19406.795999999998</v>
      </c>
      <c r="AH22" s="67">
        <v>152173.61499999999</v>
      </c>
      <c r="AI22" s="69">
        <v>237680.64799999999</v>
      </c>
      <c r="AJ22" s="71">
        <v>415183.52399999998</v>
      </c>
      <c r="AK22" s="73" t="s">
        <v>35</v>
      </c>
      <c r="AL22" s="75">
        <v>0</v>
      </c>
      <c r="AM22" s="77">
        <v>0</v>
      </c>
      <c r="AN22" s="79">
        <v>4614.1980000000003</v>
      </c>
      <c r="AO22" s="81">
        <v>11063.722</v>
      </c>
      <c r="AP22" s="83">
        <v>40322.665000000001</v>
      </c>
      <c r="AQ22" s="85">
        <v>232777.924</v>
      </c>
      <c r="AR22" s="87">
        <v>445491.576</v>
      </c>
      <c r="AS22" s="89">
        <v>734270.08499999996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580805.65700000001</v>
      </c>
      <c r="E23" s="9">
        <v>1379348.034</v>
      </c>
      <c r="F23" s="11">
        <v>4012674.673</v>
      </c>
      <c r="G23" s="13">
        <v>5862133.9060000004</v>
      </c>
      <c r="H23" s="15">
        <v>4276552.4720000001</v>
      </c>
      <c r="I23" s="17">
        <v>16111514.742000001</v>
      </c>
      <c r="J23" s="19" t="s">
        <v>36</v>
      </c>
      <c r="K23" s="21">
        <v>0</v>
      </c>
      <c r="L23" s="23">
        <v>0</v>
      </c>
      <c r="M23" s="25">
        <v>97362.324999999997</v>
      </c>
      <c r="N23" s="27">
        <v>369989.47899999999</v>
      </c>
      <c r="O23" s="29">
        <v>2576151.3909999998</v>
      </c>
      <c r="P23" s="31">
        <v>3982504.0129999998</v>
      </c>
      <c r="Q23" s="33">
        <v>3048109.9309999999</v>
      </c>
      <c r="R23" s="35">
        <v>10074117.139</v>
      </c>
      <c r="S23" s="37" t="s">
        <v>36</v>
      </c>
      <c r="T23" s="39">
        <v>0</v>
      </c>
      <c r="U23" s="41">
        <v>0</v>
      </c>
      <c r="V23" s="43">
        <v>479786.35800000001</v>
      </c>
      <c r="W23" s="45">
        <v>1003480.278</v>
      </c>
      <c r="X23" s="47">
        <v>1407558.9609999999</v>
      </c>
      <c r="Y23" s="49">
        <v>1717875.9720000001</v>
      </c>
      <c r="Z23" s="51">
        <v>987392.68200000003</v>
      </c>
      <c r="AA23" s="53">
        <v>5596094.2510000002</v>
      </c>
      <c r="AB23" s="55" t="s">
        <v>36</v>
      </c>
      <c r="AC23" s="57">
        <v>0</v>
      </c>
      <c r="AD23" s="59">
        <v>0</v>
      </c>
      <c r="AE23" s="61">
        <v>319.005</v>
      </c>
      <c r="AF23" s="63">
        <v>605.48900000000003</v>
      </c>
      <c r="AG23" s="65">
        <v>6072.5290000000005</v>
      </c>
      <c r="AH23" s="67">
        <v>58823.084999999999</v>
      </c>
      <c r="AI23" s="69">
        <v>94535.4</v>
      </c>
      <c r="AJ23" s="71">
        <v>160355.508</v>
      </c>
      <c r="AK23" s="73" t="s">
        <v>36</v>
      </c>
      <c r="AL23" s="75">
        <v>0</v>
      </c>
      <c r="AM23" s="77">
        <v>0</v>
      </c>
      <c r="AN23" s="79">
        <v>3337.9690000000001</v>
      </c>
      <c r="AO23" s="81">
        <v>5272.7879999999996</v>
      </c>
      <c r="AP23" s="83">
        <v>22891.792000000001</v>
      </c>
      <c r="AQ23" s="85">
        <v>102930.836</v>
      </c>
      <c r="AR23" s="87">
        <v>146514.459</v>
      </c>
      <c r="AS23" s="89">
        <v>280947.84399999998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296599.63900000002</v>
      </c>
      <c r="E24" s="10">
        <v>593095.11300000001</v>
      </c>
      <c r="F24" s="12">
        <v>1618777.6029999999</v>
      </c>
      <c r="G24" s="14">
        <v>2634559.0060000001</v>
      </c>
      <c r="H24" s="16">
        <v>2297549.9730000002</v>
      </c>
      <c r="I24" s="18">
        <v>7440581.3339999998</v>
      </c>
      <c r="J24" s="20" t="s">
        <v>37</v>
      </c>
      <c r="K24" s="22">
        <v>0</v>
      </c>
      <c r="L24" s="24">
        <v>0</v>
      </c>
      <c r="M24" s="26">
        <v>12138.772000000001</v>
      </c>
      <c r="N24" s="28">
        <v>60595.652999999998</v>
      </c>
      <c r="O24" s="30">
        <v>889191.848</v>
      </c>
      <c r="P24" s="32">
        <v>1700224.754</v>
      </c>
      <c r="Q24" s="34">
        <v>1506095.2660000001</v>
      </c>
      <c r="R24" s="36">
        <v>4168246.2930000001</v>
      </c>
      <c r="S24" s="38" t="s">
        <v>37</v>
      </c>
      <c r="T24" s="40">
        <v>0</v>
      </c>
      <c r="U24" s="42">
        <v>0</v>
      </c>
      <c r="V24" s="44">
        <v>282903.52899999998</v>
      </c>
      <c r="W24" s="46">
        <v>525471.71600000001</v>
      </c>
      <c r="X24" s="48">
        <v>686006.44900000002</v>
      </c>
      <c r="Y24" s="50">
        <v>718717.25399999996</v>
      </c>
      <c r="Z24" s="52">
        <v>489410.77100000001</v>
      </c>
      <c r="AA24" s="54">
        <v>2702509.719</v>
      </c>
      <c r="AB24" s="56" t="s">
        <v>37</v>
      </c>
      <c r="AC24" s="58">
        <v>0</v>
      </c>
      <c r="AD24" s="60">
        <v>0</v>
      </c>
      <c r="AE24" s="62">
        <v>583.72199999999998</v>
      </c>
      <c r="AF24" s="64">
        <v>2009.9280000000001</v>
      </c>
      <c r="AG24" s="66">
        <v>3532.9949999999999</v>
      </c>
      <c r="AH24" s="68">
        <v>7759.107</v>
      </c>
      <c r="AI24" s="70">
        <v>17840.780999999999</v>
      </c>
      <c r="AJ24" s="72">
        <v>31726.532999999999</v>
      </c>
      <c r="AK24" s="74" t="s">
        <v>37</v>
      </c>
      <c r="AL24" s="76">
        <v>0</v>
      </c>
      <c r="AM24" s="78">
        <v>0</v>
      </c>
      <c r="AN24" s="80">
        <v>973.61599999999999</v>
      </c>
      <c r="AO24" s="82">
        <v>5017.8159999999998</v>
      </c>
      <c r="AP24" s="84">
        <v>40046.311000000002</v>
      </c>
      <c r="AQ24" s="86">
        <v>207857.891</v>
      </c>
      <c r="AR24" s="88">
        <v>284203.15500000003</v>
      </c>
      <c r="AS24" s="90">
        <v>538098.78899999999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113727.618</v>
      </c>
      <c r="E25" s="9">
        <v>230515.595</v>
      </c>
      <c r="F25" s="11">
        <v>657579.05900000001</v>
      </c>
      <c r="G25" s="13">
        <v>1209962.0900000001</v>
      </c>
      <c r="H25" s="15">
        <v>1051924.534</v>
      </c>
      <c r="I25" s="17">
        <v>3263708.8960000002</v>
      </c>
      <c r="J25" s="19" t="s">
        <v>38</v>
      </c>
      <c r="K25" s="21">
        <v>0</v>
      </c>
      <c r="L25" s="23">
        <v>0</v>
      </c>
      <c r="M25" s="25">
        <v>4453.5860000000002</v>
      </c>
      <c r="N25" s="27">
        <v>15678.409</v>
      </c>
      <c r="O25" s="29">
        <v>312933.36499999999</v>
      </c>
      <c r="P25" s="31">
        <v>607324.80599999998</v>
      </c>
      <c r="Q25" s="33">
        <v>509961.27899999998</v>
      </c>
      <c r="R25" s="35">
        <v>1450351.4450000001</v>
      </c>
      <c r="S25" s="37" t="s">
        <v>38</v>
      </c>
      <c r="T25" s="39">
        <v>0</v>
      </c>
      <c r="U25" s="41">
        <v>0</v>
      </c>
      <c r="V25" s="43">
        <v>108615.50900000001</v>
      </c>
      <c r="W25" s="45">
        <v>209069.89600000001</v>
      </c>
      <c r="X25" s="47">
        <v>310226.897</v>
      </c>
      <c r="Y25" s="49">
        <v>345650.48499999999</v>
      </c>
      <c r="Z25" s="51">
        <v>224410.098</v>
      </c>
      <c r="AA25" s="53">
        <v>1197972.885</v>
      </c>
      <c r="AB25" s="55" t="s">
        <v>38</v>
      </c>
      <c r="AC25" s="57">
        <v>0</v>
      </c>
      <c r="AD25" s="59">
        <v>0</v>
      </c>
      <c r="AE25" s="61">
        <v>283.60000000000002</v>
      </c>
      <c r="AF25" s="63">
        <v>851.43600000000004</v>
      </c>
      <c r="AG25" s="65">
        <v>5979.7380000000003</v>
      </c>
      <c r="AH25" s="67">
        <v>31338.799999999999</v>
      </c>
      <c r="AI25" s="69">
        <v>34455.125999999997</v>
      </c>
      <c r="AJ25" s="71">
        <v>72908.7</v>
      </c>
      <c r="AK25" s="73" t="s">
        <v>38</v>
      </c>
      <c r="AL25" s="75">
        <v>0</v>
      </c>
      <c r="AM25" s="77">
        <v>0</v>
      </c>
      <c r="AN25" s="79">
        <v>374.923</v>
      </c>
      <c r="AO25" s="81">
        <v>4915.8540000000003</v>
      </c>
      <c r="AP25" s="83">
        <v>28439.059000000001</v>
      </c>
      <c r="AQ25" s="85">
        <v>225647.99900000001</v>
      </c>
      <c r="AR25" s="87">
        <v>283098.03100000002</v>
      </c>
      <c r="AS25" s="89">
        <v>542475.86600000004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161870.51</v>
      </c>
      <c r="E26" s="9">
        <v>269037.73599999998</v>
      </c>
      <c r="F26" s="11">
        <v>706191.83</v>
      </c>
      <c r="G26" s="13">
        <v>948158.42099999997</v>
      </c>
      <c r="H26" s="15">
        <v>847487.19499999995</v>
      </c>
      <c r="I26" s="17">
        <v>2932745.6919999998</v>
      </c>
      <c r="J26" s="19" t="s">
        <v>39</v>
      </c>
      <c r="K26" s="21">
        <v>0</v>
      </c>
      <c r="L26" s="23">
        <v>0</v>
      </c>
      <c r="M26" s="25">
        <v>11069.217000000001</v>
      </c>
      <c r="N26" s="27">
        <v>32909.035000000003</v>
      </c>
      <c r="O26" s="29">
        <v>429210.424</v>
      </c>
      <c r="P26" s="31">
        <v>563619.38899999997</v>
      </c>
      <c r="Q26" s="33">
        <v>478304.02</v>
      </c>
      <c r="R26" s="35">
        <v>1515112.085</v>
      </c>
      <c r="S26" s="37" t="s">
        <v>39</v>
      </c>
      <c r="T26" s="39">
        <v>0</v>
      </c>
      <c r="U26" s="41">
        <v>0</v>
      </c>
      <c r="V26" s="43">
        <v>143476.27299999999</v>
      </c>
      <c r="W26" s="45">
        <v>218359.32800000001</v>
      </c>
      <c r="X26" s="47">
        <v>237232.024</v>
      </c>
      <c r="Y26" s="49">
        <v>248399.04500000001</v>
      </c>
      <c r="Z26" s="51">
        <v>208159.92</v>
      </c>
      <c r="AA26" s="53">
        <v>1055626.5900000001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488.43400000000003</v>
      </c>
      <c r="AG26" s="65">
        <v>599.83299999999997</v>
      </c>
      <c r="AH26" s="67">
        <v>4717.326</v>
      </c>
      <c r="AI26" s="69">
        <v>9427.2000000000007</v>
      </c>
      <c r="AJ26" s="71">
        <v>15232.793</v>
      </c>
      <c r="AK26" s="73" t="s">
        <v>39</v>
      </c>
      <c r="AL26" s="75">
        <v>0</v>
      </c>
      <c r="AM26" s="77">
        <v>0</v>
      </c>
      <c r="AN26" s="79">
        <v>7325.02</v>
      </c>
      <c r="AO26" s="81">
        <v>17280.938999999998</v>
      </c>
      <c r="AP26" s="83">
        <v>39149.548999999999</v>
      </c>
      <c r="AQ26" s="85">
        <v>131422.66099999999</v>
      </c>
      <c r="AR26" s="87">
        <v>151596.05499999999</v>
      </c>
      <c r="AS26" s="89">
        <v>346774.22399999999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67445.266000000003</v>
      </c>
      <c r="E27" s="9">
        <v>159483.96900000001</v>
      </c>
      <c r="F27" s="11">
        <v>468106.94</v>
      </c>
      <c r="G27" s="13">
        <v>792721.071</v>
      </c>
      <c r="H27" s="15">
        <v>643777.56299999997</v>
      </c>
      <c r="I27" s="17">
        <v>2131534.8089999999</v>
      </c>
      <c r="J27" s="19" t="s">
        <v>40</v>
      </c>
      <c r="K27" s="21">
        <v>0</v>
      </c>
      <c r="L27" s="23">
        <v>0</v>
      </c>
      <c r="M27" s="25">
        <v>4084.4960000000001</v>
      </c>
      <c r="N27" s="27">
        <v>15742.794</v>
      </c>
      <c r="O27" s="29">
        <v>252469.228</v>
      </c>
      <c r="P27" s="31">
        <v>481825.962</v>
      </c>
      <c r="Q27" s="33">
        <v>404968.30800000002</v>
      </c>
      <c r="R27" s="35">
        <v>1159090.7879999999</v>
      </c>
      <c r="S27" s="37" t="s">
        <v>40</v>
      </c>
      <c r="T27" s="39">
        <v>0</v>
      </c>
      <c r="U27" s="41">
        <v>0</v>
      </c>
      <c r="V27" s="43">
        <v>63101.516000000003</v>
      </c>
      <c r="W27" s="45">
        <v>141117.44899999999</v>
      </c>
      <c r="X27" s="47">
        <v>204408.64499999999</v>
      </c>
      <c r="Y27" s="49">
        <v>256829.166</v>
      </c>
      <c r="Z27" s="51">
        <v>184740.467</v>
      </c>
      <c r="AA27" s="53">
        <v>850197.24300000002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239.44200000000001</v>
      </c>
      <c r="AG27" s="65">
        <v>423.67099999999999</v>
      </c>
      <c r="AH27" s="67">
        <v>3242.62</v>
      </c>
      <c r="AI27" s="69">
        <v>2029.76</v>
      </c>
      <c r="AJ27" s="71">
        <v>5935.4930000000004</v>
      </c>
      <c r="AK27" s="73" t="s">
        <v>40</v>
      </c>
      <c r="AL27" s="75">
        <v>0</v>
      </c>
      <c r="AM27" s="77">
        <v>0</v>
      </c>
      <c r="AN27" s="79">
        <v>259.25400000000002</v>
      </c>
      <c r="AO27" s="81">
        <v>2384.2840000000001</v>
      </c>
      <c r="AP27" s="83">
        <v>10805.396000000001</v>
      </c>
      <c r="AQ27" s="85">
        <v>50823.322999999997</v>
      </c>
      <c r="AR27" s="87">
        <v>52039.027999999998</v>
      </c>
      <c r="AS27" s="89">
        <v>116311.285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55565.786999999997</v>
      </c>
      <c r="E28" s="9">
        <v>163927.92800000001</v>
      </c>
      <c r="F28" s="11">
        <v>489098.57</v>
      </c>
      <c r="G28" s="13">
        <v>598656.37699999998</v>
      </c>
      <c r="H28" s="15">
        <v>468712.745</v>
      </c>
      <c r="I28" s="17">
        <v>1775961.4069999999</v>
      </c>
      <c r="J28" s="19" t="s">
        <v>41</v>
      </c>
      <c r="K28" s="21">
        <v>0</v>
      </c>
      <c r="L28" s="23">
        <v>0</v>
      </c>
      <c r="M28" s="25">
        <v>3515.0749999999998</v>
      </c>
      <c r="N28" s="27">
        <v>15375.870999999999</v>
      </c>
      <c r="O28" s="29">
        <v>242610.79800000001</v>
      </c>
      <c r="P28" s="31">
        <v>368974.95299999998</v>
      </c>
      <c r="Q28" s="33">
        <v>297447.58799999999</v>
      </c>
      <c r="R28" s="35">
        <v>927924.28500000003</v>
      </c>
      <c r="S28" s="37" t="s">
        <v>41</v>
      </c>
      <c r="T28" s="39">
        <v>0</v>
      </c>
      <c r="U28" s="41">
        <v>0</v>
      </c>
      <c r="V28" s="43">
        <v>51532.976000000002</v>
      </c>
      <c r="W28" s="45">
        <v>146330.21400000001</v>
      </c>
      <c r="X28" s="47">
        <v>233083.948</v>
      </c>
      <c r="Y28" s="49">
        <v>199392.59599999999</v>
      </c>
      <c r="Z28" s="51">
        <v>137878.90700000001</v>
      </c>
      <c r="AA28" s="53">
        <v>768218.64099999995</v>
      </c>
      <c r="AB28" s="55" t="s">
        <v>41</v>
      </c>
      <c r="AC28" s="57">
        <v>0</v>
      </c>
      <c r="AD28" s="59">
        <v>0</v>
      </c>
      <c r="AE28" s="61">
        <v>0</v>
      </c>
      <c r="AF28" s="63">
        <v>789.74</v>
      </c>
      <c r="AG28" s="65">
        <v>1411.453</v>
      </c>
      <c r="AH28" s="67">
        <v>2260.23</v>
      </c>
      <c r="AI28" s="69">
        <v>4007.672</v>
      </c>
      <c r="AJ28" s="71">
        <v>8469.0949999999993</v>
      </c>
      <c r="AK28" s="73" t="s">
        <v>41</v>
      </c>
      <c r="AL28" s="75">
        <v>0</v>
      </c>
      <c r="AM28" s="77">
        <v>0</v>
      </c>
      <c r="AN28" s="79">
        <v>517.73599999999999</v>
      </c>
      <c r="AO28" s="81">
        <v>1432.1030000000001</v>
      </c>
      <c r="AP28" s="83">
        <v>11992.370999999999</v>
      </c>
      <c r="AQ28" s="85">
        <v>28028.598000000002</v>
      </c>
      <c r="AR28" s="87">
        <v>29378.578000000001</v>
      </c>
      <c r="AS28" s="89">
        <v>71349.385999999999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257068.99900000001</v>
      </c>
      <c r="E29" s="10">
        <v>450551.29300000001</v>
      </c>
      <c r="F29" s="12">
        <v>1209631.75</v>
      </c>
      <c r="G29" s="14">
        <v>2015291.929</v>
      </c>
      <c r="H29" s="16">
        <v>1629352.8529999999</v>
      </c>
      <c r="I29" s="18">
        <v>5561896.824</v>
      </c>
      <c r="J29" s="20" t="s">
        <v>42</v>
      </c>
      <c r="K29" s="22">
        <v>0</v>
      </c>
      <c r="L29" s="24">
        <v>0</v>
      </c>
      <c r="M29" s="26">
        <v>19448.383999999998</v>
      </c>
      <c r="N29" s="28">
        <v>59304.044999999998</v>
      </c>
      <c r="O29" s="30">
        <v>647228.50100000005</v>
      </c>
      <c r="P29" s="32">
        <v>1261236.2439999999</v>
      </c>
      <c r="Q29" s="34">
        <v>1067134.3910000001</v>
      </c>
      <c r="R29" s="36">
        <v>3054351.5649999999</v>
      </c>
      <c r="S29" s="38" t="s">
        <v>42</v>
      </c>
      <c r="T29" s="40">
        <v>0</v>
      </c>
      <c r="U29" s="42">
        <v>0</v>
      </c>
      <c r="V29" s="44">
        <v>235907.27799999999</v>
      </c>
      <c r="W29" s="46">
        <v>387867.196</v>
      </c>
      <c r="X29" s="48">
        <v>537290.103</v>
      </c>
      <c r="Y29" s="50">
        <v>647565.51800000004</v>
      </c>
      <c r="Z29" s="52">
        <v>397187.79499999998</v>
      </c>
      <c r="AA29" s="54">
        <v>2205817.89</v>
      </c>
      <c r="AB29" s="56" t="s">
        <v>42</v>
      </c>
      <c r="AC29" s="58">
        <v>0</v>
      </c>
      <c r="AD29" s="60">
        <v>0</v>
      </c>
      <c r="AE29" s="62">
        <v>744.12400000000002</v>
      </c>
      <c r="AF29" s="64">
        <v>1732.789</v>
      </c>
      <c r="AG29" s="66">
        <v>6479.0110000000004</v>
      </c>
      <c r="AH29" s="68">
        <v>34947.404999999999</v>
      </c>
      <c r="AI29" s="70">
        <v>46760.055999999997</v>
      </c>
      <c r="AJ29" s="72">
        <v>90663.384999999995</v>
      </c>
      <c r="AK29" s="74" t="s">
        <v>42</v>
      </c>
      <c r="AL29" s="76">
        <v>0</v>
      </c>
      <c r="AM29" s="78">
        <v>0</v>
      </c>
      <c r="AN29" s="80">
        <v>969.21299999999997</v>
      </c>
      <c r="AO29" s="82">
        <v>1647.2629999999999</v>
      </c>
      <c r="AP29" s="84">
        <v>18634.134999999998</v>
      </c>
      <c r="AQ29" s="86">
        <v>71542.762000000002</v>
      </c>
      <c r="AR29" s="88">
        <v>118270.611</v>
      </c>
      <c r="AS29" s="90">
        <v>211063.984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173027.83900000001</v>
      </c>
      <c r="E30" s="9">
        <v>378996.478</v>
      </c>
      <c r="F30" s="11">
        <v>1102308.5009999999</v>
      </c>
      <c r="G30" s="13">
        <v>1608902.345</v>
      </c>
      <c r="H30" s="15">
        <v>1174388.5530000001</v>
      </c>
      <c r="I30" s="17">
        <v>4437623.716</v>
      </c>
      <c r="J30" s="19" t="s">
        <v>43</v>
      </c>
      <c r="K30" s="21">
        <v>0</v>
      </c>
      <c r="L30" s="23">
        <v>0</v>
      </c>
      <c r="M30" s="25">
        <v>17573.379000000001</v>
      </c>
      <c r="N30" s="27">
        <v>73658.186000000002</v>
      </c>
      <c r="O30" s="29">
        <v>685753.41299999994</v>
      </c>
      <c r="P30" s="31">
        <v>1068678.4410000001</v>
      </c>
      <c r="Q30" s="33">
        <v>789235.98400000005</v>
      </c>
      <c r="R30" s="35">
        <v>2634899.4029999999</v>
      </c>
      <c r="S30" s="37" t="s">
        <v>43</v>
      </c>
      <c r="T30" s="39">
        <v>0</v>
      </c>
      <c r="U30" s="41">
        <v>0</v>
      </c>
      <c r="V30" s="43">
        <v>154825.85500000001</v>
      </c>
      <c r="W30" s="45">
        <v>298309.53700000001</v>
      </c>
      <c r="X30" s="47">
        <v>402534.03600000002</v>
      </c>
      <c r="Y30" s="49">
        <v>497545.41100000002</v>
      </c>
      <c r="Z30" s="51">
        <v>297864.19099999999</v>
      </c>
      <c r="AA30" s="53">
        <v>1651079.03</v>
      </c>
      <c r="AB30" s="55" t="s">
        <v>43</v>
      </c>
      <c r="AC30" s="57">
        <v>0</v>
      </c>
      <c r="AD30" s="59">
        <v>0</v>
      </c>
      <c r="AE30" s="61">
        <v>0</v>
      </c>
      <c r="AF30" s="63">
        <v>1681.481</v>
      </c>
      <c r="AG30" s="65">
        <v>1675.9</v>
      </c>
      <c r="AH30" s="67">
        <v>8207.0380000000005</v>
      </c>
      <c r="AI30" s="69">
        <v>40444.748</v>
      </c>
      <c r="AJ30" s="71">
        <v>52009.167000000001</v>
      </c>
      <c r="AK30" s="73" t="s">
        <v>43</v>
      </c>
      <c r="AL30" s="75">
        <v>0</v>
      </c>
      <c r="AM30" s="77">
        <v>0</v>
      </c>
      <c r="AN30" s="79">
        <v>628.60500000000002</v>
      </c>
      <c r="AO30" s="81">
        <v>5347.2740000000003</v>
      </c>
      <c r="AP30" s="83">
        <v>12345.152</v>
      </c>
      <c r="AQ30" s="85">
        <v>34471.455000000002</v>
      </c>
      <c r="AR30" s="87">
        <v>46843.63</v>
      </c>
      <c r="AS30" s="89">
        <v>99636.115999999995</v>
      </c>
    </row>
    <row r="31" spans="1:45" ht="14.25" customHeight="1" x14ac:dyDescent="0.15">
      <c r="A31" s="1" t="s">
        <v>44</v>
      </c>
      <c r="B31" s="3">
        <v>25.625</v>
      </c>
      <c r="C31" s="5">
        <v>0</v>
      </c>
      <c r="D31" s="7">
        <v>604213.30900000001</v>
      </c>
      <c r="E31" s="9">
        <v>878201.98100000003</v>
      </c>
      <c r="F31" s="11">
        <v>2247730.6490000002</v>
      </c>
      <c r="G31" s="13">
        <v>3080249.33</v>
      </c>
      <c r="H31" s="15">
        <v>2067098.534</v>
      </c>
      <c r="I31" s="17">
        <v>8877519.4279999994</v>
      </c>
      <c r="J31" s="19" t="s">
        <v>44</v>
      </c>
      <c r="K31" s="21">
        <v>0</v>
      </c>
      <c r="L31" s="23">
        <v>0</v>
      </c>
      <c r="M31" s="25">
        <v>96301.495999999999</v>
      </c>
      <c r="N31" s="27">
        <v>209768.505</v>
      </c>
      <c r="O31" s="29">
        <v>1337157.351</v>
      </c>
      <c r="P31" s="31">
        <v>1762410.9029999999</v>
      </c>
      <c r="Q31" s="33">
        <v>1224832.031</v>
      </c>
      <c r="R31" s="35">
        <v>4630470.2860000003</v>
      </c>
      <c r="S31" s="37" t="s">
        <v>44</v>
      </c>
      <c r="T31" s="39">
        <v>25.625</v>
      </c>
      <c r="U31" s="41">
        <v>0</v>
      </c>
      <c r="V31" s="43">
        <v>483386.88</v>
      </c>
      <c r="W31" s="45">
        <v>620134.19900000002</v>
      </c>
      <c r="X31" s="47">
        <v>784580.223</v>
      </c>
      <c r="Y31" s="49">
        <v>930481.59</v>
      </c>
      <c r="Z31" s="51">
        <v>536936.02300000004</v>
      </c>
      <c r="AA31" s="53">
        <v>3355544.54</v>
      </c>
      <c r="AB31" s="55" t="s">
        <v>44</v>
      </c>
      <c r="AC31" s="57">
        <v>0</v>
      </c>
      <c r="AD31" s="59">
        <v>0</v>
      </c>
      <c r="AE31" s="61">
        <v>1196.4739999999999</v>
      </c>
      <c r="AF31" s="63">
        <v>3142.2139999999999</v>
      </c>
      <c r="AG31" s="65">
        <v>9898.1759999999995</v>
      </c>
      <c r="AH31" s="67">
        <v>34488.68</v>
      </c>
      <c r="AI31" s="69">
        <v>30326.638999999999</v>
      </c>
      <c r="AJ31" s="71">
        <v>79052.183000000005</v>
      </c>
      <c r="AK31" s="73" t="s">
        <v>44</v>
      </c>
      <c r="AL31" s="75">
        <v>0</v>
      </c>
      <c r="AM31" s="77">
        <v>0</v>
      </c>
      <c r="AN31" s="79">
        <v>23328.458999999999</v>
      </c>
      <c r="AO31" s="81">
        <v>45157.063000000002</v>
      </c>
      <c r="AP31" s="83">
        <v>116094.899</v>
      </c>
      <c r="AQ31" s="85">
        <v>352868.15700000001</v>
      </c>
      <c r="AR31" s="87">
        <v>275003.84100000001</v>
      </c>
      <c r="AS31" s="89">
        <v>812452.41899999999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614151.897</v>
      </c>
      <c r="E32" s="9">
        <v>1144319.2479999999</v>
      </c>
      <c r="F32" s="11">
        <v>3342511.7949999999</v>
      </c>
      <c r="G32" s="13">
        <v>4369739.3380000005</v>
      </c>
      <c r="H32" s="15">
        <v>2840985.8990000002</v>
      </c>
      <c r="I32" s="17">
        <v>12311708.176999999</v>
      </c>
      <c r="J32" s="19" t="s">
        <v>45</v>
      </c>
      <c r="K32" s="21">
        <v>0</v>
      </c>
      <c r="L32" s="23">
        <v>0</v>
      </c>
      <c r="M32" s="25">
        <v>41517.985000000001</v>
      </c>
      <c r="N32" s="27">
        <v>133063.33300000001</v>
      </c>
      <c r="O32" s="29">
        <v>2082857.5530000001</v>
      </c>
      <c r="P32" s="31">
        <v>2654565.4530000002</v>
      </c>
      <c r="Q32" s="33">
        <v>1734943.6529999999</v>
      </c>
      <c r="R32" s="35">
        <v>6646947.977</v>
      </c>
      <c r="S32" s="37" t="s">
        <v>45</v>
      </c>
      <c r="T32" s="39">
        <v>0</v>
      </c>
      <c r="U32" s="41">
        <v>0</v>
      </c>
      <c r="V32" s="43">
        <v>564832.147</v>
      </c>
      <c r="W32" s="45">
        <v>993571.44700000004</v>
      </c>
      <c r="X32" s="47">
        <v>1194519.7309999999</v>
      </c>
      <c r="Y32" s="49">
        <v>1424301.0390000001</v>
      </c>
      <c r="Z32" s="51">
        <v>818739.04500000004</v>
      </c>
      <c r="AA32" s="53">
        <v>4995963.409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1652.2429999999999</v>
      </c>
      <c r="AH32" s="67">
        <v>21196.953000000001</v>
      </c>
      <c r="AI32" s="69">
        <v>32393.085999999999</v>
      </c>
      <c r="AJ32" s="71">
        <v>55242.281999999999</v>
      </c>
      <c r="AK32" s="73" t="s">
        <v>45</v>
      </c>
      <c r="AL32" s="75">
        <v>0</v>
      </c>
      <c r="AM32" s="77">
        <v>0</v>
      </c>
      <c r="AN32" s="79">
        <v>7801.7650000000003</v>
      </c>
      <c r="AO32" s="81">
        <v>17684.468000000001</v>
      </c>
      <c r="AP32" s="83">
        <v>63482.267999999996</v>
      </c>
      <c r="AQ32" s="85">
        <v>269675.89299999998</v>
      </c>
      <c r="AR32" s="87">
        <v>254910.11499999999</v>
      </c>
      <c r="AS32" s="89">
        <v>613554.50899999996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244520.80799999999</v>
      </c>
      <c r="E33" s="9">
        <v>358588.05499999999</v>
      </c>
      <c r="F33" s="11">
        <v>982689.446</v>
      </c>
      <c r="G33" s="13">
        <v>1682111.1569999999</v>
      </c>
      <c r="H33" s="15">
        <v>1220948.456</v>
      </c>
      <c r="I33" s="17">
        <v>4488857.9220000003</v>
      </c>
      <c r="J33" s="19" t="s">
        <v>46</v>
      </c>
      <c r="K33" s="21">
        <v>0</v>
      </c>
      <c r="L33" s="23">
        <v>0</v>
      </c>
      <c r="M33" s="25">
        <v>16297.196</v>
      </c>
      <c r="N33" s="27">
        <v>47237.404999999999</v>
      </c>
      <c r="O33" s="29">
        <v>570248.81700000004</v>
      </c>
      <c r="P33" s="31">
        <v>1082209.7720000001</v>
      </c>
      <c r="Q33" s="33">
        <v>823705.35800000001</v>
      </c>
      <c r="R33" s="35">
        <v>2539698.548</v>
      </c>
      <c r="S33" s="37" t="s">
        <v>46</v>
      </c>
      <c r="T33" s="39">
        <v>0</v>
      </c>
      <c r="U33" s="41">
        <v>0</v>
      </c>
      <c r="V33" s="43">
        <v>226853.94699999999</v>
      </c>
      <c r="W33" s="45">
        <v>307780.20199999999</v>
      </c>
      <c r="X33" s="47">
        <v>406943.234</v>
      </c>
      <c r="Y33" s="49">
        <v>550090.424</v>
      </c>
      <c r="Z33" s="51">
        <v>335424.76699999999</v>
      </c>
      <c r="AA33" s="53">
        <v>1827092.574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157.91399999999999</v>
      </c>
      <c r="AH33" s="67">
        <v>3680.848</v>
      </c>
      <c r="AI33" s="69">
        <v>10970.121999999999</v>
      </c>
      <c r="AJ33" s="71">
        <v>14808.884</v>
      </c>
      <c r="AK33" s="73" t="s">
        <v>46</v>
      </c>
      <c r="AL33" s="75">
        <v>0</v>
      </c>
      <c r="AM33" s="77">
        <v>0</v>
      </c>
      <c r="AN33" s="79">
        <v>1369.665</v>
      </c>
      <c r="AO33" s="81">
        <v>3570.4479999999999</v>
      </c>
      <c r="AP33" s="83">
        <v>5339.4809999999998</v>
      </c>
      <c r="AQ33" s="85">
        <v>46130.112999999998</v>
      </c>
      <c r="AR33" s="87">
        <v>50848.209000000003</v>
      </c>
      <c r="AS33" s="89">
        <v>107257.916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101265.87300000001</v>
      </c>
      <c r="E34" s="10">
        <v>203923.954</v>
      </c>
      <c r="F34" s="12">
        <v>743440.09499999997</v>
      </c>
      <c r="G34" s="14">
        <v>934670.26100000006</v>
      </c>
      <c r="H34" s="16">
        <v>706777.68400000001</v>
      </c>
      <c r="I34" s="18">
        <v>2690077.8670000001</v>
      </c>
      <c r="J34" s="20" t="s">
        <v>47</v>
      </c>
      <c r="K34" s="22">
        <v>0</v>
      </c>
      <c r="L34" s="24">
        <v>0</v>
      </c>
      <c r="M34" s="26">
        <v>10908.248</v>
      </c>
      <c r="N34" s="28">
        <v>36663.817999999999</v>
      </c>
      <c r="O34" s="30">
        <v>507035.79700000002</v>
      </c>
      <c r="P34" s="32">
        <v>619559.79399999999</v>
      </c>
      <c r="Q34" s="34">
        <v>462447.29599999997</v>
      </c>
      <c r="R34" s="36">
        <v>1636614.953</v>
      </c>
      <c r="S34" s="38" t="s">
        <v>47</v>
      </c>
      <c r="T34" s="40">
        <v>0</v>
      </c>
      <c r="U34" s="42">
        <v>0</v>
      </c>
      <c r="V34" s="44">
        <v>89373.421000000002</v>
      </c>
      <c r="W34" s="46">
        <v>165445.66200000001</v>
      </c>
      <c r="X34" s="48">
        <v>224267.23699999999</v>
      </c>
      <c r="Y34" s="50">
        <v>246099.78400000001</v>
      </c>
      <c r="Z34" s="52">
        <v>136347.19200000001</v>
      </c>
      <c r="AA34" s="54">
        <v>861533.29599999997</v>
      </c>
      <c r="AB34" s="56" t="s">
        <v>47</v>
      </c>
      <c r="AC34" s="58">
        <v>0</v>
      </c>
      <c r="AD34" s="60">
        <v>0</v>
      </c>
      <c r="AE34" s="62">
        <v>318.5</v>
      </c>
      <c r="AF34" s="64">
        <v>109.764</v>
      </c>
      <c r="AG34" s="66">
        <v>1464.828</v>
      </c>
      <c r="AH34" s="68">
        <v>6980.7</v>
      </c>
      <c r="AI34" s="70">
        <v>17314.377</v>
      </c>
      <c r="AJ34" s="72">
        <v>26188.169000000002</v>
      </c>
      <c r="AK34" s="74" t="s">
        <v>47</v>
      </c>
      <c r="AL34" s="76">
        <v>0</v>
      </c>
      <c r="AM34" s="78">
        <v>0</v>
      </c>
      <c r="AN34" s="80">
        <v>665.70399999999995</v>
      </c>
      <c r="AO34" s="82">
        <v>1704.71</v>
      </c>
      <c r="AP34" s="84">
        <v>10672.233</v>
      </c>
      <c r="AQ34" s="86">
        <v>62029.983</v>
      </c>
      <c r="AR34" s="88">
        <v>90668.819000000003</v>
      </c>
      <c r="AS34" s="90">
        <v>165741.44899999999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145111.72200000001</v>
      </c>
      <c r="E35" s="9">
        <v>454051.36</v>
      </c>
      <c r="F35" s="11">
        <v>1667695.62</v>
      </c>
      <c r="G35" s="13">
        <v>2323076.9569999999</v>
      </c>
      <c r="H35" s="15">
        <v>1843885.425</v>
      </c>
      <c r="I35" s="17">
        <v>6433821.0839999998</v>
      </c>
      <c r="J35" s="19" t="s">
        <v>48</v>
      </c>
      <c r="K35" s="21">
        <v>0</v>
      </c>
      <c r="L35" s="23">
        <v>0</v>
      </c>
      <c r="M35" s="25">
        <v>6096.1189999999997</v>
      </c>
      <c r="N35" s="27">
        <v>40852.752999999997</v>
      </c>
      <c r="O35" s="29">
        <v>921340.87100000004</v>
      </c>
      <c r="P35" s="31">
        <v>1369457.254</v>
      </c>
      <c r="Q35" s="33">
        <v>977565.97199999995</v>
      </c>
      <c r="R35" s="35">
        <v>3315312.969</v>
      </c>
      <c r="S35" s="37" t="s">
        <v>48</v>
      </c>
      <c r="T35" s="39">
        <v>0</v>
      </c>
      <c r="U35" s="41">
        <v>0</v>
      </c>
      <c r="V35" s="43">
        <v>136035.027</v>
      </c>
      <c r="W35" s="45">
        <v>400591.45600000001</v>
      </c>
      <c r="X35" s="47">
        <v>673728.17500000005</v>
      </c>
      <c r="Y35" s="49">
        <v>630047.33400000003</v>
      </c>
      <c r="Z35" s="51">
        <v>343379.21299999999</v>
      </c>
      <c r="AA35" s="53">
        <v>2183781.2050000001</v>
      </c>
      <c r="AB35" s="55" t="s">
        <v>48</v>
      </c>
      <c r="AC35" s="57">
        <v>0</v>
      </c>
      <c r="AD35" s="59">
        <v>0</v>
      </c>
      <c r="AE35" s="61">
        <v>637</v>
      </c>
      <c r="AF35" s="63">
        <v>852.58799999999997</v>
      </c>
      <c r="AG35" s="65">
        <v>12634.466</v>
      </c>
      <c r="AH35" s="67">
        <v>15934.739</v>
      </c>
      <c r="AI35" s="69">
        <v>28731.105</v>
      </c>
      <c r="AJ35" s="71">
        <v>58789.898000000001</v>
      </c>
      <c r="AK35" s="73" t="s">
        <v>48</v>
      </c>
      <c r="AL35" s="75">
        <v>0</v>
      </c>
      <c r="AM35" s="77">
        <v>0</v>
      </c>
      <c r="AN35" s="79">
        <v>2343.576</v>
      </c>
      <c r="AO35" s="81">
        <v>11754.563</v>
      </c>
      <c r="AP35" s="83">
        <v>59992.108</v>
      </c>
      <c r="AQ35" s="85">
        <v>307637.63</v>
      </c>
      <c r="AR35" s="87">
        <v>494209.13500000001</v>
      </c>
      <c r="AS35" s="89">
        <v>875937.01199999999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513069.53</v>
      </c>
      <c r="E36" s="9">
        <v>1182958.6159999999</v>
      </c>
      <c r="F36" s="11">
        <v>3314315.42</v>
      </c>
      <c r="G36" s="13">
        <v>5830134.9960000003</v>
      </c>
      <c r="H36" s="15">
        <v>4486767.5530000003</v>
      </c>
      <c r="I36" s="17">
        <v>15327246.115</v>
      </c>
      <c r="J36" s="19" t="s">
        <v>49</v>
      </c>
      <c r="K36" s="21">
        <v>0</v>
      </c>
      <c r="L36" s="23">
        <v>0</v>
      </c>
      <c r="M36" s="25">
        <v>47002.315999999999</v>
      </c>
      <c r="N36" s="27">
        <v>193030.51199999999</v>
      </c>
      <c r="O36" s="29">
        <v>1902489.89</v>
      </c>
      <c r="P36" s="31">
        <v>3640349.3939999999</v>
      </c>
      <c r="Q36" s="33">
        <v>3128630.949</v>
      </c>
      <c r="R36" s="35">
        <v>8911503.0610000007</v>
      </c>
      <c r="S36" s="37" t="s">
        <v>49</v>
      </c>
      <c r="T36" s="39">
        <v>0</v>
      </c>
      <c r="U36" s="41">
        <v>0</v>
      </c>
      <c r="V36" s="43">
        <v>461262.23</v>
      </c>
      <c r="W36" s="45">
        <v>983218.19299999997</v>
      </c>
      <c r="X36" s="47">
        <v>1388249.855</v>
      </c>
      <c r="Y36" s="49">
        <v>2022750.915</v>
      </c>
      <c r="Z36" s="51">
        <v>1132172.433</v>
      </c>
      <c r="AA36" s="53">
        <v>5987653.6260000002</v>
      </c>
      <c r="AB36" s="55" t="s">
        <v>49</v>
      </c>
      <c r="AC36" s="57">
        <v>0</v>
      </c>
      <c r="AD36" s="59">
        <v>0</v>
      </c>
      <c r="AE36" s="61">
        <v>13.221</v>
      </c>
      <c r="AF36" s="63">
        <v>833.78599999999994</v>
      </c>
      <c r="AG36" s="65">
        <v>3234.3040000000001</v>
      </c>
      <c r="AH36" s="67">
        <v>51743.432999999997</v>
      </c>
      <c r="AI36" s="69">
        <v>69224.623000000007</v>
      </c>
      <c r="AJ36" s="71">
        <v>125049.367</v>
      </c>
      <c r="AK36" s="73" t="s">
        <v>49</v>
      </c>
      <c r="AL36" s="75">
        <v>0</v>
      </c>
      <c r="AM36" s="77">
        <v>0</v>
      </c>
      <c r="AN36" s="79">
        <v>4791.7629999999999</v>
      </c>
      <c r="AO36" s="81">
        <v>5876.125</v>
      </c>
      <c r="AP36" s="83">
        <v>20341.370999999999</v>
      </c>
      <c r="AQ36" s="85">
        <v>115291.254</v>
      </c>
      <c r="AR36" s="87">
        <v>156739.54800000001</v>
      </c>
      <c r="AS36" s="89">
        <v>303040.06099999999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468169.36599999998</v>
      </c>
      <c r="E37" s="9">
        <v>919319.23800000001</v>
      </c>
      <c r="F37" s="11">
        <v>2814843.398</v>
      </c>
      <c r="G37" s="13">
        <v>4068692.0060000001</v>
      </c>
      <c r="H37" s="15">
        <v>3104843.1159999999</v>
      </c>
      <c r="I37" s="17">
        <v>11375867.124</v>
      </c>
      <c r="J37" s="19" t="s">
        <v>50</v>
      </c>
      <c r="K37" s="21">
        <v>0</v>
      </c>
      <c r="L37" s="23">
        <v>0</v>
      </c>
      <c r="M37" s="25">
        <v>42668.618000000002</v>
      </c>
      <c r="N37" s="27">
        <v>167899.08199999999</v>
      </c>
      <c r="O37" s="29">
        <v>1739441.206</v>
      </c>
      <c r="P37" s="31">
        <v>2629722.446</v>
      </c>
      <c r="Q37" s="33">
        <v>2102691.0580000002</v>
      </c>
      <c r="R37" s="35">
        <v>6682422.4100000001</v>
      </c>
      <c r="S37" s="37" t="s">
        <v>50</v>
      </c>
      <c r="T37" s="39">
        <v>0</v>
      </c>
      <c r="U37" s="41">
        <v>0</v>
      </c>
      <c r="V37" s="43">
        <v>421372.57900000003</v>
      </c>
      <c r="W37" s="45">
        <v>744011.81</v>
      </c>
      <c r="X37" s="47">
        <v>1035312.735</v>
      </c>
      <c r="Y37" s="49">
        <v>1250537.9890000001</v>
      </c>
      <c r="Z37" s="51">
        <v>730812.36800000002</v>
      </c>
      <c r="AA37" s="53">
        <v>4182047.4810000001</v>
      </c>
      <c r="AB37" s="55" t="s">
        <v>50</v>
      </c>
      <c r="AC37" s="57">
        <v>0</v>
      </c>
      <c r="AD37" s="59">
        <v>0</v>
      </c>
      <c r="AE37" s="61">
        <v>785.02300000000002</v>
      </c>
      <c r="AF37" s="63">
        <v>782.17100000000005</v>
      </c>
      <c r="AG37" s="65">
        <v>5205.2479999999996</v>
      </c>
      <c r="AH37" s="67">
        <v>31145.616000000002</v>
      </c>
      <c r="AI37" s="69">
        <v>46290.525000000001</v>
      </c>
      <c r="AJ37" s="71">
        <v>84208.582999999999</v>
      </c>
      <c r="AK37" s="73" t="s">
        <v>50</v>
      </c>
      <c r="AL37" s="75">
        <v>0</v>
      </c>
      <c r="AM37" s="77">
        <v>0</v>
      </c>
      <c r="AN37" s="79">
        <v>3343.1460000000002</v>
      </c>
      <c r="AO37" s="81">
        <v>6626.1750000000002</v>
      </c>
      <c r="AP37" s="83">
        <v>34884.209000000003</v>
      </c>
      <c r="AQ37" s="85">
        <v>157285.95499999999</v>
      </c>
      <c r="AR37" s="87">
        <v>225049.16500000001</v>
      </c>
      <c r="AS37" s="89">
        <v>427188.65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169721.057</v>
      </c>
      <c r="E38" s="9">
        <v>341305.14399999997</v>
      </c>
      <c r="F38" s="11">
        <v>878353.64099999995</v>
      </c>
      <c r="G38" s="13">
        <v>1162675.2509999999</v>
      </c>
      <c r="H38" s="15">
        <v>814137.51899999997</v>
      </c>
      <c r="I38" s="17">
        <v>3366192.6120000002</v>
      </c>
      <c r="J38" s="19" t="s">
        <v>51</v>
      </c>
      <c r="K38" s="21">
        <v>0</v>
      </c>
      <c r="L38" s="23">
        <v>0</v>
      </c>
      <c r="M38" s="25">
        <v>11768.26</v>
      </c>
      <c r="N38" s="27">
        <v>50967.209000000003</v>
      </c>
      <c r="O38" s="29">
        <v>545226.44499999995</v>
      </c>
      <c r="P38" s="31">
        <v>694551.60900000005</v>
      </c>
      <c r="Q38" s="33">
        <v>500594.38199999998</v>
      </c>
      <c r="R38" s="35">
        <v>1803107.905</v>
      </c>
      <c r="S38" s="37" t="s">
        <v>51</v>
      </c>
      <c r="T38" s="39">
        <v>0</v>
      </c>
      <c r="U38" s="41">
        <v>0</v>
      </c>
      <c r="V38" s="43">
        <v>157410.826</v>
      </c>
      <c r="W38" s="45">
        <v>287659.196</v>
      </c>
      <c r="X38" s="47">
        <v>317742.45600000001</v>
      </c>
      <c r="Y38" s="49">
        <v>370774.55499999999</v>
      </c>
      <c r="Z38" s="51">
        <v>207622.95300000001</v>
      </c>
      <c r="AA38" s="53">
        <v>1341209.986</v>
      </c>
      <c r="AB38" s="55" t="s">
        <v>51</v>
      </c>
      <c r="AC38" s="57">
        <v>0</v>
      </c>
      <c r="AD38" s="59">
        <v>0</v>
      </c>
      <c r="AE38" s="61">
        <v>0</v>
      </c>
      <c r="AF38" s="63">
        <v>202.554</v>
      </c>
      <c r="AG38" s="65">
        <v>428.31900000000002</v>
      </c>
      <c r="AH38" s="67">
        <v>1546.981</v>
      </c>
      <c r="AI38" s="69">
        <v>1363.1210000000001</v>
      </c>
      <c r="AJ38" s="71">
        <v>3540.9749999999999</v>
      </c>
      <c r="AK38" s="73" t="s">
        <v>51</v>
      </c>
      <c r="AL38" s="75">
        <v>0</v>
      </c>
      <c r="AM38" s="77">
        <v>0</v>
      </c>
      <c r="AN38" s="79">
        <v>541.971</v>
      </c>
      <c r="AO38" s="81">
        <v>2476.1849999999999</v>
      </c>
      <c r="AP38" s="83">
        <v>14956.421</v>
      </c>
      <c r="AQ38" s="85">
        <v>95802.106</v>
      </c>
      <c r="AR38" s="87">
        <v>104557.06299999999</v>
      </c>
      <c r="AS38" s="89">
        <v>218333.74600000001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113154.077</v>
      </c>
      <c r="E39" s="10">
        <v>204663.76699999999</v>
      </c>
      <c r="F39" s="12">
        <v>545887.679</v>
      </c>
      <c r="G39" s="14">
        <v>889736.10499999998</v>
      </c>
      <c r="H39" s="16">
        <v>756733.40300000005</v>
      </c>
      <c r="I39" s="18">
        <v>2510175.031</v>
      </c>
      <c r="J39" s="20" t="s">
        <v>52</v>
      </c>
      <c r="K39" s="22">
        <v>0</v>
      </c>
      <c r="L39" s="24">
        <v>0</v>
      </c>
      <c r="M39" s="26">
        <v>27123.244999999999</v>
      </c>
      <c r="N39" s="28">
        <v>51301.351000000002</v>
      </c>
      <c r="O39" s="30">
        <v>319426.72200000001</v>
      </c>
      <c r="P39" s="32">
        <v>569883.75399999996</v>
      </c>
      <c r="Q39" s="34">
        <v>490616.4</v>
      </c>
      <c r="R39" s="36">
        <v>1458351.4720000001</v>
      </c>
      <c r="S39" s="38" t="s">
        <v>52</v>
      </c>
      <c r="T39" s="40">
        <v>0</v>
      </c>
      <c r="U39" s="42">
        <v>0</v>
      </c>
      <c r="V39" s="44">
        <v>85624.906000000003</v>
      </c>
      <c r="W39" s="46">
        <v>152627.07500000001</v>
      </c>
      <c r="X39" s="48">
        <v>221327.927</v>
      </c>
      <c r="Y39" s="50">
        <v>268370.66800000001</v>
      </c>
      <c r="Z39" s="52">
        <v>185234.024</v>
      </c>
      <c r="AA39" s="54">
        <v>913184.6</v>
      </c>
      <c r="AB39" s="56" t="s">
        <v>52</v>
      </c>
      <c r="AC39" s="58">
        <v>0</v>
      </c>
      <c r="AD39" s="60">
        <v>0</v>
      </c>
      <c r="AE39" s="62">
        <v>405.92599999999999</v>
      </c>
      <c r="AF39" s="64">
        <v>444.69499999999999</v>
      </c>
      <c r="AG39" s="66">
        <v>2221.819</v>
      </c>
      <c r="AH39" s="68">
        <v>4783.5060000000003</v>
      </c>
      <c r="AI39" s="70">
        <v>10973.562</v>
      </c>
      <c r="AJ39" s="72">
        <v>18829.508000000002</v>
      </c>
      <c r="AK39" s="74" t="s">
        <v>52</v>
      </c>
      <c r="AL39" s="76">
        <v>0</v>
      </c>
      <c r="AM39" s="78">
        <v>0</v>
      </c>
      <c r="AN39" s="80">
        <v>0</v>
      </c>
      <c r="AO39" s="82">
        <v>290.64600000000002</v>
      </c>
      <c r="AP39" s="84">
        <v>2911.2109999999998</v>
      </c>
      <c r="AQ39" s="86">
        <v>46698.177000000003</v>
      </c>
      <c r="AR39" s="88">
        <v>69909.417000000001</v>
      </c>
      <c r="AS39" s="90">
        <v>119809.451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74606.842999999993</v>
      </c>
      <c r="E40" s="9">
        <v>181386.32800000001</v>
      </c>
      <c r="F40" s="11">
        <v>347308.75799999997</v>
      </c>
      <c r="G40" s="13">
        <v>637749.995</v>
      </c>
      <c r="H40" s="15">
        <v>558468.96900000004</v>
      </c>
      <c r="I40" s="17">
        <v>1799520.8929999999</v>
      </c>
      <c r="J40" s="19" t="s">
        <v>53</v>
      </c>
      <c r="K40" s="21">
        <v>0</v>
      </c>
      <c r="L40" s="23">
        <v>0</v>
      </c>
      <c r="M40" s="25">
        <v>944.55899999999997</v>
      </c>
      <c r="N40" s="27">
        <v>5878.0529999999999</v>
      </c>
      <c r="O40" s="29">
        <v>134219.97099999999</v>
      </c>
      <c r="P40" s="31">
        <v>352379.17499999999</v>
      </c>
      <c r="Q40" s="33">
        <v>326585.511</v>
      </c>
      <c r="R40" s="35">
        <v>820007.26899999997</v>
      </c>
      <c r="S40" s="37" t="s">
        <v>53</v>
      </c>
      <c r="T40" s="39">
        <v>0</v>
      </c>
      <c r="U40" s="41">
        <v>0</v>
      </c>
      <c r="V40" s="43">
        <v>69361.202000000005</v>
      </c>
      <c r="W40" s="45">
        <v>168604.973</v>
      </c>
      <c r="X40" s="47">
        <v>200245.43299999999</v>
      </c>
      <c r="Y40" s="49">
        <v>229619.30300000001</v>
      </c>
      <c r="Z40" s="51">
        <v>159614.641</v>
      </c>
      <c r="AA40" s="53">
        <v>827445.55200000003</v>
      </c>
      <c r="AB40" s="55" t="s">
        <v>53</v>
      </c>
      <c r="AC40" s="57">
        <v>0</v>
      </c>
      <c r="AD40" s="59">
        <v>0</v>
      </c>
      <c r="AE40" s="61">
        <v>1245.0150000000001</v>
      </c>
      <c r="AF40" s="63">
        <v>1180.2329999999999</v>
      </c>
      <c r="AG40" s="65">
        <v>3157.65</v>
      </c>
      <c r="AH40" s="67">
        <v>4454.01</v>
      </c>
      <c r="AI40" s="69">
        <v>2725.2359999999999</v>
      </c>
      <c r="AJ40" s="71">
        <v>12762.144</v>
      </c>
      <c r="AK40" s="73" t="s">
        <v>53</v>
      </c>
      <c r="AL40" s="75">
        <v>0</v>
      </c>
      <c r="AM40" s="77">
        <v>0</v>
      </c>
      <c r="AN40" s="79">
        <v>3056.067</v>
      </c>
      <c r="AO40" s="81">
        <v>5723.0690000000004</v>
      </c>
      <c r="AP40" s="83">
        <v>9685.7039999999997</v>
      </c>
      <c r="AQ40" s="85">
        <v>51297.506999999998</v>
      </c>
      <c r="AR40" s="87">
        <v>69543.581000000006</v>
      </c>
      <c r="AS40" s="89">
        <v>139305.92800000001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97012.338000000003</v>
      </c>
      <c r="E41" s="9">
        <v>177431.21599999999</v>
      </c>
      <c r="F41" s="11">
        <v>459640.44799999997</v>
      </c>
      <c r="G41" s="13">
        <v>802584.48499999999</v>
      </c>
      <c r="H41" s="15">
        <v>712064.07499999995</v>
      </c>
      <c r="I41" s="17">
        <v>2248732.5619999999</v>
      </c>
      <c r="J41" s="19" t="s">
        <v>54</v>
      </c>
      <c r="K41" s="21">
        <v>0</v>
      </c>
      <c r="L41" s="23">
        <v>0</v>
      </c>
      <c r="M41" s="25">
        <v>6356.8490000000002</v>
      </c>
      <c r="N41" s="27">
        <v>18790.150000000001</v>
      </c>
      <c r="O41" s="29">
        <v>238946.43100000001</v>
      </c>
      <c r="P41" s="31">
        <v>534080.02899999998</v>
      </c>
      <c r="Q41" s="33">
        <v>486244.58</v>
      </c>
      <c r="R41" s="35">
        <v>1284418.0390000001</v>
      </c>
      <c r="S41" s="37" t="s">
        <v>54</v>
      </c>
      <c r="T41" s="39">
        <v>0</v>
      </c>
      <c r="U41" s="41">
        <v>0</v>
      </c>
      <c r="V41" s="43">
        <v>82471.923999999999</v>
      </c>
      <c r="W41" s="45">
        <v>142614.016</v>
      </c>
      <c r="X41" s="47">
        <v>191248.19399999999</v>
      </c>
      <c r="Y41" s="49">
        <v>185313.552</v>
      </c>
      <c r="Z41" s="51">
        <v>120684.99800000001</v>
      </c>
      <c r="AA41" s="53">
        <v>722332.68400000001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294.26400000000001</v>
      </c>
      <c r="AH41" s="67">
        <v>484.65</v>
      </c>
      <c r="AI41" s="69">
        <v>1144.587</v>
      </c>
      <c r="AJ41" s="71">
        <v>1923.501</v>
      </c>
      <c r="AK41" s="73" t="s">
        <v>54</v>
      </c>
      <c r="AL41" s="75">
        <v>0</v>
      </c>
      <c r="AM41" s="77">
        <v>0</v>
      </c>
      <c r="AN41" s="79">
        <v>8183.5649999999996</v>
      </c>
      <c r="AO41" s="81">
        <v>16027.05</v>
      </c>
      <c r="AP41" s="83">
        <v>29151.559000000001</v>
      </c>
      <c r="AQ41" s="85">
        <v>82706.254000000001</v>
      </c>
      <c r="AR41" s="87">
        <v>103989.91</v>
      </c>
      <c r="AS41" s="89">
        <v>240058.33799999999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211762.96</v>
      </c>
      <c r="E42" s="9">
        <v>377268.26500000001</v>
      </c>
      <c r="F42" s="11">
        <v>972014.68900000001</v>
      </c>
      <c r="G42" s="13">
        <v>1636138.547</v>
      </c>
      <c r="H42" s="15">
        <v>1486325.5490000001</v>
      </c>
      <c r="I42" s="17">
        <v>4683510.01</v>
      </c>
      <c r="J42" s="19" t="s">
        <v>55</v>
      </c>
      <c r="K42" s="21">
        <v>0</v>
      </c>
      <c r="L42" s="23">
        <v>0</v>
      </c>
      <c r="M42" s="25">
        <v>20323.3</v>
      </c>
      <c r="N42" s="27">
        <v>55950.54</v>
      </c>
      <c r="O42" s="29">
        <v>535165.255</v>
      </c>
      <c r="P42" s="31">
        <v>989005.92099999997</v>
      </c>
      <c r="Q42" s="33">
        <v>918456.94700000004</v>
      </c>
      <c r="R42" s="35">
        <v>2518901.963</v>
      </c>
      <c r="S42" s="37" t="s">
        <v>55</v>
      </c>
      <c r="T42" s="39">
        <v>0</v>
      </c>
      <c r="U42" s="41">
        <v>0</v>
      </c>
      <c r="V42" s="43">
        <v>186477.609</v>
      </c>
      <c r="W42" s="45">
        <v>313323.07</v>
      </c>
      <c r="X42" s="47">
        <v>413964.56900000002</v>
      </c>
      <c r="Y42" s="49">
        <v>521080.45699999999</v>
      </c>
      <c r="Z42" s="51">
        <v>415815.62099999998</v>
      </c>
      <c r="AA42" s="53">
        <v>1850661.3259999999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2677.8530000000001</v>
      </c>
      <c r="AH42" s="67">
        <v>28331.758000000002</v>
      </c>
      <c r="AI42" s="69">
        <v>33596.925000000003</v>
      </c>
      <c r="AJ42" s="71">
        <v>64606.536</v>
      </c>
      <c r="AK42" s="73" t="s">
        <v>55</v>
      </c>
      <c r="AL42" s="75">
        <v>0</v>
      </c>
      <c r="AM42" s="77">
        <v>0</v>
      </c>
      <c r="AN42" s="79">
        <v>4962.0510000000004</v>
      </c>
      <c r="AO42" s="81">
        <v>7994.6549999999997</v>
      </c>
      <c r="AP42" s="83">
        <v>20207.011999999999</v>
      </c>
      <c r="AQ42" s="85">
        <v>97720.410999999993</v>
      </c>
      <c r="AR42" s="87">
        <v>118456.056</v>
      </c>
      <c r="AS42" s="89">
        <v>249340.185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326398.38199999998</v>
      </c>
      <c r="E43" s="9">
        <v>531515.59</v>
      </c>
      <c r="F43" s="11">
        <v>1355011.0090000001</v>
      </c>
      <c r="G43" s="13">
        <v>2078568.7</v>
      </c>
      <c r="H43" s="15">
        <v>1890541.923</v>
      </c>
      <c r="I43" s="17">
        <v>6182035.6040000003</v>
      </c>
      <c r="J43" s="19" t="s">
        <v>56</v>
      </c>
      <c r="K43" s="21">
        <v>0</v>
      </c>
      <c r="L43" s="23">
        <v>0</v>
      </c>
      <c r="M43" s="25">
        <v>18651.678</v>
      </c>
      <c r="N43" s="27">
        <v>70927.274999999994</v>
      </c>
      <c r="O43" s="29">
        <v>717434.549</v>
      </c>
      <c r="P43" s="31">
        <v>1165915.9650000001</v>
      </c>
      <c r="Q43" s="33">
        <v>1063369.8829999999</v>
      </c>
      <c r="R43" s="35">
        <v>3036299.35</v>
      </c>
      <c r="S43" s="37" t="s">
        <v>56</v>
      </c>
      <c r="T43" s="39">
        <v>0</v>
      </c>
      <c r="U43" s="41">
        <v>0</v>
      </c>
      <c r="V43" s="43">
        <v>293635.50199999998</v>
      </c>
      <c r="W43" s="45">
        <v>436359.272</v>
      </c>
      <c r="X43" s="47">
        <v>549480.63100000005</v>
      </c>
      <c r="Y43" s="49">
        <v>623371.799</v>
      </c>
      <c r="Z43" s="51">
        <v>429950.429</v>
      </c>
      <c r="AA43" s="53">
        <v>2332797.6329999999</v>
      </c>
      <c r="AB43" s="55" t="s">
        <v>56</v>
      </c>
      <c r="AC43" s="57">
        <v>0</v>
      </c>
      <c r="AD43" s="59">
        <v>0</v>
      </c>
      <c r="AE43" s="61">
        <v>2822.877</v>
      </c>
      <c r="AF43" s="63">
        <v>3156.1779999999999</v>
      </c>
      <c r="AG43" s="65">
        <v>15704.019</v>
      </c>
      <c r="AH43" s="67">
        <v>63248.294999999998</v>
      </c>
      <c r="AI43" s="69">
        <v>106434.541</v>
      </c>
      <c r="AJ43" s="71">
        <v>191365.91</v>
      </c>
      <c r="AK43" s="73" t="s">
        <v>56</v>
      </c>
      <c r="AL43" s="75">
        <v>0</v>
      </c>
      <c r="AM43" s="77">
        <v>0</v>
      </c>
      <c r="AN43" s="79">
        <v>11288.325000000001</v>
      </c>
      <c r="AO43" s="81">
        <v>21072.865000000002</v>
      </c>
      <c r="AP43" s="83">
        <v>72391.81</v>
      </c>
      <c r="AQ43" s="85">
        <v>226032.641</v>
      </c>
      <c r="AR43" s="87">
        <v>290787.07</v>
      </c>
      <c r="AS43" s="89">
        <v>621572.71100000001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256784.96599999999</v>
      </c>
      <c r="E44" s="10">
        <v>326395.054</v>
      </c>
      <c r="F44" s="12">
        <v>721352.30099999998</v>
      </c>
      <c r="G44" s="14">
        <v>1229981.4720000001</v>
      </c>
      <c r="H44" s="16">
        <v>993591.30200000003</v>
      </c>
      <c r="I44" s="18">
        <v>3528105.0950000002</v>
      </c>
      <c r="J44" s="20" t="s">
        <v>57</v>
      </c>
      <c r="K44" s="22">
        <v>0</v>
      </c>
      <c r="L44" s="24">
        <v>0</v>
      </c>
      <c r="M44" s="26">
        <v>7802.1229999999996</v>
      </c>
      <c r="N44" s="28">
        <v>26233.495999999999</v>
      </c>
      <c r="O44" s="30">
        <v>350486.467</v>
      </c>
      <c r="P44" s="32">
        <v>676132.51800000004</v>
      </c>
      <c r="Q44" s="34">
        <v>589606.56700000004</v>
      </c>
      <c r="R44" s="36">
        <v>1650261.1710000001</v>
      </c>
      <c r="S44" s="38" t="s">
        <v>57</v>
      </c>
      <c r="T44" s="40">
        <v>0</v>
      </c>
      <c r="U44" s="42">
        <v>0</v>
      </c>
      <c r="V44" s="44">
        <v>230709.58600000001</v>
      </c>
      <c r="W44" s="46">
        <v>264423.28399999999</v>
      </c>
      <c r="X44" s="48">
        <v>290930.18900000001</v>
      </c>
      <c r="Y44" s="50">
        <v>300340.79700000002</v>
      </c>
      <c r="Z44" s="52">
        <v>169186.337</v>
      </c>
      <c r="AA44" s="54">
        <v>1255590.193</v>
      </c>
      <c r="AB44" s="56" t="s">
        <v>57</v>
      </c>
      <c r="AC44" s="58">
        <v>0</v>
      </c>
      <c r="AD44" s="60">
        <v>0</v>
      </c>
      <c r="AE44" s="62">
        <v>1224.144</v>
      </c>
      <c r="AF44" s="64">
        <v>2868.723</v>
      </c>
      <c r="AG44" s="66">
        <v>7589.5330000000004</v>
      </c>
      <c r="AH44" s="68">
        <v>17318.7</v>
      </c>
      <c r="AI44" s="70">
        <v>14559.902</v>
      </c>
      <c r="AJ44" s="72">
        <v>43561.002</v>
      </c>
      <c r="AK44" s="74" t="s">
        <v>57</v>
      </c>
      <c r="AL44" s="76">
        <v>0</v>
      </c>
      <c r="AM44" s="78">
        <v>0</v>
      </c>
      <c r="AN44" s="80">
        <v>17049.113000000001</v>
      </c>
      <c r="AO44" s="82">
        <v>32869.550999999999</v>
      </c>
      <c r="AP44" s="84">
        <v>72346.111999999994</v>
      </c>
      <c r="AQ44" s="86">
        <v>236189.45699999999</v>
      </c>
      <c r="AR44" s="88">
        <v>220238.49600000001</v>
      </c>
      <c r="AS44" s="90">
        <v>578692.72900000005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80637.259999999995</v>
      </c>
      <c r="E45" s="9">
        <v>190751.91200000001</v>
      </c>
      <c r="F45" s="11">
        <v>455969.37099999998</v>
      </c>
      <c r="G45" s="13">
        <v>883237.50699999998</v>
      </c>
      <c r="H45" s="15">
        <v>678717.755</v>
      </c>
      <c r="I45" s="17">
        <v>2289313.8050000002</v>
      </c>
      <c r="J45" s="19" t="s">
        <v>58</v>
      </c>
      <c r="K45" s="21">
        <v>0</v>
      </c>
      <c r="L45" s="23">
        <v>0</v>
      </c>
      <c r="M45" s="25">
        <v>4302.76</v>
      </c>
      <c r="N45" s="27">
        <v>16145.284</v>
      </c>
      <c r="O45" s="29">
        <v>189535.405</v>
      </c>
      <c r="P45" s="31">
        <v>383133.93199999997</v>
      </c>
      <c r="Q45" s="33">
        <v>311300.75400000002</v>
      </c>
      <c r="R45" s="35">
        <v>904418.13500000001</v>
      </c>
      <c r="S45" s="37" t="s">
        <v>58</v>
      </c>
      <c r="T45" s="39">
        <v>0</v>
      </c>
      <c r="U45" s="41">
        <v>0</v>
      </c>
      <c r="V45" s="43">
        <v>73540.423999999999</v>
      </c>
      <c r="W45" s="45">
        <v>167773.61900000001</v>
      </c>
      <c r="X45" s="47">
        <v>234647.10800000001</v>
      </c>
      <c r="Y45" s="49">
        <v>374623.14299999998</v>
      </c>
      <c r="Z45" s="51">
        <v>245880.74600000001</v>
      </c>
      <c r="AA45" s="53">
        <v>1096465.04</v>
      </c>
      <c r="AB45" s="55" t="s">
        <v>58</v>
      </c>
      <c r="AC45" s="57">
        <v>0</v>
      </c>
      <c r="AD45" s="59">
        <v>0</v>
      </c>
      <c r="AE45" s="61">
        <v>261.60199999999998</v>
      </c>
      <c r="AF45" s="63">
        <v>1930.7850000000001</v>
      </c>
      <c r="AG45" s="65">
        <v>10543.984</v>
      </c>
      <c r="AH45" s="67">
        <v>46691.434000000001</v>
      </c>
      <c r="AI45" s="69">
        <v>41435.89</v>
      </c>
      <c r="AJ45" s="71">
        <v>100863.69500000001</v>
      </c>
      <c r="AK45" s="73" t="s">
        <v>58</v>
      </c>
      <c r="AL45" s="75">
        <v>0</v>
      </c>
      <c r="AM45" s="77">
        <v>0</v>
      </c>
      <c r="AN45" s="79">
        <v>2532.4740000000002</v>
      </c>
      <c r="AO45" s="81">
        <v>4902.2240000000002</v>
      </c>
      <c r="AP45" s="83">
        <v>21242.874</v>
      </c>
      <c r="AQ45" s="85">
        <v>78788.998000000007</v>
      </c>
      <c r="AR45" s="87">
        <v>80100.365000000005</v>
      </c>
      <c r="AS45" s="89">
        <v>187566.935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132939.24299999999</v>
      </c>
      <c r="E46" s="9">
        <v>225927.25599999999</v>
      </c>
      <c r="F46" s="11">
        <v>671801.08900000004</v>
      </c>
      <c r="G46" s="13">
        <v>854973.57499999995</v>
      </c>
      <c r="H46" s="15">
        <v>626709.42799999996</v>
      </c>
      <c r="I46" s="17">
        <v>2512350.591</v>
      </c>
      <c r="J46" s="19" t="s">
        <v>59</v>
      </c>
      <c r="K46" s="21">
        <v>0</v>
      </c>
      <c r="L46" s="23">
        <v>0</v>
      </c>
      <c r="M46" s="25">
        <v>4393.7730000000001</v>
      </c>
      <c r="N46" s="27">
        <v>32175.16</v>
      </c>
      <c r="O46" s="29">
        <v>417553.45299999998</v>
      </c>
      <c r="P46" s="31">
        <v>493859</v>
      </c>
      <c r="Q46" s="33">
        <v>349212.196</v>
      </c>
      <c r="R46" s="35">
        <v>1297193.5819999999</v>
      </c>
      <c r="S46" s="37" t="s">
        <v>59</v>
      </c>
      <c r="T46" s="39">
        <v>0</v>
      </c>
      <c r="U46" s="41">
        <v>0</v>
      </c>
      <c r="V46" s="43">
        <v>126861.10799999999</v>
      </c>
      <c r="W46" s="45">
        <v>186409.39199999999</v>
      </c>
      <c r="X46" s="47">
        <v>234464.035</v>
      </c>
      <c r="Y46" s="49">
        <v>286283.11099999998</v>
      </c>
      <c r="Z46" s="51">
        <v>186534.78099999999</v>
      </c>
      <c r="AA46" s="53">
        <v>1020552.427</v>
      </c>
      <c r="AB46" s="55" t="s">
        <v>59</v>
      </c>
      <c r="AC46" s="57">
        <v>0</v>
      </c>
      <c r="AD46" s="59">
        <v>0</v>
      </c>
      <c r="AE46" s="61">
        <v>603.10199999999998</v>
      </c>
      <c r="AF46" s="63">
        <v>2207.8780000000002</v>
      </c>
      <c r="AG46" s="65">
        <v>5781.9979999999996</v>
      </c>
      <c r="AH46" s="67">
        <v>21341.713</v>
      </c>
      <c r="AI46" s="69">
        <v>29705.625</v>
      </c>
      <c r="AJ46" s="71">
        <v>59640.315999999999</v>
      </c>
      <c r="AK46" s="73" t="s">
        <v>59</v>
      </c>
      <c r="AL46" s="75">
        <v>0</v>
      </c>
      <c r="AM46" s="77">
        <v>0</v>
      </c>
      <c r="AN46" s="79">
        <v>1081.26</v>
      </c>
      <c r="AO46" s="81">
        <v>5134.826</v>
      </c>
      <c r="AP46" s="83">
        <v>14001.602999999999</v>
      </c>
      <c r="AQ46" s="85">
        <v>53489.750999999997</v>
      </c>
      <c r="AR46" s="87">
        <v>61256.826000000001</v>
      </c>
      <c r="AS46" s="89">
        <v>134964.266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180759.799</v>
      </c>
      <c r="E47" s="9">
        <v>270073.15999999997</v>
      </c>
      <c r="F47" s="11">
        <v>621629.13500000001</v>
      </c>
      <c r="G47" s="13">
        <v>1176230.2450000001</v>
      </c>
      <c r="H47" s="15">
        <v>1082866.6869999999</v>
      </c>
      <c r="I47" s="17">
        <v>3331559.0260000001</v>
      </c>
      <c r="J47" s="19" t="s">
        <v>60</v>
      </c>
      <c r="K47" s="21">
        <v>0</v>
      </c>
      <c r="L47" s="23">
        <v>0</v>
      </c>
      <c r="M47" s="25">
        <v>9014.8709999999992</v>
      </c>
      <c r="N47" s="27">
        <v>28152.208999999999</v>
      </c>
      <c r="O47" s="29">
        <v>282481.15000000002</v>
      </c>
      <c r="P47" s="31">
        <v>690026.65800000005</v>
      </c>
      <c r="Q47" s="33">
        <v>665601.99300000002</v>
      </c>
      <c r="R47" s="35">
        <v>1675276.8810000001</v>
      </c>
      <c r="S47" s="37" t="s">
        <v>60</v>
      </c>
      <c r="T47" s="39">
        <v>0</v>
      </c>
      <c r="U47" s="41">
        <v>0</v>
      </c>
      <c r="V47" s="43">
        <v>169086.652</v>
      </c>
      <c r="W47" s="45">
        <v>233464.81899999999</v>
      </c>
      <c r="X47" s="47">
        <v>327385.86300000001</v>
      </c>
      <c r="Y47" s="49">
        <v>423044.99400000001</v>
      </c>
      <c r="Z47" s="51">
        <v>308111.58100000001</v>
      </c>
      <c r="AA47" s="53">
        <v>1461093.909</v>
      </c>
      <c r="AB47" s="55" t="s">
        <v>60</v>
      </c>
      <c r="AC47" s="57">
        <v>0</v>
      </c>
      <c r="AD47" s="59">
        <v>0</v>
      </c>
      <c r="AE47" s="61">
        <v>226.33199999999999</v>
      </c>
      <c r="AF47" s="63">
        <v>299.09699999999998</v>
      </c>
      <c r="AG47" s="65">
        <v>1599.165</v>
      </c>
      <c r="AH47" s="67">
        <v>2971.038</v>
      </c>
      <c r="AI47" s="69">
        <v>9796.7450000000008</v>
      </c>
      <c r="AJ47" s="71">
        <v>14892.377</v>
      </c>
      <c r="AK47" s="73" t="s">
        <v>60</v>
      </c>
      <c r="AL47" s="75">
        <v>0</v>
      </c>
      <c r="AM47" s="77">
        <v>0</v>
      </c>
      <c r="AN47" s="79">
        <v>2431.944</v>
      </c>
      <c r="AO47" s="81">
        <v>8157.0349999999999</v>
      </c>
      <c r="AP47" s="83">
        <v>10162.957</v>
      </c>
      <c r="AQ47" s="85">
        <v>60187.555</v>
      </c>
      <c r="AR47" s="87">
        <v>99356.368000000002</v>
      </c>
      <c r="AS47" s="89">
        <v>180295.859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66997.979000000007</v>
      </c>
      <c r="E48" s="9">
        <v>106588.675</v>
      </c>
      <c r="F48" s="11">
        <v>376462.13900000002</v>
      </c>
      <c r="G48" s="13">
        <v>894152.00699999998</v>
      </c>
      <c r="H48" s="15">
        <v>865808.82799999998</v>
      </c>
      <c r="I48" s="17">
        <v>2310009.628</v>
      </c>
      <c r="J48" s="19" t="s">
        <v>61</v>
      </c>
      <c r="K48" s="21">
        <v>0</v>
      </c>
      <c r="L48" s="23">
        <v>0</v>
      </c>
      <c r="M48" s="25">
        <v>3688.0830000000001</v>
      </c>
      <c r="N48" s="27">
        <v>10753.234</v>
      </c>
      <c r="O48" s="29">
        <v>179322.40900000001</v>
      </c>
      <c r="P48" s="31">
        <v>456125.35200000001</v>
      </c>
      <c r="Q48" s="33">
        <v>419248.96899999998</v>
      </c>
      <c r="R48" s="35">
        <v>1069138.047</v>
      </c>
      <c r="S48" s="37" t="s">
        <v>61</v>
      </c>
      <c r="T48" s="39">
        <v>0</v>
      </c>
      <c r="U48" s="41">
        <v>0</v>
      </c>
      <c r="V48" s="43">
        <v>58159.057000000001</v>
      </c>
      <c r="W48" s="45">
        <v>85993.186000000002</v>
      </c>
      <c r="X48" s="47">
        <v>153075.777</v>
      </c>
      <c r="Y48" s="49">
        <v>170454.579</v>
      </c>
      <c r="Z48" s="51">
        <v>101866.625</v>
      </c>
      <c r="AA48" s="53">
        <v>569549.22400000005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247.23</v>
      </c>
      <c r="AG48" s="65">
        <v>2242.7130000000002</v>
      </c>
      <c r="AH48" s="67">
        <v>14240.44</v>
      </c>
      <c r="AI48" s="69">
        <v>22633.282999999999</v>
      </c>
      <c r="AJ48" s="71">
        <v>39363.665999999997</v>
      </c>
      <c r="AK48" s="73" t="s">
        <v>61</v>
      </c>
      <c r="AL48" s="75">
        <v>0</v>
      </c>
      <c r="AM48" s="77">
        <v>0</v>
      </c>
      <c r="AN48" s="79">
        <v>5150.8389999999999</v>
      </c>
      <c r="AO48" s="81">
        <v>9595.0249999999996</v>
      </c>
      <c r="AP48" s="83">
        <v>41821.24</v>
      </c>
      <c r="AQ48" s="85">
        <v>253331.636</v>
      </c>
      <c r="AR48" s="87">
        <v>322059.951</v>
      </c>
      <c r="AS48" s="89">
        <v>631958.69099999999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739567.28799999994</v>
      </c>
      <c r="E49" s="10">
        <v>1038677.906</v>
      </c>
      <c r="F49" s="12">
        <v>2468191.0920000002</v>
      </c>
      <c r="G49" s="14">
        <v>3736386.0019999999</v>
      </c>
      <c r="H49" s="16">
        <v>2633138.0809999998</v>
      </c>
      <c r="I49" s="18">
        <v>10615960.369000001</v>
      </c>
      <c r="J49" s="20" t="s">
        <v>62</v>
      </c>
      <c r="K49" s="22">
        <v>0</v>
      </c>
      <c r="L49" s="24">
        <v>0</v>
      </c>
      <c r="M49" s="26">
        <v>126664.06200000001</v>
      </c>
      <c r="N49" s="28">
        <v>321505.62099999998</v>
      </c>
      <c r="O49" s="30">
        <v>1419728.433</v>
      </c>
      <c r="P49" s="32">
        <v>2183073.7540000002</v>
      </c>
      <c r="Q49" s="34">
        <v>1523844.9790000001</v>
      </c>
      <c r="R49" s="36">
        <v>5574816.8490000004</v>
      </c>
      <c r="S49" s="38" t="s">
        <v>62</v>
      </c>
      <c r="T49" s="40">
        <v>0</v>
      </c>
      <c r="U49" s="42">
        <v>0</v>
      </c>
      <c r="V49" s="44">
        <v>599583.45400000003</v>
      </c>
      <c r="W49" s="46">
        <v>695453.92500000005</v>
      </c>
      <c r="X49" s="48">
        <v>941662.46100000001</v>
      </c>
      <c r="Y49" s="50">
        <v>1085882.5430000001</v>
      </c>
      <c r="Z49" s="52">
        <v>588741.37300000002</v>
      </c>
      <c r="AA49" s="54">
        <v>3911323.7560000001</v>
      </c>
      <c r="AB49" s="56" t="s">
        <v>62</v>
      </c>
      <c r="AC49" s="58">
        <v>0</v>
      </c>
      <c r="AD49" s="60">
        <v>0</v>
      </c>
      <c r="AE49" s="62">
        <v>900.29899999999998</v>
      </c>
      <c r="AF49" s="64">
        <v>2352.806</v>
      </c>
      <c r="AG49" s="66">
        <v>7476.5159999999996</v>
      </c>
      <c r="AH49" s="68">
        <v>74859.510999999999</v>
      </c>
      <c r="AI49" s="70">
        <v>68828.073000000004</v>
      </c>
      <c r="AJ49" s="72">
        <v>154417.20499999999</v>
      </c>
      <c r="AK49" s="74" t="s">
        <v>62</v>
      </c>
      <c r="AL49" s="76">
        <v>0</v>
      </c>
      <c r="AM49" s="78">
        <v>0</v>
      </c>
      <c r="AN49" s="80">
        <v>12419.473</v>
      </c>
      <c r="AO49" s="82">
        <v>19365.554</v>
      </c>
      <c r="AP49" s="84">
        <v>99323.682000000001</v>
      </c>
      <c r="AQ49" s="86">
        <v>392570.19400000002</v>
      </c>
      <c r="AR49" s="88">
        <v>451723.65600000002</v>
      </c>
      <c r="AS49" s="90">
        <v>975402.55900000001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150216.75700000001</v>
      </c>
      <c r="E50" s="9">
        <v>169958.08900000001</v>
      </c>
      <c r="F50" s="11">
        <v>473890.90899999999</v>
      </c>
      <c r="G50" s="13">
        <v>534533.98899999994</v>
      </c>
      <c r="H50" s="15">
        <v>476352.25300000003</v>
      </c>
      <c r="I50" s="17">
        <v>1804951.997</v>
      </c>
      <c r="J50" s="19" t="s">
        <v>63</v>
      </c>
      <c r="K50" s="21">
        <v>0</v>
      </c>
      <c r="L50" s="23">
        <v>0</v>
      </c>
      <c r="M50" s="25">
        <v>7418.9070000000002</v>
      </c>
      <c r="N50" s="27">
        <v>16476.893</v>
      </c>
      <c r="O50" s="29">
        <v>277496.63</v>
      </c>
      <c r="P50" s="31">
        <v>326298.28999999998</v>
      </c>
      <c r="Q50" s="33">
        <v>258395.245</v>
      </c>
      <c r="R50" s="35">
        <v>886085.96499999997</v>
      </c>
      <c r="S50" s="37" t="s">
        <v>63</v>
      </c>
      <c r="T50" s="39">
        <v>0</v>
      </c>
      <c r="U50" s="41">
        <v>0</v>
      </c>
      <c r="V50" s="43">
        <v>135169.00899999999</v>
      </c>
      <c r="W50" s="45">
        <v>146460.57500000001</v>
      </c>
      <c r="X50" s="47">
        <v>175861.80100000001</v>
      </c>
      <c r="Y50" s="49">
        <v>147932.31599999999</v>
      </c>
      <c r="Z50" s="51">
        <v>123878.02</v>
      </c>
      <c r="AA50" s="53">
        <v>729301.72100000002</v>
      </c>
      <c r="AB50" s="55" t="s">
        <v>63</v>
      </c>
      <c r="AC50" s="57">
        <v>0</v>
      </c>
      <c r="AD50" s="59">
        <v>0</v>
      </c>
      <c r="AE50" s="61">
        <v>1350.3510000000001</v>
      </c>
      <c r="AF50" s="63">
        <v>638.65800000000002</v>
      </c>
      <c r="AG50" s="65">
        <v>5547.3209999999999</v>
      </c>
      <c r="AH50" s="67">
        <v>17145.669000000002</v>
      </c>
      <c r="AI50" s="69">
        <v>26938.43</v>
      </c>
      <c r="AJ50" s="71">
        <v>51620.428999999996</v>
      </c>
      <c r="AK50" s="73" t="s">
        <v>63</v>
      </c>
      <c r="AL50" s="75">
        <v>0</v>
      </c>
      <c r="AM50" s="77">
        <v>0</v>
      </c>
      <c r="AN50" s="79">
        <v>6278.49</v>
      </c>
      <c r="AO50" s="81">
        <v>6381.9629999999997</v>
      </c>
      <c r="AP50" s="83">
        <v>14985.156999999999</v>
      </c>
      <c r="AQ50" s="85">
        <v>43157.714</v>
      </c>
      <c r="AR50" s="87">
        <v>67140.558000000005</v>
      </c>
      <c r="AS50" s="89">
        <v>137943.88200000001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184402.30499999999</v>
      </c>
      <c r="E51" s="9">
        <v>268583.63400000002</v>
      </c>
      <c r="F51" s="11">
        <v>776989.67599999998</v>
      </c>
      <c r="G51" s="13">
        <v>1172801.916</v>
      </c>
      <c r="H51" s="15">
        <v>799433.65700000001</v>
      </c>
      <c r="I51" s="17">
        <v>3202211.1880000001</v>
      </c>
      <c r="J51" s="19" t="s">
        <v>64</v>
      </c>
      <c r="K51" s="21">
        <v>0</v>
      </c>
      <c r="L51" s="23">
        <v>0</v>
      </c>
      <c r="M51" s="25">
        <v>8888.4699999999993</v>
      </c>
      <c r="N51" s="27">
        <v>31790.431</v>
      </c>
      <c r="O51" s="29">
        <v>409784.62699999998</v>
      </c>
      <c r="P51" s="31">
        <v>694080.56799999997</v>
      </c>
      <c r="Q51" s="33">
        <v>472210.72700000001</v>
      </c>
      <c r="R51" s="35">
        <v>1616754.8230000001</v>
      </c>
      <c r="S51" s="37" t="s">
        <v>64</v>
      </c>
      <c r="T51" s="39">
        <v>0</v>
      </c>
      <c r="U51" s="41">
        <v>0</v>
      </c>
      <c r="V51" s="43">
        <v>172388.236</v>
      </c>
      <c r="W51" s="45">
        <v>230562.209</v>
      </c>
      <c r="X51" s="47">
        <v>328776.65500000003</v>
      </c>
      <c r="Y51" s="49">
        <v>394718.897</v>
      </c>
      <c r="Z51" s="51">
        <v>227573.516</v>
      </c>
      <c r="AA51" s="53">
        <v>1354019.513</v>
      </c>
      <c r="AB51" s="55" t="s">
        <v>64</v>
      </c>
      <c r="AC51" s="57">
        <v>0</v>
      </c>
      <c r="AD51" s="59">
        <v>0</v>
      </c>
      <c r="AE51" s="61">
        <v>1939.65</v>
      </c>
      <c r="AF51" s="63">
        <v>2449.511</v>
      </c>
      <c r="AG51" s="65">
        <v>10146.135</v>
      </c>
      <c r="AH51" s="67">
        <v>13219.834999999999</v>
      </c>
      <c r="AI51" s="69">
        <v>17370.659</v>
      </c>
      <c r="AJ51" s="71">
        <v>45125.79</v>
      </c>
      <c r="AK51" s="73" t="s">
        <v>64</v>
      </c>
      <c r="AL51" s="75">
        <v>0</v>
      </c>
      <c r="AM51" s="77">
        <v>0</v>
      </c>
      <c r="AN51" s="79">
        <v>1185.9490000000001</v>
      </c>
      <c r="AO51" s="81">
        <v>3781.4830000000002</v>
      </c>
      <c r="AP51" s="83">
        <v>28282.258999999998</v>
      </c>
      <c r="AQ51" s="85">
        <v>70782.615999999995</v>
      </c>
      <c r="AR51" s="87">
        <v>82278.755000000005</v>
      </c>
      <c r="AS51" s="89">
        <v>186311.06200000001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252518.48</v>
      </c>
      <c r="E52" s="9">
        <v>391736.85200000001</v>
      </c>
      <c r="F52" s="11">
        <v>881508.48699999996</v>
      </c>
      <c r="G52" s="13">
        <v>1706198.4129999999</v>
      </c>
      <c r="H52" s="15">
        <v>1206855.398</v>
      </c>
      <c r="I52" s="17">
        <v>4438817.63</v>
      </c>
      <c r="J52" s="19" t="s">
        <v>65</v>
      </c>
      <c r="K52" s="21">
        <v>0</v>
      </c>
      <c r="L52" s="23">
        <v>0</v>
      </c>
      <c r="M52" s="25">
        <v>5380.9669999999996</v>
      </c>
      <c r="N52" s="27">
        <v>19905.506000000001</v>
      </c>
      <c r="O52" s="29">
        <v>386168.32900000003</v>
      </c>
      <c r="P52" s="31">
        <v>908454.91500000004</v>
      </c>
      <c r="Q52" s="33">
        <v>698854.14199999999</v>
      </c>
      <c r="R52" s="35">
        <v>2018763.8589999999</v>
      </c>
      <c r="S52" s="37" t="s">
        <v>65</v>
      </c>
      <c r="T52" s="39">
        <v>0</v>
      </c>
      <c r="U52" s="41">
        <v>0</v>
      </c>
      <c r="V52" s="43">
        <v>241346.679</v>
      </c>
      <c r="W52" s="45">
        <v>352722.91499999998</v>
      </c>
      <c r="X52" s="47">
        <v>437091.49300000002</v>
      </c>
      <c r="Y52" s="49">
        <v>490740.06300000002</v>
      </c>
      <c r="Z52" s="51">
        <v>224941.70600000001</v>
      </c>
      <c r="AA52" s="53">
        <v>1746842.8559999999</v>
      </c>
      <c r="AB52" s="55" t="s">
        <v>65</v>
      </c>
      <c r="AC52" s="57">
        <v>0</v>
      </c>
      <c r="AD52" s="59">
        <v>0</v>
      </c>
      <c r="AE52" s="61">
        <v>1173.672</v>
      </c>
      <c r="AF52" s="63">
        <v>3757.1669999999999</v>
      </c>
      <c r="AG52" s="65">
        <v>11638.494000000001</v>
      </c>
      <c r="AH52" s="67">
        <v>69411.09</v>
      </c>
      <c r="AI52" s="69">
        <v>56364.673999999999</v>
      </c>
      <c r="AJ52" s="71">
        <v>142345.09700000001</v>
      </c>
      <c r="AK52" s="73" t="s">
        <v>65</v>
      </c>
      <c r="AL52" s="75">
        <v>0</v>
      </c>
      <c r="AM52" s="77">
        <v>0</v>
      </c>
      <c r="AN52" s="79">
        <v>4617.1620000000003</v>
      </c>
      <c r="AO52" s="81">
        <v>15351.263999999999</v>
      </c>
      <c r="AP52" s="83">
        <v>46610.171000000002</v>
      </c>
      <c r="AQ52" s="85">
        <v>237592.345</v>
      </c>
      <c r="AR52" s="87">
        <v>226694.87599999999</v>
      </c>
      <c r="AS52" s="89">
        <v>530865.81799999997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149909.766</v>
      </c>
      <c r="E53" s="9">
        <v>218690.46400000001</v>
      </c>
      <c r="F53" s="11">
        <v>493689.147</v>
      </c>
      <c r="G53" s="13">
        <v>1015573.495</v>
      </c>
      <c r="H53" s="15">
        <v>828849.36699999997</v>
      </c>
      <c r="I53" s="17">
        <v>2706712.2390000001</v>
      </c>
      <c r="J53" s="19" t="s">
        <v>66</v>
      </c>
      <c r="K53" s="21">
        <v>0</v>
      </c>
      <c r="L53" s="23">
        <v>0</v>
      </c>
      <c r="M53" s="25">
        <v>8070.7049999999999</v>
      </c>
      <c r="N53" s="27">
        <v>23374.945</v>
      </c>
      <c r="O53" s="29">
        <v>201203.73300000001</v>
      </c>
      <c r="P53" s="31">
        <v>559731.72</v>
      </c>
      <c r="Q53" s="33">
        <v>469333.902</v>
      </c>
      <c r="R53" s="35">
        <v>1261715.0049999999</v>
      </c>
      <c r="S53" s="37" t="s">
        <v>66</v>
      </c>
      <c r="T53" s="39">
        <v>0</v>
      </c>
      <c r="U53" s="41">
        <v>0</v>
      </c>
      <c r="V53" s="43">
        <v>137173.01999999999</v>
      </c>
      <c r="W53" s="45">
        <v>189186.185</v>
      </c>
      <c r="X53" s="47">
        <v>271722.39199999999</v>
      </c>
      <c r="Y53" s="49">
        <v>397790.09</v>
      </c>
      <c r="Z53" s="51">
        <v>280094.027</v>
      </c>
      <c r="AA53" s="53">
        <v>1275965.7139999999</v>
      </c>
      <c r="AB53" s="55" t="s">
        <v>66</v>
      </c>
      <c r="AC53" s="57">
        <v>0</v>
      </c>
      <c r="AD53" s="59">
        <v>0</v>
      </c>
      <c r="AE53" s="61">
        <v>1261.4849999999999</v>
      </c>
      <c r="AF53" s="63">
        <v>1125.694</v>
      </c>
      <c r="AG53" s="65">
        <v>2360.297</v>
      </c>
      <c r="AH53" s="67">
        <v>5684.4359999999997</v>
      </c>
      <c r="AI53" s="69">
        <v>10753.361999999999</v>
      </c>
      <c r="AJ53" s="71">
        <v>21185.274000000001</v>
      </c>
      <c r="AK53" s="73" t="s">
        <v>66</v>
      </c>
      <c r="AL53" s="75">
        <v>0</v>
      </c>
      <c r="AM53" s="77">
        <v>0</v>
      </c>
      <c r="AN53" s="79">
        <v>3404.556</v>
      </c>
      <c r="AO53" s="81">
        <v>5003.6400000000003</v>
      </c>
      <c r="AP53" s="83">
        <v>18402.724999999999</v>
      </c>
      <c r="AQ53" s="85">
        <v>52367.249000000003</v>
      </c>
      <c r="AR53" s="87">
        <v>68668.076000000001</v>
      </c>
      <c r="AS53" s="89">
        <v>147846.24600000001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120397.656</v>
      </c>
      <c r="E54" s="10">
        <v>175582.68299999999</v>
      </c>
      <c r="F54" s="12">
        <v>521870.72399999999</v>
      </c>
      <c r="G54" s="14">
        <v>883333.71100000001</v>
      </c>
      <c r="H54" s="16">
        <v>829964.21400000004</v>
      </c>
      <c r="I54" s="18">
        <v>2531148.9879999999</v>
      </c>
      <c r="J54" s="20" t="s">
        <v>67</v>
      </c>
      <c r="K54" s="22">
        <v>0</v>
      </c>
      <c r="L54" s="24">
        <v>0</v>
      </c>
      <c r="M54" s="26">
        <v>5052.942</v>
      </c>
      <c r="N54" s="28">
        <v>16476.142</v>
      </c>
      <c r="O54" s="30">
        <v>289795.87</v>
      </c>
      <c r="P54" s="32">
        <v>574096.65</v>
      </c>
      <c r="Q54" s="34">
        <v>515714.66700000002</v>
      </c>
      <c r="R54" s="36">
        <v>1401136.2709999999</v>
      </c>
      <c r="S54" s="38" t="s">
        <v>67</v>
      </c>
      <c r="T54" s="40">
        <v>0</v>
      </c>
      <c r="U54" s="42">
        <v>0</v>
      </c>
      <c r="V54" s="44">
        <v>111771.209</v>
      </c>
      <c r="W54" s="46">
        <v>152766.88699999999</v>
      </c>
      <c r="X54" s="48">
        <v>209622.69</v>
      </c>
      <c r="Y54" s="50">
        <v>214643.13800000001</v>
      </c>
      <c r="Z54" s="52">
        <v>168247.9</v>
      </c>
      <c r="AA54" s="54">
        <v>857051.82400000002</v>
      </c>
      <c r="AB54" s="56" t="s">
        <v>67</v>
      </c>
      <c r="AC54" s="58">
        <v>0</v>
      </c>
      <c r="AD54" s="60">
        <v>0</v>
      </c>
      <c r="AE54" s="62">
        <v>1497.537</v>
      </c>
      <c r="AF54" s="64">
        <v>2576.9340000000002</v>
      </c>
      <c r="AG54" s="66">
        <v>9798.3919999999998</v>
      </c>
      <c r="AH54" s="68">
        <v>50678.105000000003</v>
      </c>
      <c r="AI54" s="70">
        <v>80470.77</v>
      </c>
      <c r="AJ54" s="72">
        <v>145021.73800000001</v>
      </c>
      <c r="AK54" s="74" t="s">
        <v>67</v>
      </c>
      <c r="AL54" s="76">
        <v>0</v>
      </c>
      <c r="AM54" s="78">
        <v>0</v>
      </c>
      <c r="AN54" s="80">
        <v>2075.9679999999998</v>
      </c>
      <c r="AO54" s="82">
        <v>3762.72</v>
      </c>
      <c r="AP54" s="84">
        <v>12653.772000000001</v>
      </c>
      <c r="AQ54" s="86">
        <v>43915.817999999999</v>
      </c>
      <c r="AR54" s="88">
        <v>65530.877</v>
      </c>
      <c r="AS54" s="90">
        <v>127939.155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218678.94500000001</v>
      </c>
      <c r="E55" s="9">
        <v>320897.402</v>
      </c>
      <c r="F55" s="11">
        <v>875782.35699999996</v>
      </c>
      <c r="G55" s="13">
        <v>1792435.915</v>
      </c>
      <c r="H55" s="15">
        <v>1507191.7690000001</v>
      </c>
      <c r="I55" s="17">
        <v>4714986.3880000003</v>
      </c>
      <c r="J55" s="19" t="s">
        <v>68</v>
      </c>
      <c r="K55" s="21">
        <v>0</v>
      </c>
      <c r="L55" s="23">
        <v>0</v>
      </c>
      <c r="M55" s="25">
        <v>9650.4480000000003</v>
      </c>
      <c r="N55" s="27">
        <v>31778.828000000001</v>
      </c>
      <c r="O55" s="29">
        <v>431742.967</v>
      </c>
      <c r="P55" s="31">
        <v>1116333.4339999999</v>
      </c>
      <c r="Q55" s="33">
        <v>957826.67099999997</v>
      </c>
      <c r="R55" s="35">
        <v>2547332.3480000002</v>
      </c>
      <c r="S55" s="37" t="s">
        <v>68</v>
      </c>
      <c r="T55" s="39">
        <v>0</v>
      </c>
      <c r="U55" s="41">
        <v>0</v>
      </c>
      <c r="V55" s="43">
        <v>199217.399</v>
      </c>
      <c r="W55" s="45">
        <v>278446.46399999998</v>
      </c>
      <c r="X55" s="47">
        <v>404918.59399999998</v>
      </c>
      <c r="Y55" s="49">
        <v>523173.109</v>
      </c>
      <c r="Z55" s="51">
        <v>344809.946</v>
      </c>
      <c r="AA55" s="53">
        <v>1750565.5120000001</v>
      </c>
      <c r="AB55" s="55" t="s">
        <v>68</v>
      </c>
      <c r="AC55" s="57">
        <v>0</v>
      </c>
      <c r="AD55" s="59">
        <v>0</v>
      </c>
      <c r="AE55" s="61">
        <v>305.81099999999998</v>
      </c>
      <c r="AF55" s="63">
        <v>194.98500000000001</v>
      </c>
      <c r="AG55" s="65">
        <v>3258.4140000000002</v>
      </c>
      <c r="AH55" s="67">
        <v>16248.79</v>
      </c>
      <c r="AI55" s="69">
        <v>23928.579000000002</v>
      </c>
      <c r="AJ55" s="71">
        <v>43936.578999999998</v>
      </c>
      <c r="AK55" s="73" t="s">
        <v>68</v>
      </c>
      <c r="AL55" s="75">
        <v>0</v>
      </c>
      <c r="AM55" s="77">
        <v>0</v>
      </c>
      <c r="AN55" s="79">
        <v>9505.2870000000003</v>
      </c>
      <c r="AO55" s="81">
        <v>10477.125</v>
      </c>
      <c r="AP55" s="83">
        <v>35862.381999999998</v>
      </c>
      <c r="AQ55" s="85">
        <v>136680.58199999999</v>
      </c>
      <c r="AR55" s="87">
        <v>180626.573</v>
      </c>
      <c r="AS55" s="89">
        <v>373151.94900000002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75975.123000000007</v>
      </c>
      <c r="E56" s="9">
        <v>153889.58199999999</v>
      </c>
      <c r="F56" s="11">
        <v>524757.51699999999</v>
      </c>
      <c r="G56" s="13">
        <v>1026948.969</v>
      </c>
      <c r="H56" s="15">
        <v>567916.93599999999</v>
      </c>
      <c r="I56" s="17">
        <v>2349488.1269999999</v>
      </c>
      <c r="J56" s="19" t="s">
        <v>69</v>
      </c>
      <c r="K56" s="21">
        <v>0</v>
      </c>
      <c r="L56" s="23">
        <v>0</v>
      </c>
      <c r="M56" s="25">
        <v>2516.6790000000001</v>
      </c>
      <c r="N56" s="27">
        <v>15756.371999999999</v>
      </c>
      <c r="O56" s="29">
        <v>256734.269</v>
      </c>
      <c r="P56" s="31">
        <v>565252.57900000003</v>
      </c>
      <c r="Q56" s="33">
        <v>327023.11700000003</v>
      </c>
      <c r="R56" s="35">
        <v>1167283.0160000001</v>
      </c>
      <c r="S56" s="37" t="s">
        <v>69</v>
      </c>
      <c r="T56" s="39">
        <v>0</v>
      </c>
      <c r="U56" s="41">
        <v>0</v>
      </c>
      <c r="V56" s="43">
        <v>70888.736999999994</v>
      </c>
      <c r="W56" s="45">
        <v>134593.15900000001</v>
      </c>
      <c r="X56" s="47">
        <v>257432.734</v>
      </c>
      <c r="Y56" s="49">
        <v>398854.33899999998</v>
      </c>
      <c r="Z56" s="51">
        <v>195621.68799999999</v>
      </c>
      <c r="AA56" s="53">
        <v>1057390.6569999999</v>
      </c>
      <c r="AB56" s="55" t="s">
        <v>69</v>
      </c>
      <c r="AC56" s="57">
        <v>0</v>
      </c>
      <c r="AD56" s="59">
        <v>0</v>
      </c>
      <c r="AE56" s="61">
        <v>2569.7069999999999</v>
      </c>
      <c r="AF56" s="63">
        <v>2025.5039999999999</v>
      </c>
      <c r="AG56" s="65">
        <v>3368.0610000000001</v>
      </c>
      <c r="AH56" s="67">
        <v>10479.777</v>
      </c>
      <c r="AI56" s="69">
        <v>8262.7530000000006</v>
      </c>
      <c r="AJ56" s="71">
        <v>26705.802</v>
      </c>
      <c r="AK56" s="73" t="s">
        <v>69</v>
      </c>
      <c r="AL56" s="75">
        <v>0</v>
      </c>
      <c r="AM56" s="77">
        <v>0</v>
      </c>
      <c r="AN56" s="79">
        <v>0</v>
      </c>
      <c r="AO56" s="81">
        <v>1514.547</v>
      </c>
      <c r="AP56" s="83">
        <v>7222.4530000000004</v>
      </c>
      <c r="AQ56" s="85">
        <v>52362.273999999998</v>
      </c>
      <c r="AR56" s="87">
        <v>37009.377999999997</v>
      </c>
      <c r="AS56" s="89">
        <v>98108.652000000002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2022-06-01T02:54:43Z</dcterms:modified>
</cp:coreProperties>
</file>