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<sst xmlns="http://schemas.openxmlformats.org/spreadsheetml/2006/main" count="322" uniqueCount="70">
  <si>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</si>
  <si>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</si>
  <si>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</si>
  <si>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</si>
  <si>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</si>
  <si>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現物給付（10月サービス分）</t>
  </si>
  <si>
    <t>償還給付（11月支出決定分）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</si>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</sst>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現物給付（10月サービス分）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現物給付（10月サービス分）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現物給付（10月サービス分）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現物給付（10月サービス分）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179.46700000000001</v>
      </c>
      <c r="D9" s="166">
        <v>12084018.185000001</v>
      </c>
      <c r="E9" s="166">
        <v>22049555.692000002</v>
      </c>
      <c r="F9" s="166">
        <v>63210786.501000002</v>
      </c>
      <c r="G9" s="166">
        <v>98254653.961999997</v>
      </c>
      <c r="H9" s="166">
        <v>76180026.193000004</v>
      </c>
      <c r="I9" s="167">
        <v>271779220</v>
      </c>
      <c r="J9" s="168" t="s">
        <v>22</v>
      </c>
      <c r="K9" s="165">
        <v>0</v>
      </c>
      <c r="L9" s="166">
        <v>0</v>
      </c>
      <c r="M9" s="166">
        <v>1213037.773</v>
      </c>
      <c r="N9" s="166">
        <v>3965638.5819999999</v>
      </c>
      <c r="O9" s="166">
        <v>37234305.714000002</v>
      </c>
      <c r="P9" s="166">
        <v>61647651.872000001</v>
      </c>
      <c r="Q9" s="166">
        <v>48789975.476000004</v>
      </c>
      <c r="R9" s="167">
        <v>152850609.417</v>
      </c>
      <c r="S9" s="164" t="s">
        <v>22</v>
      </c>
      <c r="T9" s="165">
        <v>0</v>
      </c>
      <c r="U9" s="166">
        <v>0</v>
      </c>
      <c r="V9" s="166">
        <v>10645870.538000001</v>
      </c>
      <c r="W9" s="166">
        <v>17608171.772999998</v>
      </c>
      <c r="X9" s="166">
        <v>24448960.844999999</v>
      </c>
      <c r="Y9" s="166">
        <v>29793854.616999999</v>
      </c>
      <c r="Z9" s="166">
        <v>18593348.98</v>
      </c>
      <c r="AA9" s="167">
        <v>101090206.75300001</v>
      </c>
      <c r="AB9" s="164" t="s">
        <v>22</v>
      </c>
      <c r="AC9" s="165">
        <v>0</v>
      </c>
      <c r="AD9" s="166">
        <v>0</v>
      </c>
      <c r="AE9" s="166">
        <v>43498.105000000003</v>
      </c>
      <c r="AF9" s="166">
        <v>81354.135999999999</v>
      </c>
      <c r="AG9" s="166">
        <v>265496.88799999998</v>
      </c>
      <c r="AH9" s="166">
        <v>1337850.6140000001</v>
      </c>
      <c r="AI9" s="166">
        <v>1887190.554</v>
      </c>
      <c r="AJ9" s="167">
        <v>3615390.2969999998</v>
      </c>
      <c r="AK9" s="164" t="s">
        <v>22</v>
      </c>
      <c r="AL9" s="165">
        <v>0</v>
      </c>
      <c r="AM9" s="165">
        <v>179.46700000000001</v>
      </c>
      <c r="AN9" s="165">
        <v>181611.769</v>
      </c>
      <c r="AO9" s="165">
        <v>394391.201</v>
      </c>
      <c r="AP9" s="165">
        <v>1262023.054</v>
      </c>
      <c r="AQ9" s="165">
        <v>5475296.8590000002</v>
      </c>
      <c r="AR9" s="165">
        <v>6909511.1830000002</v>
      </c>
      <c r="AS9" s="169">
        <v>14223013.533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798421.61</v>
      </c>
      <c r="E10" s="9">
        <v>1110790.8700000001</v>
      </c>
      <c r="F10" s="11">
        <v>2727963.4890000001</v>
      </c>
      <c r="G10" s="13">
        <v>4061113.9</v>
      </c>
      <c r="H10" s="15">
        <v>3199559.8620000002</v>
      </c>
      <c r="I10" s="17">
        <v>11897849.731000001</v>
      </c>
      <c r="J10" s="19" t="s">
        <v>23</v>
      </c>
      <c r="K10" s="21">
        <v>0</v>
      </c>
      <c r="L10" s="23">
        <v>0</v>
      </c>
      <c r="M10" s="25">
        <v>85797.627999999997</v>
      </c>
      <c r="N10" s="27">
        <v>221139.46299999999</v>
      </c>
      <c r="O10" s="29">
        <v>1663792.6869999999</v>
      </c>
      <c r="P10" s="31">
        <v>2582252.33</v>
      </c>
      <c r="Q10" s="33">
        <v>1946589.2180000001</v>
      </c>
      <c r="R10" s="35">
        <v>6499571.3260000004</v>
      </c>
      <c r="S10" s="37" t="s">
        <v>23</v>
      </c>
      <c r="T10" s="39">
        <v>0</v>
      </c>
      <c r="U10" s="41">
        <v>0</v>
      </c>
      <c r="V10" s="43">
        <v>692926.33600000001</v>
      </c>
      <c r="W10" s="45">
        <v>857618.71200000006</v>
      </c>
      <c r="X10" s="47">
        <v>990675.53399999999</v>
      </c>
      <c r="Y10" s="49">
        <v>1156882.4010000001</v>
      </c>
      <c r="Z10" s="51">
        <v>738075.68</v>
      </c>
      <c r="AA10" s="53">
        <v>4436178.6629999997</v>
      </c>
      <c r="AB10" s="55" t="s">
        <v>23</v>
      </c>
      <c r="AC10" s="57">
        <v>0</v>
      </c>
      <c r="AD10" s="59">
        <v>0</v>
      </c>
      <c r="AE10" s="61">
        <v>2251.9810000000002</v>
      </c>
      <c r="AF10" s="63">
        <v>4434.1760000000004</v>
      </c>
      <c r="AG10" s="65">
        <v>10037.718000000001</v>
      </c>
      <c r="AH10" s="67">
        <v>68951.695000000007</v>
      </c>
      <c r="AI10" s="69">
        <v>113718.87300000001</v>
      </c>
      <c r="AJ10" s="71">
        <v>199394.443</v>
      </c>
      <c r="AK10" s="73" t="s">
        <v>23</v>
      </c>
      <c r="AL10" s="75">
        <v>0</v>
      </c>
      <c r="AM10" s="77">
        <v>0</v>
      </c>
      <c r="AN10" s="79">
        <v>17445.665000000001</v>
      </c>
      <c r="AO10" s="81">
        <v>27598.519</v>
      </c>
      <c r="AP10" s="83">
        <v>63457.55</v>
      </c>
      <c r="AQ10" s="85">
        <v>253027.47399999999</v>
      </c>
      <c r="AR10" s="87">
        <v>401176.09100000001</v>
      </c>
      <c r="AS10" s="89">
        <v>762705.299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132051.00899999999</v>
      </c>
      <c r="E11" s="9">
        <v>268161.48599999998</v>
      </c>
      <c r="F11" s="11">
        <v>623878.28300000005</v>
      </c>
      <c r="G11" s="13">
        <v>1179210.1910000001</v>
      </c>
      <c r="H11" s="15">
        <v>1009096.7929999999</v>
      </c>
      <c r="I11" s="17">
        <v>3212397.7620000001</v>
      </c>
      <c r="J11" s="19" t="s">
        <v>24</v>
      </c>
      <c r="K11" s="21">
        <v>0</v>
      </c>
      <c r="L11" s="23">
        <v>0</v>
      </c>
      <c r="M11" s="25">
        <v>3574.26</v>
      </c>
      <c r="N11" s="27">
        <v>19913.585999999999</v>
      </c>
      <c r="O11" s="29">
        <v>253463.35500000001</v>
      </c>
      <c r="P11" s="31">
        <v>620448.56999999995</v>
      </c>
      <c r="Q11" s="33">
        <v>593901.24</v>
      </c>
      <c r="R11" s="35">
        <v>1491301.0109999999</v>
      </c>
      <c r="S11" s="37" t="s">
        <v>24</v>
      </c>
      <c r="T11" s="39">
        <v>0</v>
      </c>
      <c r="U11" s="41">
        <v>0</v>
      </c>
      <c r="V11" s="43">
        <v>120665.145</v>
      </c>
      <c r="W11" s="45">
        <v>229630.57699999999</v>
      </c>
      <c r="X11" s="47">
        <v>332896.43</v>
      </c>
      <c r="Y11" s="49">
        <v>421895.92599999998</v>
      </c>
      <c r="Z11" s="51">
        <v>292792.09899999999</v>
      </c>
      <c r="AA11" s="53">
        <v>1397880.1769999999</v>
      </c>
      <c r="AB11" s="55" t="s">
        <v>24</v>
      </c>
      <c r="AC11" s="57">
        <v>0</v>
      </c>
      <c r="AD11" s="59">
        <v>0</v>
      </c>
      <c r="AE11" s="61">
        <v>6428.97</v>
      </c>
      <c r="AF11" s="63">
        <v>13995.351000000001</v>
      </c>
      <c r="AG11" s="65">
        <v>20677.109</v>
      </c>
      <c r="AH11" s="67">
        <v>42684.417000000001</v>
      </c>
      <c r="AI11" s="69">
        <v>47689.36</v>
      </c>
      <c r="AJ11" s="71">
        <v>131475.20699999999</v>
      </c>
      <c r="AK11" s="73" t="s">
        <v>24</v>
      </c>
      <c r="AL11" s="75">
        <v>0</v>
      </c>
      <c r="AM11" s="77">
        <v>0</v>
      </c>
      <c r="AN11" s="79">
        <v>1382.634</v>
      </c>
      <c r="AO11" s="81">
        <v>4621.9719999999998</v>
      </c>
      <c r="AP11" s="83">
        <v>16841.388999999999</v>
      </c>
      <c r="AQ11" s="85">
        <v>94181.278000000006</v>
      </c>
      <c r="AR11" s="87">
        <v>74714.093999999997</v>
      </c>
      <c r="AS11" s="89">
        <v>191741.367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131630.33199999999</v>
      </c>
      <c r="E12" s="9">
        <v>270012.136</v>
      </c>
      <c r="F12" s="11">
        <v>780083.75300000003</v>
      </c>
      <c r="G12" s="13">
        <v>1459103.41</v>
      </c>
      <c r="H12" s="15">
        <v>1163990.287</v>
      </c>
      <c r="I12" s="17">
        <v>3804819.9180000001</v>
      </c>
      <c r="J12" s="19" t="s">
        <v>25</v>
      </c>
      <c r="K12" s="21">
        <v>0</v>
      </c>
      <c r="L12" s="23">
        <v>0</v>
      </c>
      <c r="M12" s="25">
        <v>5182.433</v>
      </c>
      <c r="N12" s="27">
        <v>17183.234</v>
      </c>
      <c r="O12" s="29">
        <v>369818.783</v>
      </c>
      <c r="P12" s="31">
        <v>904594.44200000004</v>
      </c>
      <c r="Q12" s="33">
        <v>717875.91599999997</v>
      </c>
      <c r="R12" s="35">
        <v>2014654.808</v>
      </c>
      <c r="S12" s="37" t="s">
        <v>25</v>
      </c>
      <c r="T12" s="39">
        <v>0</v>
      </c>
      <c r="U12" s="41">
        <v>0</v>
      </c>
      <c r="V12" s="43">
        <v>124444.954</v>
      </c>
      <c r="W12" s="45">
        <v>250199.408</v>
      </c>
      <c r="X12" s="47">
        <v>399351.33600000001</v>
      </c>
      <c r="Y12" s="49">
        <v>515078.092</v>
      </c>
      <c r="Z12" s="51">
        <v>405190.1</v>
      </c>
      <c r="AA12" s="53">
        <v>1694263.89</v>
      </c>
      <c r="AB12" s="55" t="s">
        <v>25</v>
      </c>
      <c r="AC12" s="57">
        <v>0</v>
      </c>
      <c r="AD12" s="59">
        <v>0</v>
      </c>
      <c r="AE12" s="61">
        <v>2002.9449999999999</v>
      </c>
      <c r="AF12" s="63">
        <v>2031.345</v>
      </c>
      <c r="AG12" s="65">
        <v>4227.4889999999996</v>
      </c>
      <c r="AH12" s="67">
        <v>15747.058000000001</v>
      </c>
      <c r="AI12" s="69">
        <v>16039.583000000001</v>
      </c>
      <c r="AJ12" s="71">
        <v>40048.42</v>
      </c>
      <c r="AK12" s="73" t="s">
        <v>25</v>
      </c>
      <c r="AL12" s="75">
        <v>0</v>
      </c>
      <c r="AM12" s="77">
        <v>0</v>
      </c>
      <c r="AN12" s="79">
        <v>0</v>
      </c>
      <c r="AO12" s="81">
        <v>598.149</v>
      </c>
      <c r="AP12" s="83">
        <v>6686.1450000000004</v>
      </c>
      <c r="AQ12" s="85">
        <v>23683.817999999999</v>
      </c>
      <c r="AR12" s="87">
        <v>24884.687999999998</v>
      </c>
      <c r="AS12" s="89">
        <v>55852.800000000003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260467.261</v>
      </c>
      <c r="E13" s="9">
        <v>485503.408</v>
      </c>
      <c r="F13" s="11">
        <v>1118944.8230000001</v>
      </c>
      <c r="G13" s="13">
        <v>1941111.247</v>
      </c>
      <c r="H13" s="15">
        <v>1319563.9029999999</v>
      </c>
      <c r="I13" s="17">
        <v>5125590.642</v>
      </c>
      <c r="J13" s="19" t="s">
        <v>26</v>
      </c>
      <c r="K13" s="21">
        <v>0</v>
      </c>
      <c r="L13" s="23">
        <v>0</v>
      </c>
      <c r="M13" s="25">
        <v>12354.08</v>
      </c>
      <c r="N13" s="27">
        <v>65248.087</v>
      </c>
      <c r="O13" s="29">
        <v>565871.39800000004</v>
      </c>
      <c r="P13" s="31">
        <v>1180202.3959999999</v>
      </c>
      <c r="Q13" s="33">
        <v>853901.86899999995</v>
      </c>
      <c r="R13" s="35">
        <v>2677577.83</v>
      </c>
      <c r="S13" s="37" t="s">
        <v>26</v>
      </c>
      <c r="T13" s="39">
        <v>0</v>
      </c>
      <c r="U13" s="41">
        <v>0</v>
      </c>
      <c r="V13" s="43">
        <v>247867.69699999999</v>
      </c>
      <c r="W13" s="45">
        <v>420255.321</v>
      </c>
      <c r="X13" s="47">
        <v>551154.31900000002</v>
      </c>
      <c r="Y13" s="49">
        <v>738046.20499999996</v>
      </c>
      <c r="Z13" s="51">
        <v>441020.71500000003</v>
      </c>
      <c r="AA13" s="53">
        <v>2398344.2570000002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521.83799999999997</v>
      </c>
      <c r="AH13" s="67">
        <v>1257.768</v>
      </c>
      <c r="AI13" s="69">
        <v>2598.9839999999999</v>
      </c>
      <c r="AJ13" s="71">
        <v>4378.59</v>
      </c>
      <c r="AK13" s="73" t="s">
        <v>26</v>
      </c>
      <c r="AL13" s="75">
        <v>0</v>
      </c>
      <c r="AM13" s="77">
        <v>0</v>
      </c>
      <c r="AN13" s="79">
        <v>245.48400000000001</v>
      </c>
      <c r="AO13" s="81">
        <v>0</v>
      </c>
      <c r="AP13" s="83">
        <v>1397.268</v>
      </c>
      <c r="AQ13" s="85">
        <v>21604.878000000001</v>
      </c>
      <c r="AR13" s="87">
        <v>22042.334999999999</v>
      </c>
      <c r="AS13" s="89">
        <v>45289.964999999997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143282.087</v>
      </c>
      <c r="E14" s="10">
        <v>266877.891</v>
      </c>
      <c r="F14" s="12">
        <v>717874.36699999997</v>
      </c>
      <c r="G14" s="14">
        <v>1181949.324</v>
      </c>
      <c r="H14" s="16">
        <v>1096062.878</v>
      </c>
      <c r="I14" s="18">
        <v>3406046.5469999998</v>
      </c>
      <c r="J14" s="20" t="s">
        <v>27</v>
      </c>
      <c r="K14" s="22">
        <v>0</v>
      </c>
      <c r="L14" s="24">
        <v>0</v>
      </c>
      <c r="M14" s="26">
        <v>6545.8710000000001</v>
      </c>
      <c r="N14" s="28">
        <v>28648.125</v>
      </c>
      <c r="O14" s="30">
        <v>371966.54599999997</v>
      </c>
      <c r="P14" s="32">
        <v>777234.00800000003</v>
      </c>
      <c r="Q14" s="34">
        <v>695063.08400000003</v>
      </c>
      <c r="R14" s="36">
        <v>1879457.6340000001</v>
      </c>
      <c r="S14" s="38" t="s">
        <v>27</v>
      </c>
      <c r="T14" s="40">
        <v>0</v>
      </c>
      <c r="U14" s="42">
        <v>0</v>
      </c>
      <c r="V14" s="44">
        <v>135929.87899999999</v>
      </c>
      <c r="W14" s="46">
        <v>233731.37700000001</v>
      </c>
      <c r="X14" s="48">
        <v>333316.92200000002</v>
      </c>
      <c r="Y14" s="50">
        <v>359497.43699999998</v>
      </c>
      <c r="Z14" s="52">
        <v>330542.10499999998</v>
      </c>
      <c r="AA14" s="54">
        <v>1393017.72</v>
      </c>
      <c r="AB14" s="56" t="s">
        <v>27</v>
      </c>
      <c r="AC14" s="58">
        <v>0</v>
      </c>
      <c r="AD14" s="60">
        <v>0</v>
      </c>
      <c r="AE14" s="62">
        <v>-185.89500000000001</v>
      </c>
      <c r="AF14" s="64">
        <v>-221.922</v>
      </c>
      <c r="AG14" s="66">
        <v>223.965</v>
      </c>
      <c r="AH14" s="68">
        <v>-961.67700000000002</v>
      </c>
      <c r="AI14" s="70">
        <v>1005.486</v>
      </c>
      <c r="AJ14" s="72">
        <v>-140.04300000000001</v>
      </c>
      <c r="AK14" s="74" t="s">
        <v>27</v>
      </c>
      <c r="AL14" s="76">
        <v>0</v>
      </c>
      <c r="AM14" s="78">
        <v>0</v>
      </c>
      <c r="AN14" s="80">
        <v>992.23199999999997</v>
      </c>
      <c r="AO14" s="82">
        <v>4720.3109999999997</v>
      </c>
      <c r="AP14" s="84">
        <v>12366.933999999999</v>
      </c>
      <c r="AQ14" s="86">
        <v>46179.555999999997</v>
      </c>
      <c r="AR14" s="88">
        <v>69452.202999999994</v>
      </c>
      <c r="AS14" s="90">
        <v>133711.236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126950.355</v>
      </c>
      <c r="E15" s="9">
        <v>249847.34299999999</v>
      </c>
      <c r="F15" s="11">
        <v>733697.46</v>
      </c>
      <c r="G15" s="13">
        <v>1146231.93</v>
      </c>
      <c r="H15" s="15">
        <v>992057.11199999996</v>
      </c>
      <c r="I15" s="17">
        <v>3248784.2</v>
      </c>
      <c r="J15" s="19" t="s">
        <v>28</v>
      </c>
      <c r="K15" s="21">
        <v>0</v>
      </c>
      <c r="L15" s="23">
        <v>0</v>
      </c>
      <c r="M15" s="25">
        <v>12314.776</v>
      </c>
      <c r="N15" s="27">
        <v>36902.9</v>
      </c>
      <c r="O15" s="29">
        <v>453858.56300000002</v>
      </c>
      <c r="P15" s="31">
        <v>835222.45</v>
      </c>
      <c r="Q15" s="33">
        <v>735669.52300000004</v>
      </c>
      <c r="R15" s="35">
        <v>2073968.2120000001</v>
      </c>
      <c r="S15" s="37" t="s">
        <v>28</v>
      </c>
      <c r="T15" s="39">
        <v>0</v>
      </c>
      <c r="U15" s="41">
        <v>0</v>
      </c>
      <c r="V15" s="43">
        <v>114405.04399999999</v>
      </c>
      <c r="W15" s="45">
        <v>211969.37400000001</v>
      </c>
      <c r="X15" s="47">
        <v>277146.46799999999</v>
      </c>
      <c r="Y15" s="49">
        <v>302279.30800000002</v>
      </c>
      <c r="Z15" s="51">
        <v>240629.22</v>
      </c>
      <c r="AA15" s="53">
        <v>1146429.4140000001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884.40300000000002</v>
      </c>
      <c r="AG15" s="65">
        <v>1639.7460000000001</v>
      </c>
      <c r="AH15" s="67">
        <v>2845.7310000000002</v>
      </c>
      <c r="AI15" s="69">
        <v>3097.5030000000002</v>
      </c>
      <c r="AJ15" s="71">
        <v>8467.3829999999998</v>
      </c>
      <c r="AK15" s="73" t="s">
        <v>28</v>
      </c>
      <c r="AL15" s="75">
        <v>0</v>
      </c>
      <c r="AM15" s="77">
        <v>0</v>
      </c>
      <c r="AN15" s="79">
        <v>230.535</v>
      </c>
      <c r="AO15" s="81">
        <v>90.665999999999997</v>
      </c>
      <c r="AP15" s="83">
        <v>1052.683</v>
      </c>
      <c r="AQ15" s="85">
        <v>5884.4409999999998</v>
      </c>
      <c r="AR15" s="87">
        <v>12660.866</v>
      </c>
      <c r="AS15" s="89">
        <v>19919.190999999999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215167.49400000001</v>
      </c>
      <c r="E16" s="9">
        <v>395265.15700000001</v>
      </c>
      <c r="F16" s="11">
        <v>1194179.855</v>
      </c>
      <c r="G16" s="13">
        <v>1996129.4280000001</v>
      </c>
      <c r="H16" s="15">
        <v>1552805.21</v>
      </c>
      <c r="I16" s="17">
        <v>5353547.1440000003</v>
      </c>
      <c r="J16" s="19" t="s">
        <v>29</v>
      </c>
      <c r="K16" s="21">
        <v>0</v>
      </c>
      <c r="L16" s="23">
        <v>0</v>
      </c>
      <c r="M16" s="25">
        <v>21342.011999999999</v>
      </c>
      <c r="N16" s="27">
        <v>59300.33</v>
      </c>
      <c r="O16" s="29">
        <v>680154.99800000002</v>
      </c>
      <c r="P16" s="31">
        <v>1312297.618</v>
      </c>
      <c r="Q16" s="33">
        <v>1052721.4569999999</v>
      </c>
      <c r="R16" s="35">
        <v>3125816.415</v>
      </c>
      <c r="S16" s="37" t="s">
        <v>29</v>
      </c>
      <c r="T16" s="39">
        <v>0</v>
      </c>
      <c r="U16" s="41">
        <v>0</v>
      </c>
      <c r="V16" s="43">
        <v>190764.51699999999</v>
      </c>
      <c r="W16" s="45">
        <v>332493.05</v>
      </c>
      <c r="X16" s="47">
        <v>495830.04100000003</v>
      </c>
      <c r="Y16" s="49">
        <v>599178.90300000005</v>
      </c>
      <c r="Z16" s="51">
        <v>406614.21100000001</v>
      </c>
      <c r="AA16" s="53">
        <v>2024880.7220000001</v>
      </c>
      <c r="AB16" s="55" t="s">
        <v>29</v>
      </c>
      <c r="AC16" s="57">
        <v>0</v>
      </c>
      <c r="AD16" s="59">
        <v>0</v>
      </c>
      <c r="AE16" s="61">
        <v>1057.259</v>
      </c>
      <c r="AF16" s="63">
        <v>666.05399999999997</v>
      </c>
      <c r="AG16" s="65">
        <v>2335.0010000000002</v>
      </c>
      <c r="AH16" s="67">
        <v>16091.022999999999</v>
      </c>
      <c r="AI16" s="69">
        <v>28364.749</v>
      </c>
      <c r="AJ16" s="71">
        <v>48514.086000000003</v>
      </c>
      <c r="AK16" s="73" t="s">
        <v>29</v>
      </c>
      <c r="AL16" s="75">
        <v>0</v>
      </c>
      <c r="AM16" s="77">
        <v>0</v>
      </c>
      <c r="AN16" s="79">
        <v>2003.7059999999999</v>
      </c>
      <c r="AO16" s="81">
        <v>2805.723</v>
      </c>
      <c r="AP16" s="83">
        <v>15859.815000000001</v>
      </c>
      <c r="AQ16" s="85">
        <v>68561.884000000005</v>
      </c>
      <c r="AR16" s="87">
        <v>65104.792999999998</v>
      </c>
      <c r="AS16" s="89">
        <v>154335.921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351765.58100000001</v>
      </c>
      <c r="E17" s="9">
        <v>630136.26100000006</v>
      </c>
      <c r="F17" s="11">
        <v>1788702.713</v>
      </c>
      <c r="G17" s="13">
        <v>2431237.727</v>
      </c>
      <c r="H17" s="15">
        <v>1821620.5379999999</v>
      </c>
      <c r="I17" s="17">
        <v>7023462.8200000003</v>
      </c>
      <c r="J17" s="19" t="s">
        <v>30</v>
      </c>
      <c r="K17" s="21">
        <v>0</v>
      </c>
      <c r="L17" s="23">
        <v>0</v>
      </c>
      <c r="M17" s="25">
        <v>24498.317999999999</v>
      </c>
      <c r="N17" s="27">
        <v>89626.236999999994</v>
      </c>
      <c r="O17" s="29">
        <v>1090225.341</v>
      </c>
      <c r="P17" s="31">
        <v>1575793.8060000001</v>
      </c>
      <c r="Q17" s="33">
        <v>1175659.75</v>
      </c>
      <c r="R17" s="35">
        <v>3955803.452</v>
      </c>
      <c r="S17" s="37" t="s">
        <v>30</v>
      </c>
      <c r="T17" s="39">
        <v>0</v>
      </c>
      <c r="U17" s="41">
        <v>0</v>
      </c>
      <c r="V17" s="43">
        <v>325422.78100000002</v>
      </c>
      <c r="W17" s="45">
        <v>537724.054</v>
      </c>
      <c r="X17" s="47">
        <v>690292.18599999999</v>
      </c>
      <c r="Y17" s="49">
        <v>811783.65899999999</v>
      </c>
      <c r="Z17" s="51">
        <v>571377.54500000004</v>
      </c>
      <c r="AA17" s="53">
        <v>2936600.2250000001</v>
      </c>
      <c r="AB17" s="55" t="s">
        <v>30</v>
      </c>
      <c r="AC17" s="57">
        <v>0</v>
      </c>
      <c r="AD17" s="59">
        <v>0</v>
      </c>
      <c r="AE17" s="61">
        <v>667.10500000000002</v>
      </c>
      <c r="AF17" s="63">
        <v>624.53099999999995</v>
      </c>
      <c r="AG17" s="65">
        <v>2446.703</v>
      </c>
      <c r="AH17" s="67">
        <v>16067.39</v>
      </c>
      <c r="AI17" s="69">
        <v>27032.764999999999</v>
      </c>
      <c r="AJ17" s="71">
        <v>46838.493999999999</v>
      </c>
      <c r="AK17" s="73" t="s">
        <v>30</v>
      </c>
      <c r="AL17" s="75">
        <v>0</v>
      </c>
      <c r="AM17" s="77">
        <v>0</v>
      </c>
      <c r="AN17" s="79">
        <v>1177.377</v>
      </c>
      <c r="AO17" s="81">
        <v>2161.4389999999999</v>
      </c>
      <c r="AP17" s="83">
        <v>5738.4830000000002</v>
      </c>
      <c r="AQ17" s="85">
        <v>27592.871999999999</v>
      </c>
      <c r="AR17" s="87">
        <v>47550.478000000003</v>
      </c>
      <c r="AS17" s="89">
        <v>84220.649000000005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164726.565</v>
      </c>
      <c r="E18" s="9">
        <v>310896.13199999998</v>
      </c>
      <c r="F18" s="11">
        <v>856341.83600000001</v>
      </c>
      <c r="G18" s="13">
        <v>1453010.128</v>
      </c>
      <c r="H18" s="15">
        <v>1057293.4380000001</v>
      </c>
      <c r="I18" s="17">
        <v>3842268.0989999999</v>
      </c>
      <c r="J18" s="19" t="s">
        <v>31</v>
      </c>
      <c r="K18" s="21">
        <v>0</v>
      </c>
      <c r="L18" s="23">
        <v>0</v>
      </c>
      <c r="M18" s="25">
        <v>9703.1569999999992</v>
      </c>
      <c r="N18" s="27">
        <v>43144.641000000003</v>
      </c>
      <c r="O18" s="29">
        <v>479854.29100000003</v>
      </c>
      <c r="P18" s="31">
        <v>938356.81099999999</v>
      </c>
      <c r="Q18" s="33">
        <v>695013.90099999995</v>
      </c>
      <c r="R18" s="35">
        <v>2166072.801</v>
      </c>
      <c r="S18" s="37" t="s">
        <v>31</v>
      </c>
      <c r="T18" s="39">
        <v>0</v>
      </c>
      <c r="U18" s="41">
        <v>0</v>
      </c>
      <c r="V18" s="43">
        <v>155023.408</v>
      </c>
      <c r="W18" s="45">
        <v>266748.39600000001</v>
      </c>
      <c r="X18" s="47">
        <v>370400.80599999998</v>
      </c>
      <c r="Y18" s="49">
        <v>464697.18900000001</v>
      </c>
      <c r="Z18" s="51">
        <v>282838.29700000002</v>
      </c>
      <c r="AA18" s="53">
        <v>1539708.0959999999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3536.8139999999999</v>
      </c>
      <c r="AH18" s="67">
        <v>32518.192999999999</v>
      </c>
      <c r="AI18" s="69">
        <v>55869.216</v>
      </c>
      <c r="AJ18" s="71">
        <v>91924.222999999998</v>
      </c>
      <c r="AK18" s="73" t="s">
        <v>31</v>
      </c>
      <c r="AL18" s="75">
        <v>0</v>
      </c>
      <c r="AM18" s="77">
        <v>0</v>
      </c>
      <c r="AN18" s="79">
        <v>0</v>
      </c>
      <c r="AO18" s="81">
        <v>1003.095</v>
      </c>
      <c r="AP18" s="83">
        <v>2549.9250000000002</v>
      </c>
      <c r="AQ18" s="85">
        <v>17437.935000000001</v>
      </c>
      <c r="AR18" s="87">
        <v>23572.024000000001</v>
      </c>
      <c r="AS18" s="89">
        <v>44562.978999999999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233255.39799999999</v>
      </c>
      <c r="E19" s="10">
        <v>373704.799</v>
      </c>
      <c r="F19" s="12">
        <v>1046992.372</v>
      </c>
      <c r="G19" s="14">
        <v>1687906.74</v>
      </c>
      <c r="H19" s="16">
        <v>1325335.9680000001</v>
      </c>
      <c r="I19" s="18">
        <v>4667195.2769999998</v>
      </c>
      <c r="J19" s="20" t="s">
        <v>32</v>
      </c>
      <c r="K19" s="22">
        <v>0</v>
      </c>
      <c r="L19" s="24">
        <v>0</v>
      </c>
      <c r="M19" s="26">
        <v>13068.895</v>
      </c>
      <c r="N19" s="28">
        <v>35448.453999999998</v>
      </c>
      <c r="O19" s="30">
        <v>629317.54500000004</v>
      </c>
      <c r="P19" s="32">
        <v>1147118.0379999999</v>
      </c>
      <c r="Q19" s="34">
        <v>912232.06900000002</v>
      </c>
      <c r="R19" s="36">
        <v>2737185.0010000002</v>
      </c>
      <c r="S19" s="38" t="s">
        <v>32</v>
      </c>
      <c r="T19" s="40">
        <v>0</v>
      </c>
      <c r="U19" s="42">
        <v>0</v>
      </c>
      <c r="V19" s="44">
        <v>217627.65299999999</v>
      </c>
      <c r="W19" s="46">
        <v>331658.44500000001</v>
      </c>
      <c r="X19" s="48">
        <v>399746.66600000003</v>
      </c>
      <c r="Y19" s="50">
        <v>479937.44199999998</v>
      </c>
      <c r="Z19" s="52">
        <v>313345.35200000001</v>
      </c>
      <c r="AA19" s="54">
        <v>1742315.558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985.51800000000003</v>
      </c>
      <c r="AH19" s="68">
        <v>6627.7889999999998</v>
      </c>
      <c r="AI19" s="70">
        <v>12758.204</v>
      </c>
      <c r="AJ19" s="72">
        <v>20371.510999999999</v>
      </c>
      <c r="AK19" s="74" t="s">
        <v>32</v>
      </c>
      <c r="AL19" s="76">
        <v>0</v>
      </c>
      <c r="AM19" s="78">
        <v>0</v>
      </c>
      <c r="AN19" s="80">
        <v>2558.85</v>
      </c>
      <c r="AO19" s="82">
        <v>6597.9</v>
      </c>
      <c r="AP19" s="84">
        <v>16942.643</v>
      </c>
      <c r="AQ19" s="86">
        <v>54223.470999999998</v>
      </c>
      <c r="AR19" s="88">
        <v>87000.342999999993</v>
      </c>
      <c r="AS19" s="90">
        <v>167323.20699999999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624153.66299999994</v>
      </c>
      <c r="E20" s="9">
        <v>1184455.53</v>
      </c>
      <c r="F20" s="11">
        <v>3645946.68</v>
      </c>
      <c r="G20" s="13">
        <v>4795896.2419999996</v>
      </c>
      <c r="H20" s="15">
        <v>3540913.375</v>
      </c>
      <c r="I20" s="17">
        <v>13791365.49</v>
      </c>
      <c r="J20" s="19" t="s">
        <v>33</v>
      </c>
      <c r="K20" s="21">
        <v>0</v>
      </c>
      <c r="L20" s="23">
        <v>0</v>
      </c>
      <c r="M20" s="25">
        <v>107625.147</v>
      </c>
      <c r="N20" s="27">
        <v>377857.52799999999</v>
      </c>
      <c r="O20" s="29">
        <v>2541597.048</v>
      </c>
      <c r="P20" s="31">
        <v>3275565.844</v>
      </c>
      <c r="Q20" s="33">
        <v>2416929.977</v>
      </c>
      <c r="R20" s="35">
        <v>8719575.5439999998</v>
      </c>
      <c r="S20" s="37" t="s">
        <v>33</v>
      </c>
      <c r="T20" s="39">
        <v>0</v>
      </c>
      <c r="U20" s="41">
        <v>0</v>
      </c>
      <c r="V20" s="43">
        <v>514115.027</v>
      </c>
      <c r="W20" s="45">
        <v>794936.44799999997</v>
      </c>
      <c r="X20" s="47">
        <v>1069065.0490000001</v>
      </c>
      <c r="Y20" s="49">
        <v>1331441.835</v>
      </c>
      <c r="Z20" s="51">
        <v>839516.69200000004</v>
      </c>
      <c r="AA20" s="53">
        <v>4549075.051</v>
      </c>
      <c r="AB20" s="55" t="s">
        <v>33</v>
      </c>
      <c r="AC20" s="57">
        <v>0</v>
      </c>
      <c r="AD20" s="59">
        <v>0</v>
      </c>
      <c r="AE20" s="61">
        <v>725.10599999999999</v>
      </c>
      <c r="AF20" s="63">
        <v>2143.4520000000002</v>
      </c>
      <c r="AG20" s="65">
        <v>9098.36</v>
      </c>
      <c r="AH20" s="67">
        <v>61723.552000000003</v>
      </c>
      <c r="AI20" s="69">
        <v>114448.394</v>
      </c>
      <c r="AJ20" s="71">
        <v>188138.864</v>
      </c>
      <c r="AK20" s="73" t="s">
        <v>33</v>
      </c>
      <c r="AL20" s="75">
        <v>0</v>
      </c>
      <c r="AM20" s="77">
        <v>0</v>
      </c>
      <c r="AN20" s="79">
        <v>1688.383</v>
      </c>
      <c r="AO20" s="81">
        <v>9518.1020000000008</v>
      </c>
      <c r="AP20" s="83">
        <v>26186.223000000002</v>
      </c>
      <c r="AQ20" s="85">
        <v>127165.011</v>
      </c>
      <c r="AR20" s="87">
        <v>170018.31200000001</v>
      </c>
      <c r="AS20" s="89">
        <v>334576.03100000002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420058.71399999998</v>
      </c>
      <c r="E21" s="9">
        <v>820687.63800000004</v>
      </c>
      <c r="F21" s="11">
        <v>3081384.037</v>
      </c>
      <c r="G21" s="13">
        <v>4312334.0650000004</v>
      </c>
      <c r="H21" s="15">
        <v>3053436.7119999998</v>
      </c>
      <c r="I21" s="17">
        <v>11687901.165999999</v>
      </c>
      <c r="J21" s="19" t="s">
        <v>34</v>
      </c>
      <c r="K21" s="21">
        <v>0</v>
      </c>
      <c r="L21" s="23">
        <v>0</v>
      </c>
      <c r="M21" s="25">
        <v>59001.423999999999</v>
      </c>
      <c r="N21" s="27">
        <v>190971.14499999999</v>
      </c>
      <c r="O21" s="29">
        <v>1970011.7890000001</v>
      </c>
      <c r="P21" s="31">
        <v>2809346.56</v>
      </c>
      <c r="Q21" s="33">
        <v>2045556.524</v>
      </c>
      <c r="R21" s="35">
        <v>7074887.4419999998</v>
      </c>
      <c r="S21" s="37" t="s">
        <v>34</v>
      </c>
      <c r="T21" s="39">
        <v>0</v>
      </c>
      <c r="U21" s="41">
        <v>0</v>
      </c>
      <c r="V21" s="43">
        <v>353349.34100000001</v>
      </c>
      <c r="W21" s="45">
        <v>617521.777</v>
      </c>
      <c r="X21" s="47">
        <v>1067225.963</v>
      </c>
      <c r="Y21" s="49">
        <v>1352832.0619999999</v>
      </c>
      <c r="Z21" s="51">
        <v>821298.84</v>
      </c>
      <c r="AA21" s="53">
        <v>4212227.983</v>
      </c>
      <c r="AB21" s="55" t="s">
        <v>34</v>
      </c>
      <c r="AC21" s="57">
        <v>0</v>
      </c>
      <c r="AD21" s="59">
        <v>0</v>
      </c>
      <c r="AE21" s="61">
        <v>1702.289</v>
      </c>
      <c r="AF21" s="63">
        <v>2873.6570000000002</v>
      </c>
      <c r="AG21" s="65">
        <v>18303.141</v>
      </c>
      <c r="AH21" s="67">
        <v>43852.326000000001</v>
      </c>
      <c r="AI21" s="69">
        <v>47336.57</v>
      </c>
      <c r="AJ21" s="71">
        <v>114067.98299999999</v>
      </c>
      <c r="AK21" s="73" t="s">
        <v>34</v>
      </c>
      <c r="AL21" s="75">
        <v>0</v>
      </c>
      <c r="AM21" s="77">
        <v>0</v>
      </c>
      <c r="AN21" s="79">
        <v>6005.66</v>
      </c>
      <c r="AO21" s="81">
        <v>9321.0589999999993</v>
      </c>
      <c r="AP21" s="83">
        <v>25843.144</v>
      </c>
      <c r="AQ21" s="85">
        <v>106303.117</v>
      </c>
      <c r="AR21" s="87">
        <v>139244.77799999999</v>
      </c>
      <c r="AS21" s="89">
        <v>286717.75799999997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752378.13300000003</v>
      </c>
      <c r="E22" s="9">
        <v>1421678.86</v>
      </c>
      <c r="F22" s="11">
        <v>5160510.8509999998</v>
      </c>
      <c r="G22" s="13">
        <v>8494529.3729999997</v>
      </c>
      <c r="H22" s="15">
        <v>6691864.8140000002</v>
      </c>
      <c r="I22" s="17">
        <v>22520962.030999999</v>
      </c>
      <c r="J22" s="19" t="s">
        <v>35</v>
      </c>
      <c r="K22" s="21">
        <v>0</v>
      </c>
      <c r="L22" s="23">
        <v>0</v>
      </c>
      <c r="M22" s="25">
        <v>116824.75599999999</v>
      </c>
      <c r="N22" s="27">
        <v>390346.33299999998</v>
      </c>
      <c r="O22" s="29">
        <v>3411670.4449999998</v>
      </c>
      <c r="P22" s="31">
        <v>5970520.3799999999</v>
      </c>
      <c r="Q22" s="33">
        <v>4759978.6789999995</v>
      </c>
      <c r="R22" s="35">
        <v>14649340.593</v>
      </c>
      <c r="S22" s="37" t="s">
        <v>35</v>
      </c>
      <c r="T22" s="39">
        <v>0</v>
      </c>
      <c r="U22" s="41">
        <v>0</v>
      </c>
      <c r="V22" s="43">
        <v>629807.07299999997</v>
      </c>
      <c r="W22" s="45">
        <v>1013039.706</v>
      </c>
      <c r="X22" s="47">
        <v>1687531.372</v>
      </c>
      <c r="Y22" s="49">
        <v>2130042.298</v>
      </c>
      <c r="Z22" s="51">
        <v>1230561.3810000001</v>
      </c>
      <c r="AA22" s="53">
        <v>6690981.8300000001</v>
      </c>
      <c r="AB22" s="55" t="s">
        <v>35</v>
      </c>
      <c r="AC22" s="57">
        <v>0</v>
      </c>
      <c r="AD22" s="59">
        <v>0</v>
      </c>
      <c r="AE22" s="61">
        <v>1298.749</v>
      </c>
      <c r="AF22" s="63">
        <v>6719.1549999999997</v>
      </c>
      <c r="AG22" s="65">
        <v>18946.204000000002</v>
      </c>
      <c r="AH22" s="67">
        <v>157951.04199999999</v>
      </c>
      <c r="AI22" s="69">
        <v>252418.71400000001</v>
      </c>
      <c r="AJ22" s="71">
        <v>437333.864</v>
      </c>
      <c r="AK22" s="73" t="s">
        <v>35</v>
      </c>
      <c r="AL22" s="75">
        <v>0</v>
      </c>
      <c r="AM22" s="77">
        <v>0</v>
      </c>
      <c r="AN22" s="79">
        <v>4447.5550000000003</v>
      </c>
      <c r="AO22" s="81">
        <v>11573.665999999999</v>
      </c>
      <c r="AP22" s="83">
        <v>42362.83</v>
      </c>
      <c r="AQ22" s="85">
        <v>236015.65299999999</v>
      </c>
      <c r="AR22" s="87">
        <v>448906.04</v>
      </c>
      <c r="AS22" s="89">
        <v>743305.74399999995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582980.76399999997</v>
      </c>
      <c r="E23" s="9">
        <v>1402960.5689999999</v>
      </c>
      <c r="F23" s="11">
        <v>4023413.0460000001</v>
      </c>
      <c r="G23" s="13">
        <v>5910176.4189999998</v>
      </c>
      <c r="H23" s="15">
        <v>4293634.2510000002</v>
      </c>
      <c r="I23" s="17">
        <v>16213165.049000001</v>
      </c>
      <c r="J23" s="19" t="s">
        <v>36</v>
      </c>
      <c r="K23" s="21">
        <v>0</v>
      </c>
      <c r="L23" s="23">
        <v>0</v>
      </c>
      <c r="M23" s="25">
        <v>101745.042</v>
      </c>
      <c r="N23" s="27">
        <v>383473.77</v>
      </c>
      <c r="O23" s="29">
        <v>2584425.4789999998</v>
      </c>
      <c r="P23" s="31">
        <v>3993911.727</v>
      </c>
      <c r="Q23" s="33">
        <v>3087677.281</v>
      </c>
      <c r="R23" s="35">
        <v>10151233.299000001</v>
      </c>
      <c r="S23" s="37" t="s">
        <v>36</v>
      </c>
      <c r="T23" s="39">
        <v>0</v>
      </c>
      <c r="U23" s="41">
        <v>0</v>
      </c>
      <c r="V23" s="43">
        <v>477894.75699999998</v>
      </c>
      <c r="W23" s="45">
        <v>1011999.397</v>
      </c>
      <c r="X23" s="47">
        <v>1412563.942</v>
      </c>
      <c r="Y23" s="49">
        <v>1746795.5209999999</v>
      </c>
      <c r="Z23" s="51">
        <v>954906.88500000001</v>
      </c>
      <c r="AA23" s="53">
        <v>5604160.5020000003</v>
      </c>
      <c r="AB23" s="55" t="s">
        <v>36</v>
      </c>
      <c r="AC23" s="57">
        <v>0</v>
      </c>
      <c r="AD23" s="59">
        <v>0</v>
      </c>
      <c r="AE23" s="61">
        <v>411.13900000000001</v>
      </c>
      <c r="AF23" s="63">
        <v>877.73900000000003</v>
      </c>
      <c r="AG23" s="65">
        <v>5769.9390000000003</v>
      </c>
      <c r="AH23" s="67">
        <v>70468.414999999994</v>
      </c>
      <c r="AI23" s="69">
        <v>107546.478</v>
      </c>
      <c r="AJ23" s="71">
        <v>185073.71</v>
      </c>
      <c r="AK23" s="73" t="s">
        <v>36</v>
      </c>
      <c r="AL23" s="75">
        <v>0</v>
      </c>
      <c r="AM23" s="77">
        <v>0</v>
      </c>
      <c r="AN23" s="79">
        <v>2929.826</v>
      </c>
      <c r="AO23" s="81">
        <v>6609.6629999999996</v>
      </c>
      <c r="AP23" s="83">
        <v>20653.686000000002</v>
      </c>
      <c r="AQ23" s="85">
        <v>99000.755999999994</v>
      </c>
      <c r="AR23" s="87">
        <v>143503.60699999999</v>
      </c>
      <c r="AS23" s="89">
        <v>272697.538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267393.69400000002</v>
      </c>
      <c r="E24" s="10">
        <v>561458.73300000001</v>
      </c>
      <c r="F24" s="12">
        <v>1605391.2720000001</v>
      </c>
      <c r="G24" s="14">
        <v>2640021.4300000002</v>
      </c>
      <c r="H24" s="16">
        <v>2334610.0430000001</v>
      </c>
      <c r="I24" s="18">
        <v>7408875.1720000003</v>
      </c>
      <c r="J24" s="20" t="s">
        <v>37</v>
      </c>
      <c r="K24" s="22">
        <v>0</v>
      </c>
      <c r="L24" s="24">
        <v>0</v>
      </c>
      <c r="M24" s="26">
        <v>13298.075000000001</v>
      </c>
      <c r="N24" s="28">
        <v>58883.425000000003</v>
      </c>
      <c r="O24" s="30">
        <v>874533.38300000003</v>
      </c>
      <c r="P24" s="32">
        <v>1695175.8149999999</v>
      </c>
      <c r="Q24" s="34">
        <v>1516185.845</v>
      </c>
      <c r="R24" s="36">
        <v>4158076.5430000001</v>
      </c>
      <c r="S24" s="38" t="s">
        <v>37</v>
      </c>
      <c r="T24" s="40">
        <v>0</v>
      </c>
      <c r="U24" s="42">
        <v>0</v>
      </c>
      <c r="V24" s="44">
        <v>252203.21100000001</v>
      </c>
      <c r="W24" s="46">
        <v>496371.35100000002</v>
      </c>
      <c r="X24" s="48">
        <v>682609.16299999994</v>
      </c>
      <c r="Y24" s="50">
        <v>723733.26</v>
      </c>
      <c r="Z24" s="52">
        <v>510078.03700000001</v>
      </c>
      <c r="AA24" s="54">
        <v>2664995.0219999999</v>
      </c>
      <c r="AB24" s="56" t="s">
        <v>37</v>
      </c>
      <c r="AC24" s="58">
        <v>0</v>
      </c>
      <c r="AD24" s="60">
        <v>0</v>
      </c>
      <c r="AE24" s="62">
        <v>748.35</v>
      </c>
      <c r="AF24" s="64">
        <v>2579.2809999999999</v>
      </c>
      <c r="AG24" s="66">
        <v>3973.9769999999999</v>
      </c>
      <c r="AH24" s="68">
        <v>13805.874</v>
      </c>
      <c r="AI24" s="70">
        <v>28817.381000000001</v>
      </c>
      <c r="AJ24" s="72">
        <v>49924.862999999998</v>
      </c>
      <c r="AK24" s="74" t="s">
        <v>37</v>
      </c>
      <c r="AL24" s="76">
        <v>0</v>
      </c>
      <c r="AM24" s="78">
        <v>0</v>
      </c>
      <c r="AN24" s="80">
        <v>1144.058</v>
      </c>
      <c r="AO24" s="82">
        <v>3624.6759999999999</v>
      </c>
      <c r="AP24" s="84">
        <v>44274.749000000003</v>
      </c>
      <c r="AQ24" s="86">
        <v>207306.481</v>
      </c>
      <c r="AR24" s="88">
        <v>279528.78000000003</v>
      </c>
      <c r="AS24" s="90">
        <v>535878.74399999995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90743.073999999993</v>
      </c>
      <c r="E25" s="9">
        <v>205891.09299999999</v>
      </c>
      <c r="F25" s="11">
        <v>650512.11499999999</v>
      </c>
      <c r="G25" s="13">
        <v>1212660.21</v>
      </c>
      <c r="H25" s="15">
        <v>1076812.077</v>
      </c>
      <c r="I25" s="17">
        <v>3236618.5690000001</v>
      </c>
      <c r="J25" s="19" t="s">
        <v>38</v>
      </c>
      <c r="K25" s="21">
        <v>0</v>
      </c>
      <c r="L25" s="23">
        <v>0</v>
      </c>
      <c r="M25" s="25">
        <v>4319.8900000000003</v>
      </c>
      <c r="N25" s="27">
        <v>16033.540999999999</v>
      </c>
      <c r="O25" s="29">
        <v>323024.06199999998</v>
      </c>
      <c r="P25" s="31">
        <v>613173.63600000006</v>
      </c>
      <c r="Q25" s="33">
        <v>514114.60700000002</v>
      </c>
      <c r="R25" s="35">
        <v>1470665.736</v>
      </c>
      <c r="S25" s="37" t="s">
        <v>38</v>
      </c>
      <c r="T25" s="39">
        <v>0</v>
      </c>
      <c r="U25" s="41">
        <v>0</v>
      </c>
      <c r="V25" s="43">
        <v>85392.017000000007</v>
      </c>
      <c r="W25" s="45">
        <v>185412.04199999999</v>
      </c>
      <c r="X25" s="47">
        <v>294284.25199999998</v>
      </c>
      <c r="Y25" s="49">
        <v>346683.64600000001</v>
      </c>
      <c r="Z25" s="51">
        <v>227275.13500000001</v>
      </c>
      <c r="AA25" s="53">
        <v>1139047.0919999999</v>
      </c>
      <c r="AB25" s="55" t="s">
        <v>38</v>
      </c>
      <c r="AC25" s="57">
        <v>0</v>
      </c>
      <c r="AD25" s="59">
        <v>0</v>
      </c>
      <c r="AE25" s="61">
        <v>231.50700000000001</v>
      </c>
      <c r="AF25" s="63">
        <v>726.81200000000001</v>
      </c>
      <c r="AG25" s="65">
        <v>4608.0820000000003</v>
      </c>
      <c r="AH25" s="67">
        <v>29619.178</v>
      </c>
      <c r="AI25" s="69">
        <v>39380.824000000001</v>
      </c>
      <c r="AJ25" s="71">
        <v>74566.403000000006</v>
      </c>
      <c r="AK25" s="73" t="s">
        <v>38</v>
      </c>
      <c r="AL25" s="75">
        <v>0</v>
      </c>
      <c r="AM25" s="77">
        <v>0</v>
      </c>
      <c r="AN25" s="79">
        <v>799.66</v>
      </c>
      <c r="AO25" s="81">
        <v>3718.6979999999999</v>
      </c>
      <c r="AP25" s="83">
        <v>28595.719000000001</v>
      </c>
      <c r="AQ25" s="85">
        <v>223183.75</v>
      </c>
      <c r="AR25" s="87">
        <v>296041.511</v>
      </c>
      <c r="AS25" s="89">
        <v>552339.33799999999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156484.242</v>
      </c>
      <c r="E26" s="9">
        <v>260876.04</v>
      </c>
      <c r="F26" s="11">
        <v>697419.49600000004</v>
      </c>
      <c r="G26" s="13">
        <v>955739.59900000005</v>
      </c>
      <c r="H26" s="15">
        <v>857540.04399999999</v>
      </c>
      <c r="I26" s="17">
        <v>2928059.4210000001</v>
      </c>
      <c r="J26" s="19" t="s">
        <v>39</v>
      </c>
      <c r="K26" s="21">
        <v>0</v>
      </c>
      <c r="L26" s="23">
        <v>0</v>
      </c>
      <c r="M26" s="25">
        <v>11810.37</v>
      </c>
      <c r="N26" s="27">
        <v>34764.822999999997</v>
      </c>
      <c r="O26" s="29">
        <v>432355.93900000001</v>
      </c>
      <c r="P26" s="31">
        <v>561851.89099999995</v>
      </c>
      <c r="Q26" s="33">
        <v>484868.13099999999</v>
      </c>
      <c r="R26" s="35">
        <v>1525651.1540000001</v>
      </c>
      <c r="S26" s="37" t="s">
        <v>39</v>
      </c>
      <c r="T26" s="39">
        <v>0</v>
      </c>
      <c r="U26" s="41">
        <v>0</v>
      </c>
      <c r="V26" s="43">
        <v>137571.845</v>
      </c>
      <c r="W26" s="45">
        <v>206807.98699999999</v>
      </c>
      <c r="X26" s="47">
        <v>226379.43</v>
      </c>
      <c r="Y26" s="49">
        <v>250218.43599999999</v>
      </c>
      <c r="Z26" s="51">
        <v>209828.83499999999</v>
      </c>
      <c r="AA26" s="53">
        <v>1030806.5330000001</v>
      </c>
      <c r="AB26" s="55" t="s">
        <v>39</v>
      </c>
      <c r="AC26" s="57">
        <v>0</v>
      </c>
      <c r="AD26" s="59">
        <v>0</v>
      </c>
      <c r="AE26" s="61">
        <v>0</v>
      </c>
      <c r="AF26" s="63">
        <v>489.66699999999997</v>
      </c>
      <c r="AG26" s="65">
        <v>604.30600000000004</v>
      </c>
      <c r="AH26" s="67">
        <v>5302.4340000000002</v>
      </c>
      <c r="AI26" s="69">
        <v>10979.572</v>
      </c>
      <c r="AJ26" s="71">
        <v>17375.978999999999</v>
      </c>
      <c r="AK26" s="73" t="s">
        <v>39</v>
      </c>
      <c r="AL26" s="75">
        <v>0</v>
      </c>
      <c r="AM26" s="77">
        <v>0</v>
      </c>
      <c r="AN26" s="79">
        <v>7102.027</v>
      </c>
      <c r="AO26" s="81">
        <v>18813.562999999998</v>
      </c>
      <c r="AP26" s="83">
        <v>38079.821000000004</v>
      </c>
      <c r="AQ26" s="85">
        <v>138366.83799999999</v>
      </c>
      <c r="AR26" s="87">
        <v>151863.50599999999</v>
      </c>
      <c r="AS26" s="89">
        <v>354225.755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64103.77</v>
      </c>
      <c r="E27" s="9">
        <v>156973.89799999999</v>
      </c>
      <c r="F27" s="11">
        <v>460454.62599999999</v>
      </c>
      <c r="G27" s="13">
        <v>789509.29700000002</v>
      </c>
      <c r="H27" s="15">
        <v>634451.86800000002</v>
      </c>
      <c r="I27" s="17">
        <v>2105493.4589999998</v>
      </c>
      <c r="J27" s="19" t="s">
        <v>40</v>
      </c>
      <c r="K27" s="21">
        <v>0</v>
      </c>
      <c r="L27" s="23">
        <v>0</v>
      </c>
      <c r="M27" s="25">
        <v>5243.33</v>
      </c>
      <c r="N27" s="27">
        <v>17288.804</v>
      </c>
      <c r="O27" s="29">
        <v>252118.63699999999</v>
      </c>
      <c r="P27" s="31">
        <v>485016.86800000002</v>
      </c>
      <c r="Q27" s="33">
        <v>401028.12300000002</v>
      </c>
      <c r="R27" s="35">
        <v>1160695.7620000001</v>
      </c>
      <c r="S27" s="37" t="s">
        <v>40</v>
      </c>
      <c r="T27" s="39">
        <v>0</v>
      </c>
      <c r="U27" s="41">
        <v>0</v>
      </c>
      <c r="V27" s="43">
        <v>58469.936000000002</v>
      </c>
      <c r="W27" s="45">
        <v>137075.88500000001</v>
      </c>
      <c r="X27" s="47">
        <v>196925.29</v>
      </c>
      <c r="Y27" s="49">
        <v>252546.636</v>
      </c>
      <c r="Z27" s="51">
        <v>186410.08799999999</v>
      </c>
      <c r="AA27" s="53">
        <v>831427.83499999996</v>
      </c>
      <c r="AB27" s="55" t="s">
        <v>40</v>
      </c>
      <c r="AC27" s="57">
        <v>0</v>
      </c>
      <c r="AD27" s="59">
        <v>0</v>
      </c>
      <c r="AE27" s="61">
        <v>390.50400000000002</v>
      </c>
      <c r="AF27" s="63">
        <v>239.44200000000001</v>
      </c>
      <c r="AG27" s="65">
        <v>594.73699999999997</v>
      </c>
      <c r="AH27" s="67">
        <v>4330.1660000000002</v>
      </c>
      <c r="AI27" s="69">
        <v>2291.7020000000002</v>
      </c>
      <c r="AJ27" s="71">
        <v>7846.5510000000004</v>
      </c>
      <c r="AK27" s="73" t="s">
        <v>40</v>
      </c>
      <c r="AL27" s="75">
        <v>0</v>
      </c>
      <c r="AM27" s="77">
        <v>0</v>
      </c>
      <c r="AN27" s="79">
        <v>0</v>
      </c>
      <c r="AO27" s="81">
        <v>2369.7669999999998</v>
      </c>
      <c r="AP27" s="83">
        <v>10815.962</v>
      </c>
      <c r="AQ27" s="85">
        <v>47615.627</v>
      </c>
      <c r="AR27" s="87">
        <v>44721.955000000002</v>
      </c>
      <c r="AS27" s="89">
        <v>105523.311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55680.514000000003</v>
      </c>
      <c r="E28" s="9">
        <v>151990.264</v>
      </c>
      <c r="F28" s="11">
        <v>478344.66700000002</v>
      </c>
      <c r="G28" s="13">
        <v>612408.15399999998</v>
      </c>
      <c r="H28" s="15">
        <v>482777.00799999997</v>
      </c>
      <c r="I28" s="17">
        <v>1781200.6070000001</v>
      </c>
      <c r="J28" s="19" t="s">
        <v>41</v>
      </c>
      <c r="K28" s="21">
        <v>0</v>
      </c>
      <c r="L28" s="23">
        <v>0</v>
      </c>
      <c r="M28" s="25">
        <v>3955.7060000000001</v>
      </c>
      <c r="N28" s="27">
        <v>16586.935000000001</v>
      </c>
      <c r="O28" s="29">
        <v>239433.70600000001</v>
      </c>
      <c r="P28" s="31">
        <v>376857.495</v>
      </c>
      <c r="Q28" s="33">
        <v>311550.58600000001</v>
      </c>
      <c r="R28" s="35">
        <v>948384.42799999996</v>
      </c>
      <c r="S28" s="37" t="s">
        <v>41</v>
      </c>
      <c r="T28" s="39">
        <v>0</v>
      </c>
      <c r="U28" s="41">
        <v>0</v>
      </c>
      <c r="V28" s="43">
        <v>50935.866000000002</v>
      </c>
      <c r="W28" s="45">
        <v>134093.17499999999</v>
      </c>
      <c r="X28" s="47">
        <v>230064.28099999999</v>
      </c>
      <c r="Y28" s="49">
        <v>211782.06</v>
      </c>
      <c r="Z28" s="51">
        <v>140487.11799999999</v>
      </c>
      <c r="AA28" s="53">
        <v>767362.5</v>
      </c>
      <c r="AB28" s="55" t="s">
        <v>41</v>
      </c>
      <c r="AC28" s="57">
        <v>0</v>
      </c>
      <c r="AD28" s="59">
        <v>0</v>
      </c>
      <c r="AE28" s="61">
        <v>0</v>
      </c>
      <c r="AF28" s="63">
        <v>608.63099999999997</v>
      </c>
      <c r="AG28" s="65">
        <v>1768.075</v>
      </c>
      <c r="AH28" s="67">
        <v>2692.759</v>
      </c>
      <c r="AI28" s="69">
        <v>5332.2550000000001</v>
      </c>
      <c r="AJ28" s="71">
        <v>10401.719999999999</v>
      </c>
      <c r="AK28" s="73" t="s">
        <v>41</v>
      </c>
      <c r="AL28" s="75">
        <v>0</v>
      </c>
      <c r="AM28" s="77">
        <v>0</v>
      </c>
      <c r="AN28" s="79">
        <v>788.94200000000001</v>
      </c>
      <c r="AO28" s="81">
        <v>701.52300000000002</v>
      </c>
      <c r="AP28" s="83">
        <v>7078.6049999999996</v>
      </c>
      <c r="AQ28" s="85">
        <v>21075.84</v>
      </c>
      <c r="AR28" s="87">
        <v>25407.048999999999</v>
      </c>
      <c r="AS28" s="89">
        <v>55051.959000000003</v>
      </c>
    </row>
    <row r="29" spans="1:45" ht="14.25" customHeight="1" x14ac:dyDescent="0.15">
      <c r="A29" s="2" t="s">
        <v>42</v>
      </c>
      <c r="B29" s="4">
        <v>0</v>
      </c>
      <c r="C29" s="6">
        <v>179.46700000000001</v>
      </c>
      <c r="D29" s="8">
        <v>229168.33100000001</v>
      </c>
      <c r="E29" s="10">
        <v>389197.864</v>
      </c>
      <c r="F29" s="12">
        <v>1152294.689</v>
      </c>
      <c r="G29" s="14">
        <v>2008881.814</v>
      </c>
      <c r="H29" s="16">
        <v>1673295.1580000001</v>
      </c>
      <c r="I29" s="18">
        <v>5453017.3229999999</v>
      </c>
      <c r="J29" s="20" t="s">
        <v>42</v>
      </c>
      <c r="K29" s="22">
        <v>0</v>
      </c>
      <c r="L29" s="24">
        <v>0</v>
      </c>
      <c r="M29" s="26">
        <v>20269.151000000002</v>
      </c>
      <c r="N29" s="28">
        <v>60574.508000000002</v>
      </c>
      <c r="O29" s="30">
        <v>636224.63600000006</v>
      </c>
      <c r="P29" s="32">
        <v>1271631.983</v>
      </c>
      <c r="Q29" s="34">
        <v>1069970.115</v>
      </c>
      <c r="R29" s="36">
        <v>3058670.3930000002</v>
      </c>
      <c r="S29" s="38" t="s">
        <v>42</v>
      </c>
      <c r="T29" s="40">
        <v>0</v>
      </c>
      <c r="U29" s="42">
        <v>0</v>
      </c>
      <c r="V29" s="44">
        <v>207082.91899999999</v>
      </c>
      <c r="W29" s="46">
        <v>324018.022</v>
      </c>
      <c r="X29" s="48">
        <v>496420.55200000003</v>
      </c>
      <c r="Y29" s="50">
        <v>634469.23100000003</v>
      </c>
      <c r="Z29" s="52">
        <v>425488.54599999997</v>
      </c>
      <c r="AA29" s="54">
        <v>2087479.27</v>
      </c>
      <c r="AB29" s="56" t="s">
        <v>42</v>
      </c>
      <c r="AC29" s="58">
        <v>0</v>
      </c>
      <c r="AD29" s="60">
        <v>0</v>
      </c>
      <c r="AE29" s="62">
        <v>655.245</v>
      </c>
      <c r="AF29" s="64">
        <v>2099.567</v>
      </c>
      <c r="AG29" s="66">
        <v>4807.0590000000002</v>
      </c>
      <c r="AH29" s="68">
        <v>34478.83</v>
      </c>
      <c r="AI29" s="70">
        <v>47157.205999999998</v>
      </c>
      <c r="AJ29" s="72">
        <v>89197.907000000007</v>
      </c>
      <c r="AK29" s="74" t="s">
        <v>42</v>
      </c>
      <c r="AL29" s="76">
        <v>0</v>
      </c>
      <c r="AM29" s="78">
        <v>179.46700000000001</v>
      </c>
      <c r="AN29" s="80">
        <v>1161.0160000000001</v>
      </c>
      <c r="AO29" s="82">
        <v>2505.7669999999998</v>
      </c>
      <c r="AP29" s="84">
        <v>14842.441999999999</v>
      </c>
      <c r="AQ29" s="86">
        <v>68301.77</v>
      </c>
      <c r="AR29" s="88">
        <v>130679.291</v>
      </c>
      <c r="AS29" s="90">
        <v>217669.753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173348.402</v>
      </c>
      <c r="E30" s="9">
        <v>367977.81099999999</v>
      </c>
      <c r="F30" s="11">
        <v>1104132.5530000001</v>
      </c>
      <c r="G30" s="13">
        <v>1598399.4609999999</v>
      </c>
      <c r="H30" s="15">
        <v>1179449.041</v>
      </c>
      <c r="I30" s="17">
        <v>4423307.2680000002</v>
      </c>
      <c r="J30" s="19" t="s">
        <v>43</v>
      </c>
      <c r="K30" s="21">
        <v>0</v>
      </c>
      <c r="L30" s="23">
        <v>0</v>
      </c>
      <c r="M30" s="25">
        <v>17259.803</v>
      </c>
      <c r="N30" s="27">
        <v>77185.058999999994</v>
      </c>
      <c r="O30" s="29">
        <v>686783.09499999997</v>
      </c>
      <c r="P30" s="31">
        <v>1065150.5619999999</v>
      </c>
      <c r="Q30" s="33">
        <v>788749.61100000003</v>
      </c>
      <c r="R30" s="35">
        <v>2635128.13</v>
      </c>
      <c r="S30" s="37" t="s">
        <v>43</v>
      </c>
      <c r="T30" s="39">
        <v>0</v>
      </c>
      <c r="U30" s="41">
        <v>0</v>
      </c>
      <c r="V30" s="43">
        <v>155387.79300000001</v>
      </c>
      <c r="W30" s="45">
        <v>283501.783</v>
      </c>
      <c r="X30" s="47">
        <v>402308.40100000001</v>
      </c>
      <c r="Y30" s="49">
        <v>490116.63400000002</v>
      </c>
      <c r="Z30" s="51">
        <v>298777.26</v>
      </c>
      <c r="AA30" s="53">
        <v>1630091.871</v>
      </c>
      <c r="AB30" s="55" t="s">
        <v>43</v>
      </c>
      <c r="AC30" s="57">
        <v>0</v>
      </c>
      <c r="AD30" s="59">
        <v>0</v>
      </c>
      <c r="AE30" s="61">
        <v>222.57300000000001</v>
      </c>
      <c r="AF30" s="63">
        <v>2124.7550000000001</v>
      </c>
      <c r="AG30" s="65">
        <v>2327.3180000000002</v>
      </c>
      <c r="AH30" s="67">
        <v>9356.9539999999997</v>
      </c>
      <c r="AI30" s="69">
        <v>39076.421999999999</v>
      </c>
      <c r="AJ30" s="71">
        <v>53108.021999999997</v>
      </c>
      <c r="AK30" s="73" t="s">
        <v>43</v>
      </c>
      <c r="AL30" s="75">
        <v>0</v>
      </c>
      <c r="AM30" s="77">
        <v>0</v>
      </c>
      <c r="AN30" s="79">
        <v>478.233</v>
      </c>
      <c r="AO30" s="81">
        <v>5166.2139999999999</v>
      </c>
      <c r="AP30" s="83">
        <v>12713.739</v>
      </c>
      <c r="AQ30" s="85">
        <v>33775.311000000002</v>
      </c>
      <c r="AR30" s="87">
        <v>52845.748</v>
      </c>
      <c r="AS30" s="89">
        <v>104979.245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606809.32999999996</v>
      </c>
      <c r="E31" s="9">
        <v>870190.20499999996</v>
      </c>
      <c r="F31" s="11">
        <v>2290544.4569999999</v>
      </c>
      <c r="G31" s="13">
        <v>3086103.5180000002</v>
      </c>
      <c r="H31" s="15">
        <v>2100737.9300000002</v>
      </c>
      <c r="I31" s="17">
        <v>8954385.4399999995</v>
      </c>
      <c r="J31" s="19" t="s">
        <v>44</v>
      </c>
      <c r="K31" s="21">
        <v>0</v>
      </c>
      <c r="L31" s="23">
        <v>0</v>
      </c>
      <c r="M31" s="25">
        <v>96749.811000000002</v>
      </c>
      <c r="N31" s="27">
        <v>209722.84899999999</v>
      </c>
      <c r="O31" s="29">
        <v>1350677.7220000001</v>
      </c>
      <c r="P31" s="31">
        <v>1762590.3729999999</v>
      </c>
      <c r="Q31" s="33">
        <v>1252435.2960000001</v>
      </c>
      <c r="R31" s="35">
        <v>4672176.051</v>
      </c>
      <c r="S31" s="37" t="s">
        <v>44</v>
      </c>
      <c r="T31" s="39">
        <v>0</v>
      </c>
      <c r="U31" s="41">
        <v>0</v>
      </c>
      <c r="V31" s="43">
        <v>488546.68</v>
      </c>
      <c r="W31" s="45">
        <v>615548.81799999997</v>
      </c>
      <c r="X31" s="47">
        <v>816100.68900000001</v>
      </c>
      <c r="Y31" s="49">
        <v>954091.52599999995</v>
      </c>
      <c r="Z31" s="51">
        <v>552633.53099999996</v>
      </c>
      <c r="AA31" s="53">
        <v>3426921.2439999999</v>
      </c>
      <c r="AB31" s="55" t="s">
        <v>44</v>
      </c>
      <c r="AC31" s="57">
        <v>0</v>
      </c>
      <c r="AD31" s="59">
        <v>0</v>
      </c>
      <c r="AE31" s="61">
        <v>1460.66</v>
      </c>
      <c r="AF31" s="63">
        <v>3827.2049999999999</v>
      </c>
      <c r="AG31" s="65">
        <v>11280.822</v>
      </c>
      <c r="AH31" s="67">
        <v>46343.879000000001</v>
      </c>
      <c r="AI31" s="69">
        <v>34635.163</v>
      </c>
      <c r="AJ31" s="71">
        <v>97547.729000000007</v>
      </c>
      <c r="AK31" s="73" t="s">
        <v>44</v>
      </c>
      <c r="AL31" s="75">
        <v>0</v>
      </c>
      <c r="AM31" s="77">
        <v>0</v>
      </c>
      <c r="AN31" s="79">
        <v>20052.179</v>
      </c>
      <c r="AO31" s="81">
        <v>41091.332999999999</v>
      </c>
      <c r="AP31" s="83">
        <v>112485.224</v>
      </c>
      <c r="AQ31" s="85">
        <v>323077.74</v>
      </c>
      <c r="AR31" s="87">
        <v>261033.94</v>
      </c>
      <c r="AS31" s="89">
        <v>757740.41599999997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588097.06400000001</v>
      </c>
      <c r="E32" s="9">
        <v>1131927.5830000001</v>
      </c>
      <c r="F32" s="11">
        <v>3299515.2719999999</v>
      </c>
      <c r="G32" s="13">
        <v>4316435.4970000004</v>
      </c>
      <c r="H32" s="15">
        <v>2832835.3420000002</v>
      </c>
      <c r="I32" s="17">
        <v>12168810.757999999</v>
      </c>
      <c r="J32" s="19" t="s">
        <v>45</v>
      </c>
      <c r="K32" s="21">
        <v>0</v>
      </c>
      <c r="L32" s="23">
        <v>0</v>
      </c>
      <c r="M32" s="25">
        <v>42448.805</v>
      </c>
      <c r="N32" s="27">
        <v>146251.86600000001</v>
      </c>
      <c r="O32" s="29">
        <v>2051970.5959999999</v>
      </c>
      <c r="P32" s="31">
        <v>2618948.9730000002</v>
      </c>
      <c r="Q32" s="33">
        <v>1730734.0419999999</v>
      </c>
      <c r="R32" s="35">
        <v>6590354.2819999997</v>
      </c>
      <c r="S32" s="37" t="s">
        <v>45</v>
      </c>
      <c r="T32" s="39">
        <v>0</v>
      </c>
      <c r="U32" s="41">
        <v>0</v>
      </c>
      <c r="V32" s="43">
        <v>538968.26500000001</v>
      </c>
      <c r="W32" s="45">
        <v>970116.35400000005</v>
      </c>
      <c r="X32" s="47">
        <v>1186113.949</v>
      </c>
      <c r="Y32" s="49">
        <v>1404246.2279999999</v>
      </c>
      <c r="Z32" s="51">
        <v>822023.34600000002</v>
      </c>
      <c r="AA32" s="53">
        <v>4921468.142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1261.8820000000001</v>
      </c>
      <c r="AH32" s="67">
        <v>25637.325000000001</v>
      </c>
      <c r="AI32" s="69">
        <v>35656.777000000002</v>
      </c>
      <c r="AJ32" s="71">
        <v>62555.983999999997</v>
      </c>
      <c r="AK32" s="73" t="s">
        <v>45</v>
      </c>
      <c r="AL32" s="75">
        <v>0</v>
      </c>
      <c r="AM32" s="77">
        <v>0</v>
      </c>
      <c r="AN32" s="79">
        <v>6679.9939999999997</v>
      </c>
      <c r="AO32" s="81">
        <v>15559.362999999999</v>
      </c>
      <c r="AP32" s="83">
        <v>60168.845000000001</v>
      </c>
      <c r="AQ32" s="85">
        <v>267602.97100000002</v>
      </c>
      <c r="AR32" s="87">
        <v>244421.177</v>
      </c>
      <c r="AS32" s="89">
        <v>594432.35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231679.69500000001</v>
      </c>
      <c r="E33" s="9">
        <v>350345.85600000003</v>
      </c>
      <c r="F33" s="11">
        <v>1000564.102</v>
      </c>
      <c r="G33" s="13">
        <v>1658890.1529999999</v>
      </c>
      <c r="H33" s="15">
        <v>1215179.706</v>
      </c>
      <c r="I33" s="17">
        <v>4456659.5120000001</v>
      </c>
      <c r="J33" s="19" t="s">
        <v>46</v>
      </c>
      <c r="K33" s="21">
        <v>0</v>
      </c>
      <c r="L33" s="23">
        <v>0</v>
      </c>
      <c r="M33" s="25">
        <v>14222.787</v>
      </c>
      <c r="N33" s="27">
        <v>43731.500999999997</v>
      </c>
      <c r="O33" s="29">
        <v>571839.76</v>
      </c>
      <c r="P33" s="31">
        <v>1066416.844</v>
      </c>
      <c r="Q33" s="33">
        <v>818466.33</v>
      </c>
      <c r="R33" s="35">
        <v>2514677.2220000001</v>
      </c>
      <c r="S33" s="37" t="s">
        <v>46</v>
      </c>
      <c r="T33" s="39">
        <v>0</v>
      </c>
      <c r="U33" s="41">
        <v>0</v>
      </c>
      <c r="V33" s="43">
        <v>215842.97399999999</v>
      </c>
      <c r="W33" s="45">
        <v>303912.321</v>
      </c>
      <c r="X33" s="47">
        <v>420636.96899999998</v>
      </c>
      <c r="Y33" s="49">
        <v>539123.71</v>
      </c>
      <c r="Z33" s="51">
        <v>331677.73</v>
      </c>
      <c r="AA33" s="53">
        <v>1811193.7039999999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6303.9030000000002</v>
      </c>
      <c r="AI33" s="69">
        <v>13384.138000000001</v>
      </c>
      <c r="AJ33" s="71">
        <v>19688.041000000001</v>
      </c>
      <c r="AK33" s="73" t="s">
        <v>46</v>
      </c>
      <c r="AL33" s="75">
        <v>0</v>
      </c>
      <c r="AM33" s="77">
        <v>0</v>
      </c>
      <c r="AN33" s="79">
        <v>1613.934</v>
      </c>
      <c r="AO33" s="81">
        <v>2702.0340000000001</v>
      </c>
      <c r="AP33" s="83">
        <v>8087.3729999999996</v>
      </c>
      <c r="AQ33" s="85">
        <v>47045.696000000004</v>
      </c>
      <c r="AR33" s="87">
        <v>51651.508000000002</v>
      </c>
      <c r="AS33" s="89">
        <v>111100.545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87965.282000000007</v>
      </c>
      <c r="E34" s="10">
        <v>191110.041</v>
      </c>
      <c r="F34" s="12">
        <v>722603.97400000005</v>
      </c>
      <c r="G34" s="14">
        <v>968766.29799999995</v>
      </c>
      <c r="H34" s="16">
        <v>710937.18900000001</v>
      </c>
      <c r="I34" s="18">
        <v>2681382.784</v>
      </c>
      <c r="J34" s="20" t="s">
        <v>47</v>
      </c>
      <c r="K34" s="22">
        <v>0</v>
      </c>
      <c r="L34" s="24">
        <v>0</v>
      </c>
      <c r="M34" s="26">
        <v>11173.621999999999</v>
      </c>
      <c r="N34" s="28">
        <v>40686.466999999997</v>
      </c>
      <c r="O34" s="30">
        <v>499491.935</v>
      </c>
      <c r="P34" s="32">
        <v>639175.24399999995</v>
      </c>
      <c r="Q34" s="34">
        <v>478454.91499999998</v>
      </c>
      <c r="R34" s="36">
        <v>1668982.183</v>
      </c>
      <c r="S34" s="38" t="s">
        <v>47</v>
      </c>
      <c r="T34" s="40">
        <v>0</v>
      </c>
      <c r="U34" s="42">
        <v>0</v>
      </c>
      <c r="V34" s="44">
        <v>76432.239000000001</v>
      </c>
      <c r="W34" s="46">
        <v>148425.878</v>
      </c>
      <c r="X34" s="48">
        <v>211795.14</v>
      </c>
      <c r="Y34" s="50">
        <v>254409.56599999999</v>
      </c>
      <c r="Z34" s="52">
        <v>124889.32399999999</v>
      </c>
      <c r="AA34" s="54">
        <v>815952.147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604.16999999999996</v>
      </c>
      <c r="AH34" s="68">
        <v>9275.9470000000001</v>
      </c>
      <c r="AI34" s="70">
        <v>16110.695</v>
      </c>
      <c r="AJ34" s="72">
        <v>25990.812000000002</v>
      </c>
      <c r="AK34" s="74" t="s">
        <v>47</v>
      </c>
      <c r="AL34" s="76">
        <v>0</v>
      </c>
      <c r="AM34" s="78">
        <v>0</v>
      </c>
      <c r="AN34" s="80">
        <v>359.42099999999999</v>
      </c>
      <c r="AO34" s="82">
        <v>1997.6959999999999</v>
      </c>
      <c r="AP34" s="84">
        <v>10712.728999999999</v>
      </c>
      <c r="AQ34" s="86">
        <v>65905.540999999997</v>
      </c>
      <c r="AR34" s="88">
        <v>91482.255000000005</v>
      </c>
      <c r="AS34" s="90">
        <v>170457.64199999999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133538.96400000001</v>
      </c>
      <c r="E35" s="9">
        <v>449110.11200000002</v>
      </c>
      <c r="F35" s="11">
        <v>1653810.7139999999</v>
      </c>
      <c r="G35" s="13">
        <v>2334548.7009999999</v>
      </c>
      <c r="H35" s="15">
        <v>1835425.868</v>
      </c>
      <c r="I35" s="17">
        <v>6406434.3590000002</v>
      </c>
      <c r="J35" s="19" t="s">
        <v>48</v>
      </c>
      <c r="K35" s="21">
        <v>0</v>
      </c>
      <c r="L35" s="23">
        <v>0</v>
      </c>
      <c r="M35" s="25">
        <v>6677.0879999999997</v>
      </c>
      <c r="N35" s="27">
        <v>41879.955000000002</v>
      </c>
      <c r="O35" s="29">
        <v>930530.55700000003</v>
      </c>
      <c r="P35" s="31">
        <v>1383115.3689999999</v>
      </c>
      <c r="Q35" s="33">
        <v>982677.049</v>
      </c>
      <c r="R35" s="35">
        <v>3344880.0180000002</v>
      </c>
      <c r="S35" s="37" t="s">
        <v>48</v>
      </c>
      <c r="T35" s="39">
        <v>0</v>
      </c>
      <c r="U35" s="41">
        <v>0</v>
      </c>
      <c r="V35" s="43">
        <v>124019.844</v>
      </c>
      <c r="W35" s="45">
        <v>391951.35700000002</v>
      </c>
      <c r="X35" s="47">
        <v>653925.26699999999</v>
      </c>
      <c r="Y35" s="49">
        <v>619464.39899999998</v>
      </c>
      <c r="Z35" s="51">
        <v>326850.56900000002</v>
      </c>
      <c r="AA35" s="53">
        <v>2116211.4360000002</v>
      </c>
      <c r="AB35" s="55" t="s">
        <v>48</v>
      </c>
      <c r="AC35" s="57">
        <v>0</v>
      </c>
      <c r="AD35" s="59">
        <v>0</v>
      </c>
      <c r="AE35" s="61">
        <v>637</v>
      </c>
      <c r="AF35" s="63">
        <v>1210.3440000000001</v>
      </c>
      <c r="AG35" s="65">
        <v>12256.291999999999</v>
      </c>
      <c r="AH35" s="67">
        <v>18695.962</v>
      </c>
      <c r="AI35" s="69">
        <v>29415.163</v>
      </c>
      <c r="AJ35" s="71">
        <v>62214.760999999999</v>
      </c>
      <c r="AK35" s="73" t="s">
        <v>48</v>
      </c>
      <c r="AL35" s="75">
        <v>0</v>
      </c>
      <c r="AM35" s="77">
        <v>0</v>
      </c>
      <c r="AN35" s="79">
        <v>2205.0320000000002</v>
      </c>
      <c r="AO35" s="81">
        <v>14068.456</v>
      </c>
      <c r="AP35" s="83">
        <v>57098.597999999998</v>
      </c>
      <c r="AQ35" s="85">
        <v>313272.97100000002</v>
      </c>
      <c r="AR35" s="87">
        <v>496483.087</v>
      </c>
      <c r="AS35" s="89">
        <v>883128.14399999997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510187.12699999998</v>
      </c>
      <c r="E36" s="9">
        <v>1187983.4609999999</v>
      </c>
      <c r="F36" s="11">
        <v>3352856.824</v>
      </c>
      <c r="G36" s="13">
        <v>5802990.858</v>
      </c>
      <c r="H36" s="15">
        <v>4477685.2379999999</v>
      </c>
      <c r="I36" s="17">
        <v>15331703.507999999</v>
      </c>
      <c r="J36" s="19" t="s">
        <v>49</v>
      </c>
      <c r="K36" s="21">
        <v>0</v>
      </c>
      <c r="L36" s="23">
        <v>0</v>
      </c>
      <c r="M36" s="25">
        <v>49685.743000000002</v>
      </c>
      <c r="N36" s="27">
        <v>205397.58499999999</v>
      </c>
      <c r="O36" s="29">
        <v>1922678.496</v>
      </c>
      <c r="P36" s="31">
        <v>3621914.0240000002</v>
      </c>
      <c r="Q36" s="33">
        <v>3123817.3259999999</v>
      </c>
      <c r="R36" s="35">
        <v>8923493.1740000006</v>
      </c>
      <c r="S36" s="37" t="s">
        <v>49</v>
      </c>
      <c r="T36" s="39">
        <v>0</v>
      </c>
      <c r="U36" s="41">
        <v>0</v>
      </c>
      <c r="V36" s="43">
        <v>456787.78</v>
      </c>
      <c r="W36" s="45">
        <v>973790.34499999997</v>
      </c>
      <c r="X36" s="47">
        <v>1409440.8470000001</v>
      </c>
      <c r="Y36" s="49">
        <v>2008199.0279999999</v>
      </c>
      <c r="Z36" s="51">
        <v>1129215.9080000001</v>
      </c>
      <c r="AA36" s="53">
        <v>5977433.9079999998</v>
      </c>
      <c r="AB36" s="55" t="s">
        <v>49</v>
      </c>
      <c r="AC36" s="57">
        <v>0</v>
      </c>
      <c r="AD36" s="59">
        <v>0</v>
      </c>
      <c r="AE36" s="61">
        <v>212.994</v>
      </c>
      <c r="AF36" s="63">
        <v>738.23699999999997</v>
      </c>
      <c r="AG36" s="65">
        <v>3767.0320000000002</v>
      </c>
      <c r="AH36" s="67">
        <v>55819.567000000003</v>
      </c>
      <c r="AI36" s="69">
        <v>66450.899000000005</v>
      </c>
      <c r="AJ36" s="71">
        <v>126988.72900000001</v>
      </c>
      <c r="AK36" s="73" t="s">
        <v>49</v>
      </c>
      <c r="AL36" s="75">
        <v>0</v>
      </c>
      <c r="AM36" s="77">
        <v>0</v>
      </c>
      <c r="AN36" s="79">
        <v>3500.61</v>
      </c>
      <c r="AO36" s="81">
        <v>8057.2939999999999</v>
      </c>
      <c r="AP36" s="83">
        <v>16970.449000000001</v>
      </c>
      <c r="AQ36" s="85">
        <v>117058.239</v>
      </c>
      <c r="AR36" s="87">
        <v>158201.10500000001</v>
      </c>
      <c r="AS36" s="89">
        <v>303787.69699999999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447012.16</v>
      </c>
      <c r="E37" s="9">
        <v>921733.022</v>
      </c>
      <c r="F37" s="11">
        <v>2802499.3220000002</v>
      </c>
      <c r="G37" s="13">
        <v>4040149.8840000001</v>
      </c>
      <c r="H37" s="15">
        <v>3117336.767</v>
      </c>
      <c r="I37" s="17">
        <v>11328731.154999999</v>
      </c>
      <c r="J37" s="19" t="s">
        <v>50</v>
      </c>
      <c r="K37" s="21">
        <v>0</v>
      </c>
      <c r="L37" s="23">
        <v>0</v>
      </c>
      <c r="M37" s="25">
        <v>42710.442999999999</v>
      </c>
      <c r="N37" s="27">
        <v>165615.32399999999</v>
      </c>
      <c r="O37" s="29">
        <v>1735594.379</v>
      </c>
      <c r="P37" s="31">
        <v>2622471.3050000002</v>
      </c>
      <c r="Q37" s="33">
        <v>2118197.7390000001</v>
      </c>
      <c r="R37" s="35">
        <v>6684589.1900000004</v>
      </c>
      <c r="S37" s="37" t="s">
        <v>50</v>
      </c>
      <c r="T37" s="39">
        <v>0</v>
      </c>
      <c r="U37" s="41">
        <v>0</v>
      </c>
      <c r="V37" s="43">
        <v>399367.00199999998</v>
      </c>
      <c r="W37" s="45">
        <v>747584.27500000002</v>
      </c>
      <c r="X37" s="47">
        <v>1031392.2709999999</v>
      </c>
      <c r="Y37" s="49">
        <v>1228140.9169999999</v>
      </c>
      <c r="Z37" s="51">
        <v>722200.74100000004</v>
      </c>
      <c r="AA37" s="53">
        <v>4128685.2059999998</v>
      </c>
      <c r="AB37" s="55" t="s">
        <v>50</v>
      </c>
      <c r="AC37" s="57">
        <v>0</v>
      </c>
      <c r="AD37" s="59">
        <v>0</v>
      </c>
      <c r="AE37" s="61">
        <v>1030.4739999999999</v>
      </c>
      <c r="AF37" s="63">
        <v>872.45299999999997</v>
      </c>
      <c r="AG37" s="65">
        <v>5312.1540000000005</v>
      </c>
      <c r="AH37" s="67">
        <v>33474.559999999998</v>
      </c>
      <c r="AI37" s="69">
        <v>67562.445000000007</v>
      </c>
      <c r="AJ37" s="71">
        <v>108252.086</v>
      </c>
      <c r="AK37" s="73" t="s">
        <v>50</v>
      </c>
      <c r="AL37" s="75">
        <v>0</v>
      </c>
      <c r="AM37" s="77">
        <v>0</v>
      </c>
      <c r="AN37" s="79">
        <v>3904.241</v>
      </c>
      <c r="AO37" s="81">
        <v>7660.97</v>
      </c>
      <c r="AP37" s="83">
        <v>30200.518</v>
      </c>
      <c r="AQ37" s="85">
        <v>156063.10200000001</v>
      </c>
      <c r="AR37" s="87">
        <v>209375.842</v>
      </c>
      <c r="AS37" s="89">
        <v>407204.67300000001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166990.70600000001</v>
      </c>
      <c r="E38" s="9">
        <v>347531.87400000001</v>
      </c>
      <c r="F38" s="11">
        <v>897555.87100000004</v>
      </c>
      <c r="G38" s="13">
        <v>1162306.5619999999</v>
      </c>
      <c r="H38" s="15">
        <v>814807.39</v>
      </c>
      <c r="I38" s="17">
        <v>3389192.4029999999</v>
      </c>
      <c r="J38" s="19" t="s">
        <v>51</v>
      </c>
      <c r="K38" s="21">
        <v>0</v>
      </c>
      <c r="L38" s="23">
        <v>0</v>
      </c>
      <c r="M38" s="25">
        <v>12532.115</v>
      </c>
      <c r="N38" s="27">
        <v>52047.447999999997</v>
      </c>
      <c r="O38" s="29">
        <v>558613.098</v>
      </c>
      <c r="P38" s="31">
        <v>698299.76599999995</v>
      </c>
      <c r="Q38" s="33">
        <v>506742.95799999998</v>
      </c>
      <c r="R38" s="35">
        <v>1828235.385</v>
      </c>
      <c r="S38" s="37" t="s">
        <v>51</v>
      </c>
      <c r="T38" s="39">
        <v>0</v>
      </c>
      <c r="U38" s="41">
        <v>0</v>
      </c>
      <c r="V38" s="43">
        <v>153915.342</v>
      </c>
      <c r="W38" s="45">
        <v>293483.89899999998</v>
      </c>
      <c r="X38" s="47">
        <v>323645.09499999997</v>
      </c>
      <c r="Y38" s="49">
        <v>363142.13799999998</v>
      </c>
      <c r="Z38" s="51">
        <v>202358.60699999999</v>
      </c>
      <c r="AA38" s="53">
        <v>1336545.081</v>
      </c>
      <c r="AB38" s="55" t="s">
        <v>51</v>
      </c>
      <c r="AC38" s="57">
        <v>0</v>
      </c>
      <c r="AD38" s="59">
        <v>0</v>
      </c>
      <c r="AE38" s="61">
        <v>0</v>
      </c>
      <c r="AF38" s="63">
        <v>202.554</v>
      </c>
      <c r="AG38" s="65">
        <v>423.072</v>
      </c>
      <c r="AH38" s="67">
        <v>1605.7380000000001</v>
      </c>
      <c r="AI38" s="69">
        <v>1241.1569999999999</v>
      </c>
      <c r="AJ38" s="71">
        <v>3472.5210000000002</v>
      </c>
      <c r="AK38" s="73" t="s">
        <v>51</v>
      </c>
      <c r="AL38" s="75">
        <v>0</v>
      </c>
      <c r="AM38" s="77">
        <v>0</v>
      </c>
      <c r="AN38" s="79">
        <v>543.24900000000002</v>
      </c>
      <c r="AO38" s="81">
        <v>1797.973</v>
      </c>
      <c r="AP38" s="83">
        <v>14874.606</v>
      </c>
      <c r="AQ38" s="85">
        <v>99258.92</v>
      </c>
      <c r="AR38" s="87">
        <v>104464.66800000001</v>
      </c>
      <c r="AS38" s="89">
        <v>220939.416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111999.666</v>
      </c>
      <c r="E39" s="10">
        <v>205247.693</v>
      </c>
      <c r="F39" s="12">
        <v>549378.16</v>
      </c>
      <c r="G39" s="14">
        <v>900905.04099999997</v>
      </c>
      <c r="H39" s="16">
        <v>791122.04599999997</v>
      </c>
      <c r="I39" s="18">
        <v>2558652.6060000001</v>
      </c>
      <c r="J39" s="20" t="s">
        <v>52</v>
      </c>
      <c r="K39" s="22">
        <v>0</v>
      </c>
      <c r="L39" s="24">
        <v>0</v>
      </c>
      <c r="M39" s="26">
        <v>26705.894</v>
      </c>
      <c r="N39" s="28">
        <v>53454.968000000001</v>
      </c>
      <c r="O39" s="30">
        <v>321999.929</v>
      </c>
      <c r="P39" s="32">
        <v>574804.87199999997</v>
      </c>
      <c r="Q39" s="34">
        <v>515883.92099999997</v>
      </c>
      <c r="R39" s="36">
        <v>1492849.584</v>
      </c>
      <c r="S39" s="38" t="s">
        <v>52</v>
      </c>
      <c r="T39" s="40">
        <v>0</v>
      </c>
      <c r="U39" s="42">
        <v>0</v>
      </c>
      <c r="V39" s="44">
        <v>84874.944000000003</v>
      </c>
      <c r="W39" s="46">
        <v>151051.93</v>
      </c>
      <c r="X39" s="48">
        <v>221668.45300000001</v>
      </c>
      <c r="Y39" s="50">
        <v>270271.14500000002</v>
      </c>
      <c r="Z39" s="52">
        <v>188831.15400000001</v>
      </c>
      <c r="AA39" s="54">
        <v>916697.62600000005</v>
      </c>
      <c r="AB39" s="56" t="s">
        <v>52</v>
      </c>
      <c r="AC39" s="58">
        <v>0</v>
      </c>
      <c r="AD39" s="60">
        <v>0</v>
      </c>
      <c r="AE39" s="62">
        <v>418.82799999999997</v>
      </c>
      <c r="AF39" s="64">
        <v>448.99700000000001</v>
      </c>
      <c r="AG39" s="66">
        <v>2917.3209999999999</v>
      </c>
      <c r="AH39" s="68">
        <v>7490.4790000000003</v>
      </c>
      <c r="AI39" s="70">
        <v>13584.651</v>
      </c>
      <c r="AJ39" s="72">
        <v>24860.276000000002</v>
      </c>
      <c r="AK39" s="74" t="s">
        <v>52</v>
      </c>
      <c r="AL39" s="76">
        <v>0</v>
      </c>
      <c r="AM39" s="78">
        <v>0</v>
      </c>
      <c r="AN39" s="80">
        <v>0</v>
      </c>
      <c r="AO39" s="82">
        <v>291.798</v>
      </c>
      <c r="AP39" s="84">
        <v>2792.4569999999999</v>
      </c>
      <c r="AQ39" s="86">
        <v>48338.544999999998</v>
      </c>
      <c r="AR39" s="88">
        <v>72822.320000000007</v>
      </c>
      <c r="AS39" s="90">
        <v>124245.12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65263.550999999999</v>
      </c>
      <c r="E40" s="9">
        <v>167410.967</v>
      </c>
      <c r="F40" s="11">
        <v>343335.83799999999</v>
      </c>
      <c r="G40" s="13">
        <v>633513.83600000001</v>
      </c>
      <c r="H40" s="15">
        <v>560482.20499999996</v>
      </c>
      <c r="I40" s="17">
        <v>1770006.3970000001</v>
      </c>
      <c r="J40" s="19" t="s">
        <v>53</v>
      </c>
      <c r="K40" s="21">
        <v>0</v>
      </c>
      <c r="L40" s="23">
        <v>0</v>
      </c>
      <c r="M40" s="25">
        <v>1194.462</v>
      </c>
      <c r="N40" s="27">
        <v>6862.5990000000002</v>
      </c>
      <c r="O40" s="29">
        <v>131186.095</v>
      </c>
      <c r="P40" s="31">
        <v>348853.89600000001</v>
      </c>
      <c r="Q40" s="33">
        <v>325535.99200000003</v>
      </c>
      <c r="R40" s="35">
        <v>813633.04399999999</v>
      </c>
      <c r="S40" s="37" t="s">
        <v>53</v>
      </c>
      <c r="T40" s="39">
        <v>0</v>
      </c>
      <c r="U40" s="41">
        <v>0</v>
      </c>
      <c r="V40" s="43">
        <v>60678.06</v>
      </c>
      <c r="W40" s="45">
        <v>154131.451</v>
      </c>
      <c r="X40" s="47">
        <v>199453.71299999999</v>
      </c>
      <c r="Y40" s="49">
        <v>227497.39199999999</v>
      </c>
      <c r="Z40" s="51">
        <v>160619.413</v>
      </c>
      <c r="AA40" s="53">
        <v>802380.02899999998</v>
      </c>
      <c r="AB40" s="55" t="s">
        <v>53</v>
      </c>
      <c r="AC40" s="57">
        <v>0</v>
      </c>
      <c r="AD40" s="59">
        <v>0</v>
      </c>
      <c r="AE40" s="61">
        <v>973.79100000000005</v>
      </c>
      <c r="AF40" s="63">
        <v>849.66300000000001</v>
      </c>
      <c r="AG40" s="65">
        <v>1555.3979999999999</v>
      </c>
      <c r="AH40" s="67">
        <v>5570.1360000000004</v>
      </c>
      <c r="AI40" s="69">
        <v>4123.7460000000001</v>
      </c>
      <c r="AJ40" s="71">
        <v>13072.734</v>
      </c>
      <c r="AK40" s="73" t="s">
        <v>53</v>
      </c>
      <c r="AL40" s="75">
        <v>0</v>
      </c>
      <c r="AM40" s="77">
        <v>0</v>
      </c>
      <c r="AN40" s="79">
        <v>2417.2379999999998</v>
      </c>
      <c r="AO40" s="81">
        <v>5567.2539999999999</v>
      </c>
      <c r="AP40" s="83">
        <v>11140.632</v>
      </c>
      <c r="AQ40" s="85">
        <v>51592.411999999997</v>
      </c>
      <c r="AR40" s="87">
        <v>70203.054000000004</v>
      </c>
      <c r="AS40" s="89">
        <v>140920.59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84575.788</v>
      </c>
      <c r="E41" s="9">
        <v>159010.13699999999</v>
      </c>
      <c r="F41" s="11">
        <v>459533.53499999997</v>
      </c>
      <c r="G41" s="13">
        <v>797207.88500000001</v>
      </c>
      <c r="H41" s="15">
        <v>718353.62199999997</v>
      </c>
      <c r="I41" s="17">
        <v>2218680.9670000002</v>
      </c>
      <c r="J41" s="19" t="s">
        <v>54</v>
      </c>
      <c r="K41" s="21">
        <v>0</v>
      </c>
      <c r="L41" s="23">
        <v>0</v>
      </c>
      <c r="M41" s="25">
        <v>6755.2969999999996</v>
      </c>
      <c r="N41" s="27">
        <v>17798.561000000002</v>
      </c>
      <c r="O41" s="29">
        <v>248812.82500000001</v>
      </c>
      <c r="P41" s="31">
        <v>527309.228</v>
      </c>
      <c r="Q41" s="33">
        <v>489547.40399999998</v>
      </c>
      <c r="R41" s="35">
        <v>1290223.3149999999</v>
      </c>
      <c r="S41" s="37" t="s">
        <v>54</v>
      </c>
      <c r="T41" s="39">
        <v>0</v>
      </c>
      <c r="U41" s="41">
        <v>0</v>
      </c>
      <c r="V41" s="43">
        <v>71638.381999999998</v>
      </c>
      <c r="W41" s="45">
        <v>126985.825</v>
      </c>
      <c r="X41" s="47">
        <v>178786.74900000001</v>
      </c>
      <c r="Y41" s="49">
        <v>190531.73199999999</v>
      </c>
      <c r="Z41" s="51">
        <v>119652.51700000001</v>
      </c>
      <c r="AA41" s="53">
        <v>687595.20499999996</v>
      </c>
      <c r="AB41" s="55" t="s">
        <v>54</v>
      </c>
      <c r="AC41" s="57">
        <v>0</v>
      </c>
      <c r="AD41" s="59">
        <v>0</v>
      </c>
      <c r="AE41" s="61">
        <v>0</v>
      </c>
      <c r="AF41" s="63">
        <v>67.932000000000002</v>
      </c>
      <c r="AG41" s="65">
        <v>301.78800000000001</v>
      </c>
      <c r="AH41" s="67">
        <v>831.83399999999995</v>
      </c>
      <c r="AI41" s="69">
        <v>681.60799999999995</v>
      </c>
      <c r="AJ41" s="71">
        <v>1883.162</v>
      </c>
      <c r="AK41" s="73" t="s">
        <v>54</v>
      </c>
      <c r="AL41" s="75">
        <v>0</v>
      </c>
      <c r="AM41" s="77">
        <v>0</v>
      </c>
      <c r="AN41" s="79">
        <v>6182.1090000000004</v>
      </c>
      <c r="AO41" s="81">
        <v>14157.819</v>
      </c>
      <c r="AP41" s="83">
        <v>31632.172999999999</v>
      </c>
      <c r="AQ41" s="85">
        <v>78535.091</v>
      </c>
      <c r="AR41" s="87">
        <v>108472.09299999999</v>
      </c>
      <c r="AS41" s="89">
        <v>238979.285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204012.62</v>
      </c>
      <c r="E42" s="9">
        <v>390420.86</v>
      </c>
      <c r="F42" s="11">
        <v>974439.77</v>
      </c>
      <c r="G42" s="13">
        <v>1634373.966</v>
      </c>
      <c r="H42" s="15">
        <v>1512230.7320000001</v>
      </c>
      <c r="I42" s="17">
        <v>4715477.9479999999</v>
      </c>
      <c r="J42" s="19" t="s">
        <v>55</v>
      </c>
      <c r="K42" s="21">
        <v>0</v>
      </c>
      <c r="L42" s="23">
        <v>0</v>
      </c>
      <c r="M42" s="25">
        <v>19112.343000000001</v>
      </c>
      <c r="N42" s="27">
        <v>59594.474999999999</v>
      </c>
      <c r="O42" s="29">
        <v>539644.91</v>
      </c>
      <c r="P42" s="31">
        <v>996321.82700000005</v>
      </c>
      <c r="Q42" s="33">
        <v>941627.04399999999</v>
      </c>
      <c r="R42" s="35">
        <v>2556300.5989999999</v>
      </c>
      <c r="S42" s="37" t="s">
        <v>55</v>
      </c>
      <c r="T42" s="39">
        <v>0</v>
      </c>
      <c r="U42" s="41">
        <v>0</v>
      </c>
      <c r="V42" s="43">
        <v>179970.671</v>
      </c>
      <c r="W42" s="45">
        <v>321522.84600000002</v>
      </c>
      <c r="X42" s="47">
        <v>406430.679</v>
      </c>
      <c r="Y42" s="49">
        <v>516931.27100000001</v>
      </c>
      <c r="Z42" s="51">
        <v>416032.53499999997</v>
      </c>
      <c r="AA42" s="53">
        <v>1840888.0020000001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204.16499999999999</v>
      </c>
      <c r="AG42" s="65">
        <v>3753.8009999999999</v>
      </c>
      <c r="AH42" s="67">
        <v>28460.766</v>
      </c>
      <c r="AI42" s="69">
        <v>33325.160000000003</v>
      </c>
      <c r="AJ42" s="71">
        <v>65743.892000000007</v>
      </c>
      <c r="AK42" s="73" t="s">
        <v>55</v>
      </c>
      <c r="AL42" s="75">
        <v>0</v>
      </c>
      <c r="AM42" s="77">
        <v>0</v>
      </c>
      <c r="AN42" s="79">
        <v>4929.6059999999998</v>
      </c>
      <c r="AO42" s="81">
        <v>9099.3739999999998</v>
      </c>
      <c r="AP42" s="83">
        <v>24610.38</v>
      </c>
      <c r="AQ42" s="85">
        <v>92660.101999999999</v>
      </c>
      <c r="AR42" s="87">
        <v>121245.993</v>
      </c>
      <c r="AS42" s="89">
        <v>252545.45499999999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319590.56400000001</v>
      </c>
      <c r="E43" s="9">
        <v>523480.61700000003</v>
      </c>
      <c r="F43" s="11">
        <v>1351672.63</v>
      </c>
      <c r="G43" s="13">
        <v>2059782.578</v>
      </c>
      <c r="H43" s="15">
        <v>1915582.2120000001</v>
      </c>
      <c r="I43" s="17">
        <v>6170108.6009999998</v>
      </c>
      <c r="J43" s="19" t="s">
        <v>56</v>
      </c>
      <c r="K43" s="21">
        <v>0</v>
      </c>
      <c r="L43" s="23">
        <v>0</v>
      </c>
      <c r="M43" s="25">
        <v>20873.185000000001</v>
      </c>
      <c r="N43" s="27">
        <v>74122.918999999994</v>
      </c>
      <c r="O43" s="29">
        <v>724280.18700000003</v>
      </c>
      <c r="P43" s="31">
        <v>1153506.804</v>
      </c>
      <c r="Q43" s="33">
        <v>1082161.612</v>
      </c>
      <c r="R43" s="35">
        <v>3054944.7069999999</v>
      </c>
      <c r="S43" s="37" t="s">
        <v>56</v>
      </c>
      <c r="T43" s="39">
        <v>0</v>
      </c>
      <c r="U43" s="41">
        <v>0</v>
      </c>
      <c r="V43" s="43">
        <v>285022.57400000002</v>
      </c>
      <c r="W43" s="45">
        <v>424043.25900000002</v>
      </c>
      <c r="X43" s="47">
        <v>542728.90599999996</v>
      </c>
      <c r="Y43" s="49">
        <v>624831.22</v>
      </c>
      <c r="Z43" s="51">
        <v>439202.864</v>
      </c>
      <c r="AA43" s="53">
        <v>2315828.8229999999</v>
      </c>
      <c r="AB43" s="55" t="s">
        <v>56</v>
      </c>
      <c r="AC43" s="57">
        <v>0</v>
      </c>
      <c r="AD43" s="59">
        <v>0</v>
      </c>
      <c r="AE43" s="61">
        <v>5144.424</v>
      </c>
      <c r="AF43" s="63">
        <v>5676.2579999999998</v>
      </c>
      <c r="AG43" s="65">
        <v>18132.649000000001</v>
      </c>
      <c r="AH43" s="67">
        <v>68572.494000000006</v>
      </c>
      <c r="AI43" s="69">
        <v>109567.795</v>
      </c>
      <c r="AJ43" s="71">
        <v>207093.62</v>
      </c>
      <c r="AK43" s="73" t="s">
        <v>56</v>
      </c>
      <c r="AL43" s="75">
        <v>0</v>
      </c>
      <c r="AM43" s="77">
        <v>0</v>
      </c>
      <c r="AN43" s="79">
        <v>8550.3809999999994</v>
      </c>
      <c r="AO43" s="81">
        <v>19638.181</v>
      </c>
      <c r="AP43" s="83">
        <v>66530.888000000006</v>
      </c>
      <c r="AQ43" s="85">
        <v>212872.06</v>
      </c>
      <c r="AR43" s="87">
        <v>284649.94099999999</v>
      </c>
      <c r="AS43" s="89">
        <v>592241.451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249026.04699999999</v>
      </c>
      <c r="E44" s="10">
        <v>326067.23599999998</v>
      </c>
      <c r="F44" s="12">
        <v>724481.71600000001</v>
      </c>
      <c r="G44" s="14">
        <v>1266168.477</v>
      </c>
      <c r="H44" s="16">
        <v>1011711.456</v>
      </c>
      <c r="I44" s="18">
        <v>3577454.932</v>
      </c>
      <c r="J44" s="20" t="s">
        <v>57</v>
      </c>
      <c r="K44" s="22">
        <v>0</v>
      </c>
      <c r="L44" s="24">
        <v>0</v>
      </c>
      <c r="M44" s="26">
        <v>8670.2160000000003</v>
      </c>
      <c r="N44" s="28">
        <v>30776.151000000002</v>
      </c>
      <c r="O44" s="30">
        <v>353615.19900000002</v>
      </c>
      <c r="P44" s="32">
        <v>687851.96200000006</v>
      </c>
      <c r="Q44" s="34">
        <v>602005.43599999999</v>
      </c>
      <c r="R44" s="36">
        <v>1682918.9639999999</v>
      </c>
      <c r="S44" s="38" t="s">
        <v>57</v>
      </c>
      <c r="T44" s="40">
        <v>0</v>
      </c>
      <c r="U44" s="42">
        <v>0</v>
      </c>
      <c r="V44" s="44">
        <v>220714.299</v>
      </c>
      <c r="W44" s="46">
        <v>262116.073</v>
      </c>
      <c r="X44" s="48">
        <v>289921.28100000002</v>
      </c>
      <c r="Y44" s="50">
        <v>317492.37800000003</v>
      </c>
      <c r="Z44" s="52">
        <v>173611.07199999999</v>
      </c>
      <c r="AA44" s="54">
        <v>1263855.1029999999</v>
      </c>
      <c r="AB44" s="56" t="s">
        <v>57</v>
      </c>
      <c r="AC44" s="58">
        <v>0</v>
      </c>
      <c r="AD44" s="60">
        <v>0</v>
      </c>
      <c r="AE44" s="62">
        <v>1308.7439999999999</v>
      </c>
      <c r="AF44" s="64">
        <v>3491.317</v>
      </c>
      <c r="AG44" s="66">
        <v>8084.9570000000003</v>
      </c>
      <c r="AH44" s="68">
        <v>21043.282999999999</v>
      </c>
      <c r="AI44" s="70">
        <v>17581.473999999998</v>
      </c>
      <c r="AJ44" s="72">
        <v>51509.775000000001</v>
      </c>
      <c r="AK44" s="74" t="s">
        <v>57</v>
      </c>
      <c r="AL44" s="76">
        <v>0</v>
      </c>
      <c r="AM44" s="78">
        <v>0</v>
      </c>
      <c r="AN44" s="80">
        <v>18332.788</v>
      </c>
      <c r="AO44" s="82">
        <v>29683.695</v>
      </c>
      <c r="AP44" s="84">
        <v>72860.278999999995</v>
      </c>
      <c r="AQ44" s="86">
        <v>239780.85399999999</v>
      </c>
      <c r="AR44" s="88">
        <v>218513.47399999999</v>
      </c>
      <c r="AS44" s="90">
        <v>579171.09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76708.948000000004</v>
      </c>
      <c r="E45" s="9">
        <v>188527.48800000001</v>
      </c>
      <c r="F45" s="11">
        <v>456378.41399999999</v>
      </c>
      <c r="G45" s="13">
        <v>867891.54599999997</v>
      </c>
      <c r="H45" s="15">
        <v>676544.08400000003</v>
      </c>
      <c r="I45" s="17">
        <v>2266050.48</v>
      </c>
      <c r="J45" s="19" t="s">
        <v>58</v>
      </c>
      <c r="K45" s="21">
        <v>0</v>
      </c>
      <c r="L45" s="23">
        <v>0</v>
      </c>
      <c r="M45" s="25">
        <v>4202.3289999999997</v>
      </c>
      <c r="N45" s="27">
        <v>16151.851000000001</v>
      </c>
      <c r="O45" s="29">
        <v>188336.77900000001</v>
      </c>
      <c r="P45" s="31">
        <v>378121.95</v>
      </c>
      <c r="Q45" s="33">
        <v>310948.13299999997</v>
      </c>
      <c r="R45" s="35">
        <v>897761.04200000002</v>
      </c>
      <c r="S45" s="37" t="s">
        <v>58</v>
      </c>
      <c r="T45" s="39">
        <v>0</v>
      </c>
      <c r="U45" s="41">
        <v>0</v>
      </c>
      <c r="V45" s="43">
        <v>70219.358999999997</v>
      </c>
      <c r="W45" s="45">
        <v>165008.83199999999</v>
      </c>
      <c r="X45" s="47">
        <v>241362.31599999999</v>
      </c>
      <c r="Y45" s="49">
        <v>366797.57199999999</v>
      </c>
      <c r="Z45" s="51">
        <v>243817.231</v>
      </c>
      <c r="AA45" s="53">
        <v>1087205.31</v>
      </c>
      <c r="AB45" s="55" t="s">
        <v>58</v>
      </c>
      <c r="AC45" s="57">
        <v>0</v>
      </c>
      <c r="AD45" s="59">
        <v>0</v>
      </c>
      <c r="AE45" s="61">
        <v>296.68299999999999</v>
      </c>
      <c r="AF45" s="63">
        <v>1779.4770000000001</v>
      </c>
      <c r="AG45" s="65">
        <v>9090.4349999999995</v>
      </c>
      <c r="AH45" s="67">
        <v>44605.62</v>
      </c>
      <c r="AI45" s="69">
        <v>39597.54</v>
      </c>
      <c r="AJ45" s="71">
        <v>95369.755000000005</v>
      </c>
      <c r="AK45" s="73" t="s">
        <v>58</v>
      </c>
      <c r="AL45" s="75">
        <v>0</v>
      </c>
      <c r="AM45" s="77">
        <v>0</v>
      </c>
      <c r="AN45" s="79">
        <v>1990.577</v>
      </c>
      <c r="AO45" s="81">
        <v>5587.3280000000004</v>
      </c>
      <c r="AP45" s="83">
        <v>17588.883999999998</v>
      </c>
      <c r="AQ45" s="85">
        <v>78366.403999999995</v>
      </c>
      <c r="AR45" s="87">
        <v>82181.179999999993</v>
      </c>
      <c r="AS45" s="89">
        <v>185714.37299999999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130441.196</v>
      </c>
      <c r="E46" s="9">
        <v>221498.76</v>
      </c>
      <c r="F46" s="11">
        <v>671838.90399999998</v>
      </c>
      <c r="G46" s="13">
        <v>858606.61699999997</v>
      </c>
      <c r="H46" s="15">
        <v>633521.58200000005</v>
      </c>
      <c r="I46" s="17">
        <v>2515907.0589999999</v>
      </c>
      <c r="J46" s="19" t="s">
        <v>59</v>
      </c>
      <c r="K46" s="21">
        <v>0</v>
      </c>
      <c r="L46" s="23">
        <v>0</v>
      </c>
      <c r="M46" s="25">
        <v>4539.1099999999997</v>
      </c>
      <c r="N46" s="27">
        <v>33763.410000000003</v>
      </c>
      <c r="O46" s="29">
        <v>411681.98100000003</v>
      </c>
      <c r="P46" s="31">
        <v>499253.22100000002</v>
      </c>
      <c r="Q46" s="33">
        <v>351664.36200000002</v>
      </c>
      <c r="R46" s="35">
        <v>1300902.084</v>
      </c>
      <c r="S46" s="37" t="s">
        <v>59</v>
      </c>
      <c r="T46" s="39">
        <v>0</v>
      </c>
      <c r="U46" s="41">
        <v>0</v>
      </c>
      <c r="V46" s="43">
        <v>124364.802</v>
      </c>
      <c r="W46" s="45">
        <v>180024.747</v>
      </c>
      <c r="X46" s="47">
        <v>237245.14199999999</v>
      </c>
      <c r="Y46" s="49">
        <v>287707.24599999998</v>
      </c>
      <c r="Z46" s="51">
        <v>184168.788</v>
      </c>
      <c r="AA46" s="53">
        <v>1013510.725</v>
      </c>
      <c r="AB46" s="55" t="s">
        <v>59</v>
      </c>
      <c r="AC46" s="57">
        <v>0</v>
      </c>
      <c r="AD46" s="59">
        <v>0</v>
      </c>
      <c r="AE46" s="61">
        <v>614.58600000000001</v>
      </c>
      <c r="AF46" s="63">
        <v>2312.7570000000001</v>
      </c>
      <c r="AG46" s="65">
        <v>6179.0039999999999</v>
      </c>
      <c r="AH46" s="67">
        <v>20723.795999999998</v>
      </c>
      <c r="AI46" s="69">
        <v>33255.622000000003</v>
      </c>
      <c r="AJ46" s="71">
        <v>63085.764999999999</v>
      </c>
      <c r="AK46" s="73" t="s">
        <v>59</v>
      </c>
      <c r="AL46" s="75">
        <v>0</v>
      </c>
      <c r="AM46" s="77">
        <v>0</v>
      </c>
      <c r="AN46" s="79">
        <v>922.69799999999998</v>
      </c>
      <c r="AO46" s="81">
        <v>5397.8459999999995</v>
      </c>
      <c r="AP46" s="83">
        <v>16732.776999999998</v>
      </c>
      <c r="AQ46" s="85">
        <v>50922.353999999999</v>
      </c>
      <c r="AR46" s="87">
        <v>64432.81</v>
      </c>
      <c r="AS46" s="89">
        <v>138408.48499999999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175747.66500000001</v>
      </c>
      <c r="E47" s="9">
        <v>264361.39299999998</v>
      </c>
      <c r="F47" s="11">
        <v>612643.00699999998</v>
      </c>
      <c r="G47" s="13">
        <v>1165870.466</v>
      </c>
      <c r="H47" s="15">
        <v>1092287.615</v>
      </c>
      <c r="I47" s="17">
        <v>3310910.1460000002</v>
      </c>
      <c r="J47" s="19" t="s">
        <v>60</v>
      </c>
      <c r="K47" s="21">
        <v>0</v>
      </c>
      <c r="L47" s="23">
        <v>0</v>
      </c>
      <c r="M47" s="25">
        <v>9134.7240000000002</v>
      </c>
      <c r="N47" s="27">
        <v>29519.133999999998</v>
      </c>
      <c r="O47" s="29">
        <v>283231.61599999998</v>
      </c>
      <c r="P47" s="31">
        <v>680145.28</v>
      </c>
      <c r="Q47" s="33">
        <v>671726.66200000001</v>
      </c>
      <c r="R47" s="35">
        <v>1673757.416</v>
      </c>
      <c r="S47" s="37" t="s">
        <v>60</v>
      </c>
      <c r="T47" s="39">
        <v>0</v>
      </c>
      <c r="U47" s="41">
        <v>0</v>
      </c>
      <c r="V47" s="43">
        <v>163860.174</v>
      </c>
      <c r="W47" s="45">
        <v>226961.62</v>
      </c>
      <c r="X47" s="47">
        <v>316688.72700000001</v>
      </c>
      <c r="Y47" s="49">
        <v>425881.50799999997</v>
      </c>
      <c r="Z47" s="51">
        <v>312996.027</v>
      </c>
      <c r="AA47" s="53">
        <v>1446388.0560000001</v>
      </c>
      <c r="AB47" s="55" t="s">
        <v>60</v>
      </c>
      <c r="AC47" s="57">
        <v>0</v>
      </c>
      <c r="AD47" s="59">
        <v>0</v>
      </c>
      <c r="AE47" s="61">
        <v>353.39400000000001</v>
      </c>
      <c r="AF47" s="63">
        <v>592.74</v>
      </c>
      <c r="AG47" s="65">
        <v>1083.0239999999999</v>
      </c>
      <c r="AH47" s="67">
        <v>3001.212</v>
      </c>
      <c r="AI47" s="69">
        <v>9298.259</v>
      </c>
      <c r="AJ47" s="71">
        <v>14328.629000000001</v>
      </c>
      <c r="AK47" s="73" t="s">
        <v>60</v>
      </c>
      <c r="AL47" s="75">
        <v>0</v>
      </c>
      <c r="AM47" s="77">
        <v>0</v>
      </c>
      <c r="AN47" s="79">
        <v>2399.373</v>
      </c>
      <c r="AO47" s="81">
        <v>7287.8990000000003</v>
      </c>
      <c r="AP47" s="83">
        <v>11639.64</v>
      </c>
      <c r="AQ47" s="85">
        <v>56842.466</v>
      </c>
      <c r="AR47" s="87">
        <v>98266.667000000001</v>
      </c>
      <c r="AS47" s="89">
        <v>176436.04500000001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60438.771999999997</v>
      </c>
      <c r="E48" s="9">
        <v>108978.852</v>
      </c>
      <c r="F48" s="11">
        <v>368916.614</v>
      </c>
      <c r="G48" s="13">
        <v>898201.76399999997</v>
      </c>
      <c r="H48" s="15">
        <v>874423.098</v>
      </c>
      <c r="I48" s="17">
        <v>2310959.1</v>
      </c>
      <c r="J48" s="19" t="s">
        <v>61</v>
      </c>
      <c r="K48" s="21">
        <v>0</v>
      </c>
      <c r="L48" s="23">
        <v>0</v>
      </c>
      <c r="M48" s="25">
        <v>2999.4209999999998</v>
      </c>
      <c r="N48" s="27">
        <v>11063.214</v>
      </c>
      <c r="O48" s="29">
        <v>177939.345</v>
      </c>
      <c r="P48" s="31">
        <v>461664.174</v>
      </c>
      <c r="Q48" s="33">
        <v>428020.38099999999</v>
      </c>
      <c r="R48" s="35">
        <v>1081686.5349999999</v>
      </c>
      <c r="S48" s="37" t="s">
        <v>61</v>
      </c>
      <c r="T48" s="39">
        <v>0</v>
      </c>
      <c r="U48" s="41">
        <v>0</v>
      </c>
      <c r="V48" s="43">
        <v>52655.235999999997</v>
      </c>
      <c r="W48" s="45">
        <v>87719.520999999993</v>
      </c>
      <c r="X48" s="47">
        <v>150121.64600000001</v>
      </c>
      <c r="Y48" s="49">
        <v>168678.005</v>
      </c>
      <c r="Z48" s="51">
        <v>99341.842999999993</v>
      </c>
      <c r="AA48" s="53">
        <v>558516.25100000005</v>
      </c>
      <c r="AB48" s="55" t="s">
        <v>61</v>
      </c>
      <c r="AC48" s="57">
        <v>0</v>
      </c>
      <c r="AD48" s="59">
        <v>0</v>
      </c>
      <c r="AE48" s="61">
        <v>-51.552</v>
      </c>
      <c r="AF48" s="63">
        <v>224.64</v>
      </c>
      <c r="AG48" s="65">
        <v>1566.684</v>
      </c>
      <c r="AH48" s="67">
        <v>27807.197</v>
      </c>
      <c r="AI48" s="69">
        <v>40261.292000000001</v>
      </c>
      <c r="AJ48" s="71">
        <v>69808.260999999999</v>
      </c>
      <c r="AK48" s="73" t="s">
        <v>61</v>
      </c>
      <c r="AL48" s="75">
        <v>0</v>
      </c>
      <c r="AM48" s="77">
        <v>0</v>
      </c>
      <c r="AN48" s="79">
        <v>4835.6670000000004</v>
      </c>
      <c r="AO48" s="81">
        <v>9971.4770000000008</v>
      </c>
      <c r="AP48" s="83">
        <v>39288.938999999998</v>
      </c>
      <c r="AQ48" s="85">
        <v>240052.38800000001</v>
      </c>
      <c r="AR48" s="87">
        <v>306799.58199999999</v>
      </c>
      <c r="AS48" s="89">
        <v>600948.05299999996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742656.83499999996</v>
      </c>
      <c r="E49" s="10">
        <v>1049759.108</v>
      </c>
      <c r="F49" s="12">
        <v>2474961.3659999999</v>
      </c>
      <c r="G49" s="14">
        <v>3765371.415</v>
      </c>
      <c r="H49" s="16">
        <v>2639683.5950000002</v>
      </c>
      <c r="I49" s="18">
        <v>10672432.319</v>
      </c>
      <c r="J49" s="20" t="s">
        <v>62</v>
      </c>
      <c r="K49" s="22">
        <v>0</v>
      </c>
      <c r="L49" s="24">
        <v>0</v>
      </c>
      <c r="M49" s="26">
        <v>130736.993</v>
      </c>
      <c r="N49" s="28">
        <v>318149.37699999998</v>
      </c>
      <c r="O49" s="30">
        <v>1425753.2339999999</v>
      </c>
      <c r="P49" s="32">
        <v>2190510.2009999999</v>
      </c>
      <c r="Q49" s="34">
        <v>1512670.6769999999</v>
      </c>
      <c r="R49" s="36">
        <v>5577820.4819999998</v>
      </c>
      <c r="S49" s="38" t="s">
        <v>62</v>
      </c>
      <c r="T49" s="40">
        <v>0</v>
      </c>
      <c r="U49" s="42">
        <v>0</v>
      </c>
      <c r="V49" s="44">
        <v>596947.30299999996</v>
      </c>
      <c r="W49" s="46">
        <v>708180.14899999998</v>
      </c>
      <c r="X49" s="48">
        <v>942775.96400000004</v>
      </c>
      <c r="Y49" s="50">
        <v>1107783.1869999999</v>
      </c>
      <c r="Z49" s="52">
        <v>582130.58200000005</v>
      </c>
      <c r="AA49" s="54">
        <v>3937817.1850000001</v>
      </c>
      <c r="AB49" s="56" t="s">
        <v>62</v>
      </c>
      <c r="AC49" s="58">
        <v>0</v>
      </c>
      <c r="AD49" s="60">
        <v>0</v>
      </c>
      <c r="AE49" s="62">
        <v>801.28599999999994</v>
      </c>
      <c r="AF49" s="64">
        <v>1275.731</v>
      </c>
      <c r="AG49" s="66">
        <v>8745.5409999999993</v>
      </c>
      <c r="AH49" s="68">
        <v>77896.288</v>
      </c>
      <c r="AI49" s="70">
        <v>75344.433000000005</v>
      </c>
      <c r="AJ49" s="72">
        <v>164063.27900000001</v>
      </c>
      <c r="AK49" s="74" t="s">
        <v>62</v>
      </c>
      <c r="AL49" s="76">
        <v>0</v>
      </c>
      <c r="AM49" s="78">
        <v>0</v>
      </c>
      <c r="AN49" s="80">
        <v>14171.253000000001</v>
      </c>
      <c r="AO49" s="82">
        <v>22153.850999999999</v>
      </c>
      <c r="AP49" s="84">
        <v>97686.626999999993</v>
      </c>
      <c r="AQ49" s="86">
        <v>389181.739</v>
      </c>
      <c r="AR49" s="88">
        <v>469537.90299999999</v>
      </c>
      <c r="AS49" s="90">
        <v>992731.37300000002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147427.54199999999</v>
      </c>
      <c r="E50" s="9">
        <v>173386.61199999999</v>
      </c>
      <c r="F50" s="11">
        <v>477871.06400000001</v>
      </c>
      <c r="G50" s="13">
        <v>537069.20799999998</v>
      </c>
      <c r="H50" s="15">
        <v>479283.34899999999</v>
      </c>
      <c r="I50" s="17">
        <v>1815037.7749999999</v>
      </c>
      <c r="J50" s="19" t="s">
        <v>63</v>
      </c>
      <c r="K50" s="21">
        <v>0</v>
      </c>
      <c r="L50" s="23">
        <v>0</v>
      </c>
      <c r="M50" s="25">
        <v>7784.5410000000002</v>
      </c>
      <c r="N50" s="27">
        <v>17311.761999999999</v>
      </c>
      <c r="O50" s="29">
        <v>284052.18699999998</v>
      </c>
      <c r="P50" s="31">
        <v>320478.495</v>
      </c>
      <c r="Q50" s="33">
        <v>262643.45199999999</v>
      </c>
      <c r="R50" s="35">
        <v>892270.43700000003</v>
      </c>
      <c r="S50" s="37" t="s">
        <v>63</v>
      </c>
      <c r="T50" s="39">
        <v>0</v>
      </c>
      <c r="U50" s="41">
        <v>0</v>
      </c>
      <c r="V50" s="43">
        <v>130930.026</v>
      </c>
      <c r="W50" s="45">
        <v>147238.86799999999</v>
      </c>
      <c r="X50" s="47">
        <v>173212.641</v>
      </c>
      <c r="Y50" s="49">
        <v>156927.44099999999</v>
      </c>
      <c r="Z50" s="51">
        <v>125236.079</v>
      </c>
      <c r="AA50" s="53">
        <v>733545.05500000005</v>
      </c>
      <c r="AB50" s="55" t="s">
        <v>63</v>
      </c>
      <c r="AC50" s="57">
        <v>0</v>
      </c>
      <c r="AD50" s="59">
        <v>0</v>
      </c>
      <c r="AE50" s="61">
        <v>2176.1999999999998</v>
      </c>
      <c r="AF50" s="63">
        <v>2190.4650000000001</v>
      </c>
      <c r="AG50" s="65">
        <v>9553.8130000000001</v>
      </c>
      <c r="AH50" s="67">
        <v>21885.566999999999</v>
      </c>
      <c r="AI50" s="69">
        <v>32953.553999999996</v>
      </c>
      <c r="AJ50" s="71">
        <v>68759.599000000002</v>
      </c>
      <c r="AK50" s="73" t="s">
        <v>63</v>
      </c>
      <c r="AL50" s="75">
        <v>0</v>
      </c>
      <c r="AM50" s="77">
        <v>0</v>
      </c>
      <c r="AN50" s="79">
        <v>6536.7749999999996</v>
      </c>
      <c r="AO50" s="81">
        <v>6645.5169999999998</v>
      </c>
      <c r="AP50" s="83">
        <v>11052.423000000001</v>
      </c>
      <c r="AQ50" s="85">
        <v>37777.705000000002</v>
      </c>
      <c r="AR50" s="87">
        <v>58450.264000000003</v>
      </c>
      <c r="AS50" s="89">
        <v>120462.68399999999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185435.55</v>
      </c>
      <c r="E51" s="9">
        <v>267532.81300000002</v>
      </c>
      <c r="F51" s="11">
        <v>781253.69299999997</v>
      </c>
      <c r="G51" s="13">
        <v>1175139.2409999999</v>
      </c>
      <c r="H51" s="15">
        <v>814243.24100000004</v>
      </c>
      <c r="I51" s="17">
        <v>3223604.5380000002</v>
      </c>
      <c r="J51" s="19" t="s">
        <v>64</v>
      </c>
      <c r="K51" s="21">
        <v>0</v>
      </c>
      <c r="L51" s="23">
        <v>0</v>
      </c>
      <c r="M51" s="25">
        <v>9182.0810000000001</v>
      </c>
      <c r="N51" s="27">
        <v>30980.478999999999</v>
      </c>
      <c r="O51" s="29">
        <v>423757.57299999997</v>
      </c>
      <c r="P51" s="31">
        <v>695019.40800000005</v>
      </c>
      <c r="Q51" s="33">
        <v>492232.62900000002</v>
      </c>
      <c r="R51" s="35">
        <v>1651172.17</v>
      </c>
      <c r="S51" s="37" t="s">
        <v>64</v>
      </c>
      <c r="T51" s="39">
        <v>0</v>
      </c>
      <c r="U51" s="41">
        <v>0</v>
      </c>
      <c r="V51" s="43">
        <v>172383.34299999999</v>
      </c>
      <c r="W51" s="45">
        <v>232834.21299999999</v>
      </c>
      <c r="X51" s="47">
        <v>326239.49</v>
      </c>
      <c r="Y51" s="49">
        <v>403932.35200000001</v>
      </c>
      <c r="Z51" s="51">
        <v>233887.133</v>
      </c>
      <c r="AA51" s="53">
        <v>1369276.531</v>
      </c>
      <c r="AB51" s="55" t="s">
        <v>64</v>
      </c>
      <c r="AC51" s="57">
        <v>0</v>
      </c>
      <c r="AD51" s="59">
        <v>0</v>
      </c>
      <c r="AE51" s="61">
        <v>3129.6779999999999</v>
      </c>
      <c r="AF51" s="63">
        <v>1418.1030000000001</v>
      </c>
      <c r="AG51" s="65">
        <v>9658.7129999999997</v>
      </c>
      <c r="AH51" s="67">
        <v>11578.824000000001</v>
      </c>
      <c r="AI51" s="69">
        <v>17605.498</v>
      </c>
      <c r="AJ51" s="71">
        <v>43390.815999999999</v>
      </c>
      <c r="AK51" s="73" t="s">
        <v>64</v>
      </c>
      <c r="AL51" s="75">
        <v>0</v>
      </c>
      <c r="AM51" s="77">
        <v>0</v>
      </c>
      <c r="AN51" s="79">
        <v>740.44799999999998</v>
      </c>
      <c r="AO51" s="81">
        <v>2300.018</v>
      </c>
      <c r="AP51" s="83">
        <v>21597.917000000001</v>
      </c>
      <c r="AQ51" s="85">
        <v>64608.656999999999</v>
      </c>
      <c r="AR51" s="87">
        <v>70517.981</v>
      </c>
      <c r="AS51" s="89">
        <v>159765.02100000001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228682.546</v>
      </c>
      <c r="E52" s="9">
        <v>397332.745</v>
      </c>
      <c r="F52" s="11">
        <v>874112.30200000003</v>
      </c>
      <c r="G52" s="13">
        <v>1698593.6459999999</v>
      </c>
      <c r="H52" s="15">
        <v>1227679.6610000001</v>
      </c>
      <c r="I52" s="17">
        <v>4426400.9000000004</v>
      </c>
      <c r="J52" s="19" t="s">
        <v>65</v>
      </c>
      <c r="K52" s="21">
        <v>0</v>
      </c>
      <c r="L52" s="23">
        <v>0</v>
      </c>
      <c r="M52" s="25">
        <v>4156.5349999999999</v>
      </c>
      <c r="N52" s="27">
        <v>22155.254000000001</v>
      </c>
      <c r="O52" s="29">
        <v>393747.75099999999</v>
      </c>
      <c r="P52" s="31">
        <v>904163.44299999997</v>
      </c>
      <c r="Q52" s="33">
        <v>719653.70400000003</v>
      </c>
      <c r="R52" s="35">
        <v>2043876.6869999999</v>
      </c>
      <c r="S52" s="37" t="s">
        <v>65</v>
      </c>
      <c r="T52" s="39">
        <v>0</v>
      </c>
      <c r="U52" s="41">
        <v>0</v>
      </c>
      <c r="V52" s="43">
        <v>218215.86799999999</v>
      </c>
      <c r="W52" s="45">
        <v>354188.35800000001</v>
      </c>
      <c r="X52" s="47">
        <v>421867.65600000002</v>
      </c>
      <c r="Y52" s="49">
        <v>484467.36900000001</v>
      </c>
      <c r="Z52" s="51">
        <v>225562.783</v>
      </c>
      <c r="AA52" s="53">
        <v>1704302.034</v>
      </c>
      <c r="AB52" s="55" t="s">
        <v>65</v>
      </c>
      <c r="AC52" s="57">
        <v>0</v>
      </c>
      <c r="AD52" s="59">
        <v>0</v>
      </c>
      <c r="AE52" s="61">
        <v>1203.039</v>
      </c>
      <c r="AF52" s="63">
        <v>4315.299</v>
      </c>
      <c r="AG52" s="65">
        <v>14486.742</v>
      </c>
      <c r="AH52" s="67">
        <v>75901.902000000002</v>
      </c>
      <c r="AI52" s="69">
        <v>65662.080000000002</v>
      </c>
      <c r="AJ52" s="71">
        <v>161569.06200000001</v>
      </c>
      <c r="AK52" s="73" t="s">
        <v>65</v>
      </c>
      <c r="AL52" s="75">
        <v>0</v>
      </c>
      <c r="AM52" s="77">
        <v>0</v>
      </c>
      <c r="AN52" s="79">
        <v>5107.1040000000003</v>
      </c>
      <c r="AO52" s="81">
        <v>16673.833999999999</v>
      </c>
      <c r="AP52" s="83">
        <v>44010.152999999998</v>
      </c>
      <c r="AQ52" s="85">
        <v>234060.932</v>
      </c>
      <c r="AR52" s="87">
        <v>216801.09400000001</v>
      </c>
      <c r="AS52" s="89">
        <v>516653.11700000003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149462.783</v>
      </c>
      <c r="E53" s="9">
        <v>217967.03400000001</v>
      </c>
      <c r="F53" s="11">
        <v>495425.29100000003</v>
      </c>
      <c r="G53" s="13">
        <v>1021371.12</v>
      </c>
      <c r="H53" s="15">
        <v>834945.41599999997</v>
      </c>
      <c r="I53" s="17">
        <v>2719171.6439999999</v>
      </c>
      <c r="J53" s="19" t="s">
        <v>66</v>
      </c>
      <c r="K53" s="21">
        <v>0</v>
      </c>
      <c r="L53" s="23">
        <v>0</v>
      </c>
      <c r="M53" s="25">
        <v>7844.4449999999997</v>
      </c>
      <c r="N53" s="27">
        <v>24858.914000000001</v>
      </c>
      <c r="O53" s="29">
        <v>212308.88699999999</v>
      </c>
      <c r="P53" s="31">
        <v>554844.973</v>
      </c>
      <c r="Q53" s="33">
        <v>470973.06699999998</v>
      </c>
      <c r="R53" s="35">
        <v>1270830.2860000001</v>
      </c>
      <c r="S53" s="37" t="s">
        <v>66</v>
      </c>
      <c r="T53" s="39">
        <v>0</v>
      </c>
      <c r="U53" s="41">
        <v>0</v>
      </c>
      <c r="V53" s="43">
        <v>137151.01699999999</v>
      </c>
      <c r="W53" s="45">
        <v>186576.019</v>
      </c>
      <c r="X53" s="47">
        <v>264463.87699999998</v>
      </c>
      <c r="Y53" s="49">
        <v>402801.652</v>
      </c>
      <c r="Z53" s="51">
        <v>286908.91200000001</v>
      </c>
      <c r="AA53" s="53">
        <v>1277901.477</v>
      </c>
      <c r="AB53" s="55" t="s">
        <v>66</v>
      </c>
      <c r="AC53" s="57">
        <v>0</v>
      </c>
      <c r="AD53" s="59">
        <v>0</v>
      </c>
      <c r="AE53" s="61">
        <v>861.83100000000002</v>
      </c>
      <c r="AF53" s="63">
        <v>1314.027</v>
      </c>
      <c r="AG53" s="65">
        <v>2641.3560000000002</v>
      </c>
      <c r="AH53" s="67">
        <v>6815.2049999999999</v>
      </c>
      <c r="AI53" s="69">
        <v>11432.079</v>
      </c>
      <c r="AJ53" s="71">
        <v>23064.498</v>
      </c>
      <c r="AK53" s="73" t="s">
        <v>66</v>
      </c>
      <c r="AL53" s="75">
        <v>0</v>
      </c>
      <c r="AM53" s="77">
        <v>0</v>
      </c>
      <c r="AN53" s="79">
        <v>3605.49</v>
      </c>
      <c r="AO53" s="81">
        <v>5218.0739999999996</v>
      </c>
      <c r="AP53" s="83">
        <v>16011.171</v>
      </c>
      <c r="AQ53" s="85">
        <v>56909.29</v>
      </c>
      <c r="AR53" s="87">
        <v>65631.357999999993</v>
      </c>
      <c r="AS53" s="89">
        <v>147375.383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113530.679</v>
      </c>
      <c r="E54" s="10">
        <v>171057.77299999999</v>
      </c>
      <c r="F54" s="12">
        <v>535073.46699999995</v>
      </c>
      <c r="G54" s="14">
        <v>902122.35499999998</v>
      </c>
      <c r="H54" s="16">
        <v>836230.22499999998</v>
      </c>
      <c r="I54" s="18">
        <v>2558014.4989999998</v>
      </c>
      <c r="J54" s="20" t="s">
        <v>67</v>
      </c>
      <c r="K54" s="22">
        <v>0</v>
      </c>
      <c r="L54" s="24">
        <v>0</v>
      </c>
      <c r="M54" s="26">
        <v>4444.857</v>
      </c>
      <c r="N54" s="28">
        <v>21087.431</v>
      </c>
      <c r="O54" s="30">
        <v>302294.57</v>
      </c>
      <c r="P54" s="32">
        <v>593203.43500000006</v>
      </c>
      <c r="Q54" s="34">
        <v>522179.27500000002</v>
      </c>
      <c r="R54" s="36">
        <v>1443209.568</v>
      </c>
      <c r="S54" s="38" t="s">
        <v>67</v>
      </c>
      <c r="T54" s="40">
        <v>0</v>
      </c>
      <c r="U54" s="42">
        <v>0</v>
      </c>
      <c r="V54" s="44">
        <v>106193.33</v>
      </c>
      <c r="W54" s="46">
        <v>143588.28</v>
      </c>
      <c r="X54" s="48">
        <v>211107.902</v>
      </c>
      <c r="Y54" s="50">
        <v>211390.58499999999</v>
      </c>
      <c r="Z54" s="52">
        <v>168121.47899999999</v>
      </c>
      <c r="AA54" s="54">
        <v>840401.576</v>
      </c>
      <c r="AB54" s="56" t="s">
        <v>67</v>
      </c>
      <c r="AC54" s="58">
        <v>0</v>
      </c>
      <c r="AD54" s="60">
        <v>0</v>
      </c>
      <c r="AE54" s="62">
        <v>1478.52</v>
      </c>
      <c r="AF54" s="64">
        <v>2393.5410000000002</v>
      </c>
      <c r="AG54" s="66">
        <v>9766.4459999999999</v>
      </c>
      <c r="AH54" s="68">
        <v>53974.928999999996</v>
      </c>
      <c r="AI54" s="70">
        <v>81704.764999999999</v>
      </c>
      <c r="AJ54" s="72">
        <v>149318.201</v>
      </c>
      <c r="AK54" s="74" t="s">
        <v>67</v>
      </c>
      <c r="AL54" s="76">
        <v>0</v>
      </c>
      <c r="AM54" s="78">
        <v>0</v>
      </c>
      <c r="AN54" s="80">
        <v>1413.972</v>
      </c>
      <c r="AO54" s="82">
        <v>3988.5210000000002</v>
      </c>
      <c r="AP54" s="84">
        <v>11904.549000000001</v>
      </c>
      <c r="AQ54" s="86">
        <v>43553.406000000003</v>
      </c>
      <c r="AR54" s="88">
        <v>64224.705999999998</v>
      </c>
      <c r="AS54" s="90">
        <v>125085.15399999999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220128.467</v>
      </c>
      <c r="E55" s="9">
        <v>316759.609</v>
      </c>
      <c r="F55" s="11">
        <v>870490.92500000005</v>
      </c>
      <c r="G55" s="13">
        <v>1794601.9539999999</v>
      </c>
      <c r="H55" s="15">
        <v>1515814.3689999999</v>
      </c>
      <c r="I55" s="17">
        <v>4717795.324</v>
      </c>
      <c r="J55" s="19" t="s">
        <v>68</v>
      </c>
      <c r="K55" s="21">
        <v>0</v>
      </c>
      <c r="L55" s="23">
        <v>0</v>
      </c>
      <c r="M55" s="25">
        <v>9915.9210000000003</v>
      </c>
      <c r="N55" s="27">
        <v>35270.284</v>
      </c>
      <c r="O55" s="29">
        <v>428985.11099999998</v>
      </c>
      <c r="P55" s="31">
        <v>1107524.5260000001</v>
      </c>
      <c r="Q55" s="33">
        <v>970723.44400000002</v>
      </c>
      <c r="R55" s="35">
        <v>2552419.2859999998</v>
      </c>
      <c r="S55" s="37" t="s">
        <v>68</v>
      </c>
      <c r="T55" s="39">
        <v>0</v>
      </c>
      <c r="U55" s="41">
        <v>0</v>
      </c>
      <c r="V55" s="43">
        <v>201984.807</v>
      </c>
      <c r="W55" s="45">
        <v>268903.16700000002</v>
      </c>
      <c r="X55" s="47">
        <v>405741.31300000002</v>
      </c>
      <c r="Y55" s="49">
        <v>528796.89599999995</v>
      </c>
      <c r="Z55" s="51">
        <v>345170.12900000002</v>
      </c>
      <c r="AA55" s="53">
        <v>1750596.3119999999</v>
      </c>
      <c r="AB55" s="55" t="s">
        <v>68</v>
      </c>
      <c r="AC55" s="57">
        <v>0</v>
      </c>
      <c r="AD55" s="59">
        <v>0</v>
      </c>
      <c r="AE55" s="61">
        <v>191.952</v>
      </c>
      <c r="AF55" s="63">
        <v>225.18899999999999</v>
      </c>
      <c r="AG55" s="65">
        <v>3637.7069999999999</v>
      </c>
      <c r="AH55" s="67">
        <v>18661.072</v>
      </c>
      <c r="AI55" s="69">
        <v>26192.830999999998</v>
      </c>
      <c r="AJ55" s="71">
        <v>48908.750999999997</v>
      </c>
      <c r="AK55" s="73" t="s">
        <v>68</v>
      </c>
      <c r="AL55" s="75">
        <v>0</v>
      </c>
      <c r="AM55" s="77">
        <v>0</v>
      </c>
      <c r="AN55" s="79">
        <v>8035.7870000000003</v>
      </c>
      <c r="AO55" s="81">
        <v>12360.968999999999</v>
      </c>
      <c r="AP55" s="83">
        <v>32126.794000000002</v>
      </c>
      <c r="AQ55" s="85">
        <v>139619.46</v>
      </c>
      <c r="AR55" s="87">
        <v>173727.965</v>
      </c>
      <c r="AS55" s="89">
        <v>365870.97499999998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72397.645000000004</v>
      </c>
      <c r="E56" s="9">
        <v>165480.05799999999</v>
      </c>
      <c r="F56" s="11">
        <v>520566.28600000002</v>
      </c>
      <c r="G56" s="13">
        <v>1040111.287</v>
      </c>
      <c r="H56" s="15">
        <v>584771.875</v>
      </c>
      <c r="I56" s="17">
        <v>2383327.1510000001</v>
      </c>
      <c r="J56" s="19" t="s">
        <v>69</v>
      </c>
      <c r="K56" s="21">
        <v>0</v>
      </c>
      <c r="L56" s="23">
        <v>0</v>
      </c>
      <c r="M56" s="25">
        <v>2850.8809999999999</v>
      </c>
      <c r="N56" s="27">
        <v>16863.876</v>
      </c>
      <c r="O56" s="29">
        <v>250779.266</v>
      </c>
      <c r="P56" s="31">
        <v>569419.049</v>
      </c>
      <c r="Q56" s="33">
        <v>333015.12</v>
      </c>
      <c r="R56" s="35">
        <v>1172928.192</v>
      </c>
      <c r="S56" s="37" t="s">
        <v>69</v>
      </c>
      <c r="T56" s="39">
        <v>0</v>
      </c>
      <c r="U56" s="41">
        <v>0</v>
      </c>
      <c r="V56" s="43">
        <v>66899.017999999996</v>
      </c>
      <c r="W56" s="45">
        <v>145477.08100000001</v>
      </c>
      <c r="X56" s="47">
        <v>259905.76</v>
      </c>
      <c r="Y56" s="49">
        <v>410379.973</v>
      </c>
      <c r="Z56" s="51">
        <v>209154.54199999999</v>
      </c>
      <c r="AA56" s="53">
        <v>1091816.3740000001</v>
      </c>
      <c r="AB56" s="55" t="s">
        <v>69</v>
      </c>
      <c r="AC56" s="57">
        <v>0</v>
      </c>
      <c r="AD56" s="59">
        <v>0</v>
      </c>
      <c r="AE56" s="61">
        <v>2647.7460000000001</v>
      </c>
      <c r="AF56" s="63">
        <v>1826.9459999999999</v>
      </c>
      <c r="AG56" s="65">
        <v>2002.9860000000001</v>
      </c>
      <c r="AH56" s="67">
        <v>10462.212</v>
      </c>
      <c r="AI56" s="69">
        <v>7601.4889999999996</v>
      </c>
      <c r="AJ56" s="71">
        <v>24541.379000000001</v>
      </c>
      <c r="AK56" s="73" t="s">
        <v>69</v>
      </c>
      <c r="AL56" s="75">
        <v>0</v>
      </c>
      <c r="AM56" s="77">
        <v>0</v>
      </c>
      <c r="AN56" s="79">
        <v>0</v>
      </c>
      <c r="AO56" s="81">
        <v>1312.155</v>
      </c>
      <c r="AP56" s="83">
        <v>7878.2740000000003</v>
      </c>
      <c r="AQ56" s="85">
        <v>49850.053</v>
      </c>
      <c r="AR56" s="87">
        <v>35000.724000000002</v>
      </c>
      <c r="AS56" s="89">
        <v>94041.206000000006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2022-02-14T01:47:56Z</dcterms:modified>
</cp:coreProperties>
</file>