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<sst xmlns="http://schemas.openxmlformats.org/spreadsheetml/2006/main" count="322" uniqueCount="70">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</sst>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現物給付（9月サービス分）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現物給付（9月サービス分）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現物給付（9月サービス分）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現物給付（9月サービス分）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償還給付（10月支出決定分）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償還給付（10月支出決定分）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償還給付（10月支出決定分）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償還給付（10月支出決定分）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69.978999999999999</v>
      </c>
      <c r="C9" s="166">
        <v>0</v>
      </c>
      <c r="D9" s="166">
        <v>11994550.238</v>
      </c>
      <c r="E9" s="166">
        <v>21918391.829999998</v>
      </c>
      <c r="F9" s="166">
        <v>61936708.616999999</v>
      </c>
      <c r="G9" s="166">
        <v>95687582.545000002</v>
      </c>
      <c r="H9" s="166">
        <v>74312023.832000002</v>
      </c>
      <c r="I9" s="167">
        <v>265849327.04100001</v>
      </c>
      <c r="J9" s="168" t="s">
        <v>22</v>
      </c>
      <c r="K9" s="165">
        <v>4.59</v>
      </c>
      <c r="L9" s="166">
        <v>0</v>
      </c>
      <c r="M9" s="166">
        <v>1199619.1910000001</v>
      </c>
      <c r="N9" s="166">
        <v>3927132.1740000001</v>
      </c>
      <c r="O9" s="166">
        <v>36356514.167000003</v>
      </c>
      <c r="P9" s="166">
        <v>59857448.272</v>
      </c>
      <c r="Q9" s="166">
        <v>47431533.225000001</v>
      </c>
      <c r="R9" s="167">
        <v>148772251.61899999</v>
      </c>
      <c r="S9" s="164" t="s">
        <v>22</v>
      </c>
      <c r="T9" s="165">
        <v>65.388999999999996</v>
      </c>
      <c r="U9" s="166">
        <v>0</v>
      </c>
      <c r="V9" s="166">
        <v>10567991.369000001</v>
      </c>
      <c r="W9" s="166">
        <v>17506174.114999998</v>
      </c>
      <c r="X9" s="166">
        <v>24042847.063999999</v>
      </c>
      <c r="Y9" s="166">
        <v>29084700.337000001</v>
      </c>
      <c r="Z9" s="166">
        <v>18158634.285999998</v>
      </c>
      <c r="AA9" s="167">
        <v>99360412.560000002</v>
      </c>
      <c r="AB9" s="164" t="s">
        <v>22</v>
      </c>
      <c r="AC9" s="165">
        <v>0</v>
      </c>
      <c r="AD9" s="166">
        <v>0</v>
      </c>
      <c r="AE9" s="166">
        <v>50109.381000000001</v>
      </c>
      <c r="AF9" s="166">
        <v>98043.906000000003</v>
      </c>
      <c r="AG9" s="166">
        <v>313055.77600000001</v>
      </c>
      <c r="AH9" s="166">
        <v>1559716.196</v>
      </c>
      <c r="AI9" s="166">
        <v>2239002.6329999999</v>
      </c>
      <c r="AJ9" s="167">
        <v>4259927.892</v>
      </c>
      <c r="AK9" s="164" t="s">
        <v>22</v>
      </c>
      <c r="AL9" s="165">
        <v>0</v>
      </c>
      <c r="AM9" s="165">
        <v>0</v>
      </c>
      <c r="AN9" s="165">
        <v>176830.29699999999</v>
      </c>
      <c r="AO9" s="165">
        <v>387041.63500000001</v>
      </c>
      <c r="AP9" s="165">
        <v>1224291.6100000001</v>
      </c>
      <c r="AQ9" s="165">
        <v>5185717.74</v>
      </c>
      <c r="AR9" s="165">
        <v>6482853.6880000001</v>
      </c>
      <c r="AS9" s="169">
        <v>13456734.970000001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791445.36399999994</v>
      </c>
      <c r="E10" s="9">
        <v>1098371.1259999999</v>
      </c>
      <c r="F10" s="11">
        <v>2684253.6069999998</v>
      </c>
      <c r="G10" s="13">
        <v>3954705.0550000002</v>
      </c>
      <c r="H10" s="15">
        <v>3170260.0750000002</v>
      </c>
      <c r="I10" s="17">
        <v>11699035.227</v>
      </c>
      <c r="J10" s="19" t="s">
        <v>23</v>
      </c>
      <c r="K10" s="21">
        <v>0</v>
      </c>
      <c r="L10" s="23">
        <v>0</v>
      </c>
      <c r="M10" s="25">
        <v>85381.398000000001</v>
      </c>
      <c r="N10" s="27">
        <v>226767.08900000001</v>
      </c>
      <c r="O10" s="29">
        <v>1644873.8459999999</v>
      </c>
      <c r="P10" s="31">
        <v>2511153.227</v>
      </c>
      <c r="Q10" s="33">
        <v>1916357.423</v>
      </c>
      <c r="R10" s="35">
        <v>6384532.983</v>
      </c>
      <c r="S10" s="37" t="s">
        <v>23</v>
      </c>
      <c r="T10" s="39">
        <v>0</v>
      </c>
      <c r="U10" s="41">
        <v>0</v>
      </c>
      <c r="V10" s="43">
        <v>685207.52399999998</v>
      </c>
      <c r="W10" s="45">
        <v>837954.68700000003</v>
      </c>
      <c r="X10" s="47">
        <v>963537.37199999997</v>
      </c>
      <c r="Y10" s="49">
        <v>1113058.6680000001</v>
      </c>
      <c r="Z10" s="51">
        <v>726895.58600000001</v>
      </c>
      <c r="AA10" s="53">
        <v>4326653.8370000003</v>
      </c>
      <c r="AB10" s="55" t="s">
        <v>23</v>
      </c>
      <c r="AC10" s="57">
        <v>0</v>
      </c>
      <c r="AD10" s="59">
        <v>0</v>
      </c>
      <c r="AE10" s="61">
        <v>1888.192</v>
      </c>
      <c r="AF10" s="63">
        <v>4086.7539999999999</v>
      </c>
      <c r="AG10" s="65">
        <v>10406.31</v>
      </c>
      <c r="AH10" s="67">
        <v>90791.002999999997</v>
      </c>
      <c r="AI10" s="69">
        <v>150588.36900000001</v>
      </c>
      <c r="AJ10" s="71">
        <v>257760.628</v>
      </c>
      <c r="AK10" s="73" t="s">
        <v>23</v>
      </c>
      <c r="AL10" s="75">
        <v>0</v>
      </c>
      <c r="AM10" s="77">
        <v>0</v>
      </c>
      <c r="AN10" s="79">
        <v>18968.25</v>
      </c>
      <c r="AO10" s="81">
        <v>29562.596000000001</v>
      </c>
      <c r="AP10" s="83">
        <v>65436.078999999998</v>
      </c>
      <c r="AQ10" s="85">
        <v>239702.15700000001</v>
      </c>
      <c r="AR10" s="87">
        <v>376418.69699999999</v>
      </c>
      <c r="AS10" s="89">
        <v>730087.77899999998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134236.90700000001</v>
      </c>
      <c r="E11" s="9">
        <v>262619.53000000003</v>
      </c>
      <c r="F11" s="11">
        <v>610565.40700000001</v>
      </c>
      <c r="G11" s="13">
        <v>1162578.949</v>
      </c>
      <c r="H11" s="15">
        <v>997296.98600000003</v>
      </c>
      <c r="I11" s="17">
        <v>3167297.7790000001</v>
      </c>
      <c r="J11" s="19" t="s">
        <v>24</v>
      </c>
      <c r="K11" s="21">
        <v>0</v>
      </c>
      <c r="L11" s="23">
        <v>0</v>
      </c>
      <c r="M11" s="25">
        <v>3936.2849999999999</v>
      </c>
      <c r="N11" s="27">
        <v>18919.451000000001</v>
      </c>
      <c r="O11" s="29">
        <v>247891.22500000001</v>
      </c>
      <c r="P11" s="31">
        <v>613699.55900000001</v>
      </c>
      <c r="Q11" s="33">
        <v>581373.29</v>
      </c>
      <c r="R11" s="35">
        <v>1465819.81</v>
      </c>
      <c r="S11" s="37" t="s">
        <v>24</v>
      </c>
      <c r="T11" s="39">
        <v>0</v>
      </c>
      <c r="U11" s="41">
        <v>0</v>
      </c>
      <c r="V11" s="43">
        <v>121556.996</v>
      </c>
      <c r="W11" s="45">
        <v>224283.59</v>
      </c>
      <c r="X11" s="47">
        <v>327002.29300000001</v>
      </c>
      <c r="Y11" s="49">
        <v>411894.87</v>
      </c>
      <c r="Z11" s="51">
        <v>294380.72499999998</v>
      </c>
      <c r="AA11" s="53">
        <v>1379118.4739999999</v>
      </c>
      <c r="AB11" s="55" t="s">
        <v>24</v>
      </c>
      <c r="AC11" s="57">
        <v>0</v>
      </c>
      <c r="AD11" s="59">
        <v>0</v>
      </c>
      <c r="AE11" s="61">
        <v>6543.567</v>
      </c>
      <c r="AF11" s="63">
        <v>14290.263000000001</v>
      </c>
      <c r="AG11" s="65">
        <v>20357.341</v>
      </c>
      <c r="AH11" s="67">
        <v>43426.137999999999</v>
      </c>
      <c r="AI11" s="69">
        <v>47328.442999999999</v>
      </c>
      <c r="AJ11" s="71">
        <v>131945.75200000001</v>
      </c>
      <c r="AK11" s="73" t="s">
        <v>24</v>
      </c>
      <c r="AL11" s="75">
        <v>0</v>
      </c>
      <c r="AM11" s="77">
        <v>0</v>
      </c>
      <c r="AN11" s="79">
        <v>2200.0590000000002</v>
      </c>
      <c r="AO11" s="81">
        <v>5126.2259999999997</v>
      </c>
      <c r="AP11" s="83">
        <v>15314.548000000001</v>
      </c>
      <c r="AQ11" s="85">
        <v>93558.381999999998</v>
      </c>
      <c r="AR11" s="87">
        <v>74214.528000000006</v>
      </c>
      <c r="AS11" s="89">
        <v>190413.74299999999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126602.30899999999</v>
      </c>
      <c r="E12" s="9">
        <v>263879.74900000001</v>
      </c>
      <c r="F12" s="11">
        <v>760722.98699999996</v>
      </c>
      <c r="G12" s="13">
        <v>1423203.5390000001</v>
      </c>
      <c r="H12" s="15">
        <v>1120713.0190000001</v>
      </c>
      <c r="I12" s="17">
        <v>3695121.6030000001</v>
      </c>
      <c r="J12" s="19" t="s">
        <v>25</v>
      </c>
      <c r="K12" s="21">
        <v>0</v>
      </c>
      <c r="L12" s="23">
        <v>0</v>
      </c>
      <c r="M12" s="25">
        <v>5222</v>
      </c>
      <c r="N12" s="27">
        <v>17571.22</v>
      </c>
      <c r="O12" s="29">
        <v>359165.96399999998</v>
      </c>
      <c r="P12" s="31">
        <v>886081.68400000001</v>
      </c>
      <c r="Q12" s="33">
        <v>697555.47199999995</v>
      </c>
      <c r="R12" s="35">
        <v>1965596.34</v>
      </c>
      <c r="S12" s="37" t="s">
        <v>25</v>
      </c>
      <c r="T12" s="39">
        <v>0</v>
      </c>
      <c r="U12" s="41">
        <v>0</v>
      </c>
      <c r="V12" s="43">
        <v>120189.42</v>
      </c>
      <c r="W12" s="45">
        <v>243111.58499999999</v>
      </c>
      <c r="X12" s="47">
        <v>390164.413</v>
      </c>
      <c r="Y12" s="49">
        <v>499254.63900000002</v>
      </c>
      <c r="Z12" s="51">
        <v>384687.06699999998</v>
      </c>
      <c r="AA12" s="53">
        <v>1637407.1240000001</v>
      </c>
      <c r="AB12" s="55" t="s">
        <v>25</v>
      </c>
      <c r="AC12" s="57">
        <v>0</v>
      </c>
      <c r="AD12" s="59">
        <v>0</v>
      </c>
      <c r="AE12" s="61">
        <v>1190.8889999999999</v>
      </c>
      <c r="AF12" s="63">
        <v>2631.2040000000002</v>
      </c>
      <c r="AG12" s="65">
        <v>4468.9229999999998</v>
      </c>
      <c r="AH12" s="67">
        <v>15861.387000000001</v>
      </c>
      <c r="AI12" s="69">
        <v>14457.942999999999</v>
      </c>
      <c r="AJ12" s="71">
        <v>38610.345999999998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565.74</v>
      </c>
      <c r="AP12" s="83">
        <v>6923.6869999999999</v>
      </c>
      <c r="AQ12" s="85">
        <v>22005.829000000002</v>
      </c>
      <c r="AR12" s="87">
        <v>24012.537</v>
      </c>
      <c r="AS12" s="89">
        <v>53507.792999999998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259939.378</v>
      </c>
      <c r="E13" s="9">
        <v>480864.875</v>
      </c>
      <c r="F13" s="11">
        <v>1092356.0719999999</v>
      </c>
      <c r="G13" s="13">
        <v>1886625.808</v>
      </c>
      <c r="H13" s="15">
        <v>1303495.4480000001</v>
      </c>
      <c r="I13" s="17">
        <v>5023281.5810000002</v>
      </c>
      <c r="J13" s="19" t="s">
        <v>26</v>
      </c>
      <c r="K13" s="21">
        <v>0</v>
      </c>
      <c r="L13" s="23">
        <v>0</v>
      </c>
      <c r="M13" s="25">
        <v>11919.57</v>
      </c>
      <c r="N13" s="27">
        <v>66028.918000000005</v>
      </c>
      <c r="O13" s="29">
        <v>550002.58299999998</v>
      </c>
      <c r="P13" s="31">
        <v>1151614.608</v>
      </c>
      <c r="Q13" s="33">
        <v>842314.73499999999</v>
      </c>
      <c r="R13" s="35">
        <v>2621880.4139999999</v>
      </c>
      <c r="S13" s="37" t="s">
        <v>26</v>
      </c>
      <c r="T13" s="39">
        <v>0</v>
      </c>
      <c r="U13" s="41">
        <v>0</v>
      </c>
      <c r="V13" s="43">
        <v>247781.875</v>
      </c>
      <c r="W13" s="45">
        <v>414835.95699999999</v>
      </c>
      <c r="X13" s="47">
        <v>540482.72199999995</v>
      </c>
      <c r="Y13" s="49">
        <v>712338.78599999996</v>
      </c>
      <c r="Z13" s="51">
        <v>436507.52399999998</v>
      </c>
      <c r="AA13" s="53">
        <v>2351946.8640000001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730.71</v>
      </c>
      <c r="AH13" s="67">
        <v>1347.732</v>
      </c>
      <c r="AI13" s="69">
        <v>2613.2489999999998</v>
      </c>
      <c r="AJ13" s="71">
        <v>4691.6909999999998</v>
      </c>
      <c r="AK13" s="73" t="s">
        <v>26</v>
      </c>
      <c r="AL13" s="75">
        <v>0</v>
      </c>
      <c r="AM13" s="77">
        <v>0</v>
      </c>
      <c r="AN13" s="79">
        <v>237.93299999999999</v>
      </c>
      <c r="AO13" s="81">
        <v>0</v>
      </c>
      <c r="AP13" s="83">
        <v>1140.057</v>
      </c>
      <c r="AQ13" s="85">
        <v>21324.682000000001</v>
      </c>
      <c r="AR13" s="87">
        <v>22059.94</v>
      </c>
      <c r="AS13" s="89">
        <v>44762.612000000001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138290.55799999999</v>
      </c>
      <c r="E14" s="10">
        <v>250437.959</v>
      </c>
      <c r="F14" s="12">
        <v>690551.96299999999</v>
      </c>
      <c r="G14" s="14">
        <v>1154374.139</v>
      </c>
      <c r="H14" s="16">
        <v>1053383.692</v>
      </c>
      <c r="I14" s="18">
        <v>3287038.3110000002</v>
      </c>
      <c r="J14" s="20" t="s">
        <v>27</v>
      </c>
      <c r="K14" s="22">
        <v>0</v>
      </c>
      <c r="L14" s="24">
        <v>0</v>
      </c>
      <c r="M14" s="26">
        <v>6426.8190000000004</v>
      </c>
      <c r="N14" s="28">
        <v>27410.197</v>
      </c>
      <c r="O14" s="30">
        <v>359197.99200000003</v>
      </c>
      <c r="P14" s="32">
        <v>760710.44</v>
      </c>
      <c r="Q14" s="34">
        <v>675891.603</v>
      </c>
      <c r="R14" s="36">
        <v>1829637.051</v>
      </c>
      <c r="S14" s="38" t="s">
        <v>27</v>
      </c>
      <c r="T14" s="40">
        <v>0</v>
      </c>
      <c r="U14" s="42">
        <v>0</v>
      </c>
      <c r="V14" s="44">
        <v>130965.602</v>
      </c>
      <c r="W14" s="46">
        <v>221992.27600000001</v>
      </c>
      <c r="X14" s="48">
        <v>326323.16899999999</v>
      </c>
      <c r="Y14" s="50">
        <v>348904.01</v>
      </c>
      <c r="Z14" s="52">
        <v>312782.25099999999</v>
      </c>
      <c r="AA14" s="54">
        <v>1340967.308</v>
      </c>
      <c r="AB14" s="56" t="s">
        <v>27</v>
      </c>
      <c r="AC14" s="58">
        <v>0</v>
      </c>
      <c r="AD14" s="60">
        <v>0</v>
      </c>
      <c r="AE14" s="62">
        <v>217.476</v>
      </c>
      <c r="AF14" s="64">
        <v>0</v>
      </c>
      <c r="AG14" s="66">
        <v>1576.71</v>
      </c>
      <c r="AH14" s="68">
        <v>10333.255999999999</v>
      </c>
      <c r="AI14" s="70">
        <v>4281.7479999999996</v>
      </c>
      <c r="AJ14" s="72">
        <v>16409.189999999999</v>
      </c>
      <c r="AK14" s="74" t="s">
        <v>27</v>
      </c>
      <c r="AL14" s="76">
        <v>0</v>
      </c>
      <c r="AM14" s="78">
        <v>0</v>
      </c>
      <c r="AN14" s="80">
        <v>680.66099999999994</v>
      </c>
      <c r="AO14" s="82">
        <v>1035.4860000000001</v>
      </c>
      <c r="AP14" s="84">
        <v>3454.0920000000001</v>
      </c>
      <c r="AQ14" s="86">
        <v>34426.432999999997</v>
      </c>
      <c r="AR14" s="88">
        <v>60428.09</v>
      </c>
      <c r="AS14" s="90">
        <v>100024.762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126785.99800000001</v>
      </c>
      <c r="E15" s="9">
        <v>242321.80300000001</v>
      </c>
      <c r="F15" s="11">
        <v>718994.99399999995</v>
      </c>
      <c r="G15" s="13">
        <v>1092458.625</v>
      </c>
      <c r="H15" s="15">
        <v>975182.36100000003</v>
      </c>
      <c r="I15" s="17">
        <v>3155743.781</v>
      </c>
      <c r="J15" s="19" t="s">
        <v>28</v>
      </c>
      <c r="K15" s="21">
        <v>0</v>
      </c>
      <c r="L15" s="23">
        <v>0</v>
      </c>
      <c r="M15" s="25">
        <v>11743.063</v>
      </c>
      <c r="N15" s="27">
        <v>36963.444000000003</v>
      </c>
      <c r="O15" s="29">
        <v>447833.89299999998</v>
      </c>
      <c r="P15" s="31">
        <v>803295.27300000004</v>
      </c>
      <c r="Q15" s="33">
        <v>721855.37100000004</v>
      </c>
      <c r="R15" s="35">
        <v>2021691.044</v>
      </c>
      <c r="S15" s="37" t="s">
        <v>28</v>
      </c>
      <c r="T15" s="39">
        <v>0</v>
      </c>
      <c r="U15" s="41">
        <v>0</v>
      </c>
      <c r="V15" s="43">
        <v>114691.26</v>
      </c>
      <c r="W15" s="45">
        <v>204152.89</v>
      </c>
      <c r="X15" s="47">
        <v>268659.08600000001</v>
      </c>
      <c r="Y15" s="49">
        <v>280506.00799999997</v>
      </c>
      <c r="Z15" s="51">
        <v>237253.76199999999</v>
      </c>
      <c r="AA15" s="53">
        <v>1105263.0060000001</v>
      </c>
      <c r="AB15" s="55" t="s">
        <v>28</v>
      </c>
      <c r="AC15" s="57">
        <v>0</v>
      </c>
      <c r="AD15" s="59">
        <v>0</v>
      </c>
      <c r="AE15" s="61">
        <v>128.31299999999999</v>
      </c>
      <c r="AF15" s="63">
        <v>1205.4690000000001</v>
      </c>
      <c r="AG15" s="65">
        <v>1635.057</v>
      </c>
      <c r="AH15" s="67">
        <v>2759.145</v>
      </c>
      <c r="AI15" s="69">
        <v>3228.7860000000001</v>
      </c>
      <c r="AJ15" s="71">
        <v>8956.77</v>
      </c>
      <c r="AK15" s="73" t="s">
        <v>28</v>
      </c>
      <c r="AL15" s="75">
        <v>0</v>
      </c>
      <c r="AM15" s="77">
        <v>0</v>
      </c>
      <c r="AN15" s="79">
        <v>223.36199999999999</v>
      </c>
      <c r="AO15" s="81">
        <v>0</v>
      </c>
      <c r="AP15" s="83">
        <v>866.95799999999997</v>
      </c>
      <c r="AQ15" s="85">
        <v>5898.1989999999996</v>
      </c>
      <c r="AR15" s="87">
        <v>12844.441999999999</v>
      </c>
      <c r="AS15" s="89">
        <v>19832.960999999999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215308.89199999999</v>
      </c>
      <c r="E16" s="9">
        <v>389585.92599999998</v>
      </c>
      <c r="F16" s="11">
        <v>1177059.773</v>
      </c>
      <c r="G16" s="13">
        <v>1943754.9210000001</v>
      </c>
      <c r="H16" s="15">
        <v>1536740.317</v>
      </c>
      <c r="I16" s="17">
        <v>5262449.8289999999</v>
      </c>
      <c r="J16" s="19" t="s">
        <v>29</v>
      </c>
      <c r="K16" s="21">
        <v>0</v>
      </c>
      <c r="L16" s="23">
        <v>0</v>
      </c>
      <c r="M16" s="25">
        <v>21225.335999999999</v>
      </c>
      <c r="N16" s="27">
        <v>56946.928999999996</v>
      </c>
      <c r="O16" s="29">
        <v>668917.09400000004</v>
      </c>
      <c r="P16" s="31">
        <v>1278881.223</v>
      </c>
      <c r="Q16" s="33">
        <v>1042251.078</v>
      </c>
      <c r="R16" s="35">
        <v>3068221.66</v>
      </c>
      <c r="S16" s="37" t="s">
        <v>29</v>
      </c>
      <c r="T16" s="39">
        <v>0</v>
      </c>
      <c r="U16" s="41">
        <v>0</v>
      </c>
      <c r="V16" s="43">
        <v>190561.77499999999</v>
      </c>
      <c r="W16" s="45">
        <v>329045.658</v>
      </c>
      <c r="X16" s="47">
        <v>489722.88400000002</v>
      </c>
      <c r="Y16" s="49">
        <v>580025.64500000002</v>
      </c>
      <c r="Z16" s="51">
        <v>403823.56300000002</v>
      </c>
      <c r="AA16" s="53">
        <v>1993179.5249999999</v>
      </c>
      <c r="AB16" s="55" t="s">
        <v>29</v>
      </c>
      <c r="AC16" s="57">
        <v>0</v>
      </c>
      <c r="AD16" s="59">
        <v>0</v>
      </c>
      <c r="AE16" s="61">
        <v>1134.009</v>
      </c>
      <c r="AF16" s="63">
        <v>715.05899999999997</v>
      </c>
      <c r="AG16" s="65">
        <v>2395.498</v>
      </c>
      <c r="AH16" s="67">
        <v>14192.08</v>
      </c>
      <c r="AI16" s="69">
        <v>28336.938999999998</v>
      </c>
      <c r="AJ16" s="71">
        <v>46773.584999999999</v>
      </c>
      <c r="AK16" s="73" t="s">
        <v>29</v>
      </c>
      <c r="AL16" s="75">
        <v>0</v>
      </c>
      <c r="AM16" s="77">
        <v>0</v>
      </c>
      <c r="AN16" s="79">
        <v>2387.7719999999999</v>
      </c>
      <c r="AO16" s="81">
        <v>2878.28</v>
      </c>
      <c r="AP16" s="83">
        <v>16024.297</v>
      </c>
      <c r="AQ16" s="85">
        <v>70655.972999999998</v>
      </c>
      <c r="AR16" s="87">
        <v>62328.737000000001</v>
      </c>
      <c r="AS16" s="89">
        <v>154275.05900000001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350602.85200000001</v>
      </c>
      <c r="E17" s="9">
        <v>620642.90700000001</v>
      </c>
      <c r="F17" s="11">
        <v>1759027.138</v>
      </c>
      <c r="G17" s="13">
        <v>2352463.1170000001</v>
      </c>
      <c r="H17" s="15">
        <v>1770659.8370000001</v>
      </c>
      <c r="I17" s="17">
        <v>6853395.8509999998</v>
      </c>
      <c r="J17" s="19" t="s">
        <v>30</v>
      </c>
      <c r="K17" s="21">
        <v>0</v>
      </c>
      <c r="L17" s="23">
        <v>0</v>
      </c>
      <c r="M17" s="25">
        <v>23706.13</v>
      </c>
      <c r="N17" s="27">
        <v>88844.471999999994</v>
      </c>
      <c r="O17" s="29">
        <v>1062414.452</v>
      </c>
      <c r="P17" s="31">
        <v>1514753.4129999999</v>
      </c>
      <c r="Q17" s="33">
        <v>1142987.476</v>
      </c>
      <c r="R17" s="35">
        <v>3832705.943</v>
      </c>
      <c r="S17" s="37" t="s">
        <v>30</v>
      </c>
      <c r="T17" s="39">
        <v>0</v>
      </c>
      <c r="U17" s="41">
        <v>0</v>
      </c>
      <c r="V17" s="43">
        <v>324945.35499999998</v>
      </c>
      <c r="W17" s="45">
        <v>529966.59299999999</v>
      </c>
      <c r="X17" s="47">
        <v>688129.38</v>
      </c>
      <c r="Y17" s="49">
        <v>791627.22600000002</v>
      </c>
      <c r="Z17" s="51">
        <v>552482.38899999997</v>
      </c>
      <c r="AA17" s="53">
        <v>2887150.943</v>
      </c>
      <c r="AB17" s="55" t="s">
        <v>30</v>
      </c>
      <c r="AC17" s="57">
        <v>0</v>
      </c>
      <c r="AD17" s="59">
        <v>0</v>
      </c>
      <c r="AE17" s="61">
        <v>753.05100000000004</v>
      </c>
      <c r="AF17" s="63">
        <v>999.63499999999999</v>
      </c>
      <c r="AG17" s="65">
        <v>3148.6680000000001</v>
      </c>
      <c r="AH17" s="67">
        <v>17701.454000000002</v>
      </c>
      <c r="AI17" s="69">
        <v>29280.888999999999</v>
      </c>
      <c r="AJ17" s="71">
        <v>51883.697</v>
      </c>
      <c r="AK17" s="73" t="s">
        <v>30</v>
      </c>
      <c r="AL17" s="75">
        <v>0</v>
      </c>
      <c r="AM17" s="77">
        <v>0</v>
      </c>
      <c r="AN17" s="79">
        <v>1198.316</v>
      </c>
      <c r="AO17" s="81">
        <v>832.20699999999999</v>
      </c>
      <c r="AP17" s="83">
        <v>5334.6379999999999</v>
      </c>
      <c r="AQ17" s="85">
        <v>28381.024000000001</v>
      </c>
      <c r="AR17" s="87">
        <v>45909.082999999999</v>
      </c>
      <c r="AS17" s="89">
        <v>81655.267999999996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163049.9</v>
      </c>
      <c r="E18" s="9">
        <v>306559.03600000002</v>
      </c>
      <c r="F18" s="11">
        <v>821495.09900000005</v>
      </c>
      <c r="G18" s="13">
        <v>1436179.5830000001</v>
      </c>
      <c r="H18" s="15">
        <v>1034090.027</v>
      </c>
      <c r="I18" s="17">
        <v>3761373.645</v>
      </c>
      <c r="J18" s="19" t="s">
        <v>31</v>
      </c>
      <c r="K18" s="21">
        <v>0</v>
      </c>
      <c r="L18" s="23">
        <v>0</v>
      </c>
      <c r="M18" s="25">
        <v>10574.941000000001</v>
      </c>
      <c r="N18" s="27">
        <v>42095.512999999999</v>
      </c>
      <c r="O18" s="29">
        <v>466115.397</v>
      </c>
      <c r="P18" s="31">
        <v>915911.01599999995</v>
      </c>
      <c r="Q18" s="33">
        <v>678179.11399999994</v>
      </c>
      <c r="R18" s="35">
        <v>2112875.9810000001</v>
      </c>
      <c r="S18" s="37" t="s">
        <v>31</v>
      </c>
      <c r="T18" s="39">
        <v>0</v>
      </c>
      <c r="U18" s="41">
        <v>0</v>
      </c>
      <c r="V18" s="43">
        <v>152467.579</v>
      </c>
      <c r="W18" s="45">
        <v>262769.277</v>
      </c>
      <c r="X18" s="47">
        <v>349374.81400000001</v>
      </c>
      <c r="Y18" s="49">
        <v>464172.11200000002</v>
      </c>
      <c r="Z18" s="51">
        <v>274119.90999999997</v>
      </c>
      <c r="AA18" s="53">
        <v>1502903.692</v>
      </c>
      <c r="AB18" s="55" t="s">
        <v>31</v>
      </c>
      <c r="AC18" s="57">
        <v>0</v>
      </c>
      <c r="AD18" s="59">
        <v>0</v>
      </c>
      <c r="AE18" s="61">
        <v>7.38</v>
      </c>
      <c r="AF18" s="63">
        <v>236.21</v>
      </c>
      <c r="AG18" s="65">
        <v>3400.91</v>
      </c>
      <c r="AH18" s="67">
        <v>35756.125</v>
      </c>
      <c r="AI18" s="69">
        <v>59679.63</v>
      </c>
      <c r="AJ18" s="71">
        <v>99080.255000000005</v>
      </c>
      <c r="AK18" s="73" t="s">
        <v>31</v>
      </c>
      <c r="AL18" s="75">
        <v>0</v>
      </c>
      <c r="AM18" s="77">
        <v>0</v>
      </c>
      <c r="AN18" s="79">
        <v>0</v>
      </c>
      <c r="AO18" s="81">
        <v>1458.0360000000001</v>
      </c>
      <c r="AP18" s="83">
        <v>2603.9780000000001</v>
      </c>
      <c r="AQ18" s="85">
        <v>20340.330000000002</v>
      </c>
      <c r="AR18" s="87">
        <v>22111.373</v>
      </c>
      <c r="AS18" s="89">
        <v>46513.716999999997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232527.02600000001</v>
      </c>
      <c r="E19" s="10">
        <v>370564.42499999999</v>
      </c>
      <c r="F19" s="12">
        <v>1023279.4669999999</v>
      </c>
      <c r="G19" s="14">
        <v>1647716.571</v>
      </c>
      <c r="H19" s="16">
        <v>1285713.845</v>
      </c>
      <c r="I19" s="18">
        <v>4559801.3339999998</v>
      </c>
      <c r="J19" s="20" t="s">
        <v>32</v>
      </c>
      <c r="K19" s="22">
        <v>0</v>
      </c>
      <c r="L19" s="24">
        <v>0</v>
      </c>
      <c r="M19" s="26">
        <v>11784.261</v>
      </c>
      <c r="N19" s="28">
        <v>34896.163999999997</v>
      </c>
      <c r="O19" s="30">
        <v>614222.47</v>
      </c>
      <c r="P19" s="32">
        <v>1116584.466</v>
      </c>
      <c r="Q19" s="34">
        <v>887655.52899999998</v>
      </c>
      <c r="R19" s="36">
        <v>2665142.89</v>
      </c>
      <c r="S19" s="38" t="s">
        <v>32</v>
      </c>
      <c r="T19" s="40">
        <v>0</v>
      </c>
      <c r="U19" s="42">
        <v>0</v>
      </c>
      <c r="V19" s="44">
        <v>218448.89499999999</v>
      </c>
      <c r="W19" s="46">
        <v>330283.57400000002</v>
      </c>
      <c r="X19" s="48">
        <v>390950.65600000002</v>
      </c>
      <c r="Y19" s="50">
        <v>471964.13699999999</v>
      </c>
      <c r="Z19" s="52">
        <v>304706.72899999999</v>
      </c>
      <c r="AA19" s="54">
        <v>1716353.9909999999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1158.9659999999999</v>
      </c>
      <c r="AH19" s="68">
        <v>5904.567</v>
      </c>
      <c r="AI19" s="70">
        <v>12399.922</v>
      </c>
      <c r="AJ19" s="72">
        <v>19463.455000000002</v>
      </c>
      <c r="AK19" s="74" t="s">
        <v>32</v>
      </c>
      <c r="AL19" s="76">
        <v>0</v>
      </c>
      <c r="AM19" s="78">
        <v>0</v>
      </c>
      <c r="AN19" s="80">
        <v>2293.87</v>
      </c>
      <c r="AO19" s="82">
        <v>5384.6869999999999</v>
      </c>
      <c r="AP19" s="84">
        <v>16947.375</v>
      </c>
      <c r="AQ19" s="86">
        <v>53263.400999999998</v>
      </c>
      <c r="AR19" s="88">
        <v>80951.664999999994</v>
      </c>
      <c r="AS19" s="90">
        <v>158840.99799999999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618191.34499999997</v>
      </c>
      <c r="E20" s="9">
        <v>1173959.0430000001</v>
      </c>
      <c r="F20" s="11">
        <v>3589699.8590000002</v>
      </c>
      <c r="G20" s="13">
        <v>4661710.8849999998</v>
      </c>
      <c r="H20" s="15">
        <v>3422231.1469999999</v>
      </c>
      <c r="I20" s="17">
        <v>13465792.278999999</v>
      </c>
      <c r="J20" s="19" t="s">
        <v>33</v>
      </c>
      <c r="K20" s="21">
        <v>0</v>
      </c>
      <c r="L20" s="23">
        <v>0</v>
      </c>
      <c r="M20" s="25">
        <v>108057.034</v>
      </c>
      <c r="N20" s="27">
        <v>370934.11900000001</v>
      </c>
      <c r="O20" s="29">
        <v>2486040.5699999998</v>
      </c>
      <c r="P20" s="31">
        <v>3185330.6140000001</v>
      </c>
      <c r="Q20" s="33">
        <v>2342371.4989999998</v>
      </c>
      <c r="R20" s="35">
        <v>8492733.8359999992</v>
      </c>
      <c r="S20" s="37" t="s">
        <v>33</v>
      </c>
      <c r="T20" s="39">
        <v>0</v>
      </c>
      <c r="U20" s="41">
        <v>0</v>
      </c>
      <c r="V20" s="43">
        <v>507768.86499999999</v>
      </c>
      <c r="W20" s="45">
        <v>790465.89399999997</v>
      </c>
      <c r="X20" s="47">
        <v>1066583.4879999999</v>
      </c>
      <c r="Y20" s="49">
        <v>1284711.9310000001</v>
      </c>
      <c r="Z20" s="51">
        <v>807590.52399999998</v>
      </c>
      <c r="AA20" s="53">
        <v>4457120.7019999996</v>
      </c>
      <c r="AB20" s="55" t="s">
        <v>33</v>
      </c>
      <c r="AC20" s="57">
        <v>0</v>
      </c>
      <c r="AD20" s="59">
        <v>0</v>
      </c>
      <c r="AE20" s="61">
        <v>1076.4749999999999</v>
      </c>
      <c r="AF20" s="63">
        <v>2877.3220000000001</v>
      </c>
      <c r="AG20" s="65">
        <v>11932.387000000001</v>
      </c>
      <c r="AH20" s="67">
        <v>71024.351999999999</v>
      </c>
      <c r="AI20" s="69">
        <v>110924.197</v>
      </c>
      <c r="AJ20" s="71">
        <v>197834.73300000001</v>
      </c>
      <c r="AK20" s="73" t="s">
        <v>33</v>
      </c>
      <c r="AL20" s="75">
        <v>0</v>
      </c>
      <c r="AM20" s="77">
        <v>0</v>
      </c>
      <c r="AN20" s="79">
        <v>1288.971</v>
      </c>
      <c r="AO20" s="81">
        <v>9681.7080000000005</v>
      </c>
      <c r="AP20" s="83">
        <v>25143.414000000001</v>
      </c>
      <c r="AQ20" s="85">
        <v>120643.988</v>
      </c>
      <c r="AR20" s="87">
        <v>161344.927</v>
      </c>
      <c r="AS20" s="89">
        <v>318103.00799999997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408555.63699999999</v>
      </c>
      <c r="E21" s="9">
        <v>816327.68799999997</v>
      </c>
      <c r="F21" s="11">
        <v>2981281.1609999998</v>
      </c>
      <c r="G21" s="13">
        <v>4172579.213</v>
      </c>
      <c r="H21" s="15">
        <v>2958890.55</v>
      </c>
      <c r="I21" s="17">
        <v>11337634.249</v>
      </c>
      <c r="J21" s="19" t="s">
        <v>34</v>
      </c>
      <c r="K21" s="21">
        <v>0</v>
      </c>
      <c r="L21" s="23">
        <v>0</v>
      </c>
      <c r="M21" s="25">
        <v>59658.099000000002</v>
      </c>
      <c r="N21" s="27">
        <v>187541.35500000001</v>
      </c>
      <c r="O21" s="29">
        <v>1919540.273</v>
      </c>
      <c r="P21" s="31">
        <v>2716275.247</v>
      </c>
      <c r="Q21" s="33">
        <v>1971065.3689999999</v>
      </c>
      <c r="R21" s="35">
        <v>6854080.3430000003</v>
      </c>
      <c r="S21" s="37" t="s">
        <v>34</v>
      </c>
      <c r="T21" s="39">
        <v>0</v>
      </c>
      <c r="U21" s="41">
        <v>0</v>
      </c>
      <c r="V21" s="43">
        <v>340743.60800000001</v>
      </c>
      <c r="W21" s="45">
        <v>617581.79500000004</v>
      </c>
      <c r="X21" s="47">
        <v>1018482.188</v>
      </c>
      <c r="Y21" s="49">
        <v>1304488.9709999999</v>
      </c>
      <c r="Z21" s="51">
        <v>804061.86899999995</v>
      </c>
      <c r="AA21" s="53">
        <v>4085358.4309999999</v>
      </c>
      <c r="AB21" s="55" t="s">
        <v>34</v>
      </c>
      <c r="AC21" s="57">
        <v>0</v>
      </c>
      <c r="AD21" s="59">
        <v>0</v>
      </c>
      <c r="AE21" s="61">
        <v>1485.8789999999999</v>
      </c>
      <c r="AF21" s="63">
        <v>2884.8530000000001</v>
      </c>
      <c r="AG21" s="65">
        <v>18100.201000000001</v>
      </c>
      <c r="AH21" s="67">
        <v>44246.067000000003</v>
      </c>
      <c r="AI21" s="69">
        <v>48942.000999999997</v>
      </c>
      <c r="AJ21" s="71">
        <v>115659.001</v>
      </c>
      <c r="AK21" s="73" t="s">
        <v>34</v>
      </c>
      <c r="AL21" s="75">
        <v>0</v>
      </c>
      <c r="AM21" s="77">
        <v>0</v>
      </c>
      <c r="AN21" s="79">
        <v>6668.0510000000004</v>
      </c>
      <c r="AO21" s="81">
        <v>8319.6849999999995</v>
      </c>
      <c r="AP21" s="83">
        <v>25158.499</v>
      </c>
      <c r="AQ21" s="85">
        <v>107568.928</v>
      </c>
      <c r="AR21" s="87">
        <v>134821.31099999999</v>
      </c>
      <c r="AS21" s="89">
        <v>282536.47399999999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750831.31499999994</v>
      </c>
      <c r="E22" s="9">
        <v>1442209.8019999999</v>
      </c>
      <c r="F22" s="11">
        <v>5074606.3470000001</v>
      </c>
      <c r="G22" s="13">
        <v>8320606.5470000003</v>
      </c>
      <c r="H22" s="15">
        <v>6580079.1069999998</v>
      </c>
      <c r="I22" s="17">
        <v>22168333.118000001</v>
      </c>
      <c r="J22" s="19" t="s">
        <v>35</v>
      </c>
      <c r="K22" s="21">
        <v>0</v>
      </c>
      <c r="L22" s="23">
        <v>0</v>
      </c>
      <c r="M22" s="25">
        <v>117274.927</v>
      </c>
      <c r="N22" s="27">
        <v>384756.554</v>
      </c>
      <c r="O22" s="29">
        <v>3336642.952</v>
      </c>
      <c r="P22" s="31">
        <v>5822889.6869999999</v>
      </c>
      <c r="Q22" s="33">
        <v>4651376.3679999998</v>
      </c>
      <c r="R22" s="35">
        <v>14312940.488</v>
      </c>
      <c r="S22" s="37" t="s">
        <v>35</v>
      </c>
      <c r="T22" s="39">
        <v>0</v>
      </c>
      <c r="U22" s="41">
        <v>0</v>
      </c>
      <c r="V22" s="43">
        <v>624924.16799999995</v>
      </c>
      <c r="W22" s="45">
        <v>1031226.787</v>
      </c>
      <c r="X22" s="47">
        <v>1662472.75</v>
      </c>
      <c r="Y22" s="49">
        <v>2083993.0190000001</v>
      </c>
      <c r="Z22" s="51">
        <v>1185268.6189999999</v>
      </c>
      <c r="AA22" s="53">
        <v>6587885.3430000003</v>
      </c>
      <c r="AB22" s="55" t="s">
        <v>35</v>
      </c>
      <c r="AC22" s="57">
        <v>0</v>
      </c>
      <c r="AD22" s="59">
        <v>0</v>
      </c>
      <c r="AE22" s="61">
        <v>4431.1019999999999</v>
      </c>
      <c r="AF22" s="63">
        <v>14769.691999999999</v>
      </c>
      <c r="AG22" s="65">
        <v>35624.955999999998</v>
      </c>
      <c r="AH22" s="67">
        <v>211257.93299999999</v>
      </c>
      <c r="AI22" s="69">
        <v>357706.13400000002</v>
      </c>
      <c r="AJ22" s="71">
        <v>623789.81700000004</v>
      </c>
      <c r="AK22" s="73" t="s">
        <v>35</v>
      </c>
      <c r="AL22" s="75">
        <v>0</v>
      </c>
      <c r="AM22" s="77">
        <v>0</v>
      </c>
      <c r="AN22" s="79">
        <v>4201.1180000000004</v>
      </c>
      <c r="AO22" s="81">
        <v>11456.769</v>
      </c>
      <c r="AP22" s="83">
        <v>39865.688999999998</v>
      </c>
      <c r="AQ22" s="85">
        <v>202465.908</v>
      </c>
      <c r="AR22" s="87">
        <v>385727.98599999998</v>
      </c>
      <c r="AS22" s="89">
        <v>643717.47</v>
      </c>
    </row>
    <row r="23" spans="1:45" ht="14.25" customHeight="1" x14ac:dyDescent="0.15">
      <c r="A23" s="1" t="s">
        <v>36</v>
      </c>
      <c r="B23" s="3">
        <v>65.388999999999996</v>
      </c>
      <c r="C23" s="5">
        <v>0</v>
      </c>
      <c r="D23" s="7">
        <v>574889.01199999999</v>
      </c>
      <c r="E23" s="9">
        <v>1371687.081</v>
      </c>
      <c r="F23" s="11">
        <v>3923086.5150000001</v>
      </c>
      <c r="G23" s="13">
        <v>5757416.3660000004</v>
      </c>
      <c r="H23" s="15">
        <v>4176522.2579999999</v>
      </c>
      <c r="I23" s="17">
        <v>15803666.620999999</v>
      </c>
      <c r="J23" s="19" t="s">
        <v>36</v>
      </c>
      <c r="K23" s="21">
        <v>0</v>
      </c>
      <c r="L23" s="23">
        <v>0</v>
      </c>
      <c r="M23" s="25">
        <v>98330.516000000003</v>
      </c>
      <c r="N23" s="27">
        <v>371463.13099999999</v>
      </c>
      <c r="O23" s="29">
        <v>2516214.0099999998</v>
      </c>
      <c r="P23" s="31">
        <v>3883866.9849999999</v>
      </c>
      <c r="Q23" s="33">
        <v>2986347.1940000001</v>
      </c>
      <c r="R23" s="35">
        <v>9856221.8359999992</v>
      </c>
      <c r="S23" s="37" t="s">
        <v>36</v>
      </c>
      <c r="T23" s="39">
        <v>65.388999999999996</v>
      </c>
      <c r="U23" s="41">
        <v>0</v>
      </c>
      <c r="V23" s="43">
        <v>473275.054</v>
      </c>
      <c r="W23" s="45">
        <v>991931.821</v>
      </c>
      <c r="X23" s="47">
        <v>1377896.27</v>
      </c>
      <c r="Y23" s="49">
        <v>1702954.2409999999</v>
      </c>
      <c r="Z23" s="51">
        <v>947920.47100000002</v>
      </c>
      <c r="AA23" s="53">
        <v>5494043.2460000003</v>
      </c>
      <c r="AB23" s="55" t="s">
        <v>36</v>
      </c>
      <c r="AC23" s="57">
        <v>0</v>
      </c>
      <c r="AD23" s="59">
        <v>0</v>
      </c>
      <c r="AE23" s="61">
        <v>622.50400000000002</v>
      </c>
      <c r="AF23" s="63">
        <v>1792.5050000000001</v>
      </c>
      <c r="AG23" s="65">
        <v>7907.7449999999999</v>
      </c>
      <c r="AH23" s="67">
        <v>70905.960000000006</v>
      </c>
      <c r="AI23" s="69">
        <v>111431.4</v>
      </c>
      <c r="AJ23" s="71">
        <v>192660.114</v>
      </c>
      <c r="AK23" s="73" t="s">
        <v>36</v>
      </c>
      <c r="AL23" s="75">
        <v>0</v>
      </c>
      <c r="AM23" s="77">
        <v>0</v>
      </c>
      <c r="AN23" s="79">
        <v>2660.9380000000001</v>
      </c>
      <c r="AO23" s="81">
        <v>6499.6239999999998</v>
      </c>
      <c r="AP23" s="83">
        <v>21068.49</v>
      </c>
      <c r="AQ23" s="85">
        <v>99689.18</v>
      </c>
      <c r="AR23" s="87">
        <v>130823.193</v>
      </c>
      <c r="AS23" s="89">
        <v>260741.42499999999</v>
      </c>
    </row>
    <row r="24" spans="1:45" ht="14.25" customHeight="1" x14ac:dyDescent="0.15">
      <c r="A24" s="2" t="s">
        <v>37</v>
      </c>
      <c r="B24" s="4">
        <v>4.59</v>
      </c>
      <c r="C24" s="6">
        <v>0</v>
      </c>
      <c r="D24" s="8">
        <v>262725.679</v>
      </c>
      <c r="E24" s="10">
        <v>551351.94900000002</v>
      </c>
      <c r="F24" s="12">
        <v>1572721.8160000001</v>
      </c>
      <c r="G24" s="14">
        <v>2561881.202</v>
      </c>
      <c r="H24" s="16">
        <v>2273398.932</v>
      </c>
      <c r="I24" s="18">
        <v>7222084.1679999996</v>
      </c>
      <c r="J24" s="20" t="s">
        <v>37</v>
      </c>
      <c r="K24" s="22">
        <v>4.59</v>
      </c>
      <c r="L24" s="24">
        <v>0</v>
      </c>
      <c r="M24" s="26">
        <v>12684.715</v>
      </c>
      <c r="N24" s="28">
        <v>57666.519</v>
      </c>
      <c r="O24" s="30">
        <v>849034.59299999999</v>
      </c>
      <c r="P24" s="32">
        <v>1641800.7919999999</v>
      </c>
      <c r="Q24" s="34">
        <v>1466740.8160000001</v>
      </c>
      <c r="R24" s="36">
        <v>4027932.0249999999</v>
      </c>
      <c r="S24" s="38" t="s">
        <v>37</v>
      </c>
      <c r="T24" s="40">
        <v>0</v>
      </c>
      <c r="U24" s="42">
        <v>0</v>
      </c>
      <c r="V24" s="44">
        <v>248314.74</v>
      </c>
      <c r="W24" s="46">
        <v>486268.04599999997</v>
      </c>
      <c r="X24" s="48">
        <v>677300.93599999999</v>
      </c>
      <c r="Y24" s="50">
        <v>701251.43400000001</v>
      </c>
      <c r="Z24" s="52">
        <v>502428.66</v>
      </c>
      <c r="AA24" s="54">
        <v>2615563.8160000001</v>
      </c>
      <c r="AB24" s="56" t="s">
        <v>37</v>
      </c>
      <c r="AC24" s="58">
        <v>0</v>
      </c>
      <c r="AD24" s="60">
        <v>0</v>
      </c>
      <c r="AE24" s="62">
        <v>795.22199999999998</v>
      </c>
      <c r="AF24" s="64">
        <v>2911.4479999999999</v>
      </c>
      <c r="AG24" s="66">
        <v>4666.5680000000002</v>
      </c>
      <c r="AH24" s="68">
        <v>29928.382000000001</v>
      </c>
      <c r="AI24" s="70">
        <v>71078.380999999994</v>
      </c>
      <c r="AJ24" s="72">
        <v>109380.001</v>
      </c>
      <c r="AK24" s="74" t="s">
        <v>37</v>
      </c>
      <c r="AL24" s="76">
        <v>0</v>
      </c>
      <c r="AM24" s="78">
        <v>0</v>
      </c>
      <c r="AN24" s="80">
        <v>931.00199999999995</v>
      </c>
      <c r="AO24" s="82">
        <v>4505.9359999999997</v>
      </c>
      <c r="AP24" s="84">
        <v>41719.718999999997</v>
      </c>
      <c r="AQ24" s="86">
        <v>188900.59400000001</v>
      </c>
      <c r="AR24" s="88">
        <v>233151.07500000001</v>
      </c>
      <c r="AS24" s="90">
        <v>469208.326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98864.599000000002</v>
      </c>
      <c r="E25" s="9">
        <v>206404.40599999999</v>
      </c>
      <c r="F25" s="11">
        <v>616740.79700000002</v>
      </c>
      <c r="G25" s="13">
        <v>1169952.46</v>
      </c>
      <c r="H25" s="15">
        <v>1036027.284</v>
      </c>
      <c r="I25" s="17">
        <v>3127989.5460000001</v>
      </c>
      <c r="J25" s="19" t="s">
        <v>38</v>
      </c>
      <c r="K25" s="21">
        <v>0</v>
      </c>
      <c r="L25" s="23">
        <v>0</v>
      </c>
      <c r="M25" s="25">
        <v>3678.018</v>
      </c>
      <c r="N25" s="27">
        <v>15751.929</v>
      </c>
      <c r="O25" s="29">
        <v>300178.82500000001</v>
      </c>
      <c r="P25" s="31">
        <v>579401.96699999995</v>
      </c>
      <c r="Q25" s="33">
        <v>492391.19699999999</v>
      </c>
      <c r="R25" s="35">
        <v>1391401.936</v>
      </c>
      <c r="S25" s="37" t="s">
        <v>38</v>
      </c>
      <c r="T25" s="39">
        <v>0</v>
      </c>
      <c r="U25" s="41">
        <v>0</v>
      </c>
      <c r="V25" s="43">
        <v>93738.691999999995</v>
      </c>
      <c r="W25" s="45">
        <v>184910.405</v>
      </c>
      <c r="X25" s="47">
        <v>285174.33399999997</v>
      </c>
      <c r="Y25" s="49">
        <v>344331.20199999999</v>
      </c>
      <c r="Z25" s="51">
        <v>217643.14</v>
      </c>
      <c r="AA25" s="53">
        <v>1125797.773</v>
      </c>
      <c r="AB25" s="55" t="s">
        <v>38</v>
      </c>
      <c r="AC25" s="57">
        <v>0</v>
      </c>
      <c r="AD25" s="59">
        <v>0</v>
      </c>
      <c r="AE25" s="61">
        <v>509.09899999999999</v>
      </c>
      <c r="AF25" s="63">
        <v>1307.489</v>
      </c>
      <c r="AG25" s="65">
        <v>4104.8090000000002</v>
      </c>
      <c r="AH25" s="67">
        <v>28709.205000000002</v>
      </c>
      <c r="AI25" s="69">
        <v>39933.593000000001</v>
      </c>
      <c r="AJ25" s="71">
        <v>74564.195000000007</v>
      </c>
      <c r="AK25" s="73" t="s">
        <v>38</v>
      </c>
      <c r="AL25" s="75">
        <v>0</v>
      </c>
      <c r="AM25" s="77">
        <v>0</v>
      </c>
      <c r="AN25" s="79">
        <v>938.79</v>
      </c>
      <c r="AO25" s="81">
        <v>4434.5829999999996</v>
      </c>
      <c r="AP25" s="83">
        <v>27282.829000000002</v>
      </c>
      <c r="AQ25" s="85">
        <v>217510.08600000001</v>
      </c>
      <c r="AR25" s="87">
        <v>286059.35399999999</v>
      </c>
      <c r="AS25" s="89">
        <v>536225.64199999999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115981.75999999999</v>
      </c>
      <c r="E26" s="9">
        <v>234349.804</v>
      </c>
      <c r="F26" s="11">
        <v>654591.01399999997</v>
      </c>
      <c r="G26" s="13">
        <v>907160.21</v>
      </c>
      <c r="H26" s="15">
        <v>799816.85100000002</v>
      </c>
      <c r="I26" s="17">
        <v>2711899.639</v>
      </c>
      <c r="J26" s="19" t="s">
        <v>39</v>
      </c>
      <c r="K26" s="21">
        <v>0</v>
      </c>
      <c r="L26" s="23">
        <v>0</v>
      </c>
      <c r="M26" s="25">
        <v>11838.478999999999</v>
      </c>
      <c r="N26" s="27">
        <v>36243.474999999999</v>
      </c>
      <c r="O26" s="29">
        <v>421220.61099999998</v>
      </c>
      <c r="P26" s="31">
        <v>550461.48300000001</v>
      </c>
      <c r="Q26" s="33">
        <v>474624.24200000003</v>
      </c>
      <c r="R26" s="35">
        <v>1494388.29</v>
      </c>
      <c r="S26" s="37" t="s">
        <v>39</v>
      </c>
      <c r="T26" s="39">
        <v>0</v>
      </c>
      <c r="U26" s="41">
        <v>0</v>
      </c>
      <c r="V26" s="43">
        <v>97207.785999999993</v>
      </c>
      <c r="W26" s="45">
        <v>178558.378</v>
      </c>
      <c r="X26" s="47">
        <v>193388.58300000001</v>
      </c>
      <c r="Y26" s="49">
        <v>215861.524</v>
      </c>
      <c r="Z26" s="51">
        <v>167248.853</v>
      </c>
      <c r="AA26" s="53">
        <v>852265.12399999995</v>
      </c>
      <c r="AB26" s="55" t="s">
        <v>39</v>
      </c>
      <c r="AC26" s="57">
        <v>0</v>
      </c>
      <c r="AD26" s="59">
        <v>0</v>
      </c>
      <c r="AE26" s="61">
        <v>0</v>
      </c>
      <c r="AF26" s="63">
        <v>412.37</v>
      </c>
      <c r="AG26" s="65">
        <v>592.221</v>
      </c>
      <c r="AH26" s="67">
        <v>5536.6880000000001</v>
      </c>
      <c r="AI26" s="69">
        <v>11171.918</v>
      </c>
      <c r="AJ26" s="71">
        <v>17713.197</v>
      </c>
      <c r="AK26" s="73" t="s">
        <v>39</v>
      </c>
      <c r="AL26" s="75">
        <v>0</v>
      </c>
      <c r="AM26" s="77">
        <v>0</v>
      </c>
      <c r="AN26" s="79">
        <v>6935.4949999999999</v>
      </c>
      <c r="AO26" s="81">
        <v>19135.580999999998</v>
      </c>
      <c r="AP26" s="83">
        <v>39389.599000000002</v>
      </c>
      <c r="AQ26" s="85">
        <v>135300.51500000001</v>
      </c>
      <c r="AR26" s="87">
        <v>146771.83799999999</v>
      </c>
      <c r="AS26" s="89">
        <v>347533.02799999999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64096.135999999999</v>
      </c>
      <c r="E27" s="9">
        <v>154684.867</v>
      </c>
      <c r="F27" s="11">
        <v>455606.07799999998</v>
      </c>
      <c r="G27" s="13">
        <v>770448.01300000004</v>
      </c>
      <c r="H27" s="15">
        <v>623605.76199999999</v>
      </c>
      <c r="I27" s="17">
        <v>2068440.8559999999</v>
      </c>
      <c r="J27" s="19" t="s">
        <v>40</v>
      </c>
      <c r="K27" s="21">
        <v>0</v>
      </c>
      <c r="L27" s="23">
        <v>0</v>
      </c>
      <c r="M27" s="25">
        <v>4840.585</v>
      </c>
      <c r="N27" s="27">
        <v>17797.662</v>
      </c>
      <c r="O27" s="29">
        <v>248498.32800000001</v>
      </c>
      <c r="P27" s="31">
        <v>468871.86099999998</v>
      </c>
      <c r="Q27" s="33">
        <v>393765.06400000001</v>
      </c>
      <c r="R27" s="35">
        <v>1133773.5</v>
      </c>
      <c r="S27" s="37" t="s">
        <v>40</v>
      </c>
      <c r="T27" s="39">
        <v>0</v>
      </c>
      <c r="U27" s="41">
        <v>0</v>
      </c>
      <c r="V27" s="43">
        <v>58662.74</v>
      </c>
      <c r="W27" s="45">
        <v>134245.75200000001</v>
      </c>
      <c r="X27" s="47">
        <v>195707.889</v>
      </c>
      <c r="Y27" s="49">
        <v>249718.905</v>
      </c>
      <c r="Z27" s="51">
        <v>180892.535</v>
      </c>
      <c r="AA27" s="53">
        <v>819227.821</v>
      </c>
      <c r="AB27" s="55" t="s">
        <v>40</v>
      </c>
      <c r="AC27" s="57">
        <v>0</v>
      </c>
      <c r="AD27" s="59">
        <v>0</v>
      </c>
      <c r="AE27" s="61">
        <v>592.81100000000004</v>
      </c>
      <c r="AF27" s="63">
        <v>231.93199999999999</v>
      </c>
      <c r="AG27" s="65">
        <v>198.45</v>
      </c>
      <c r="AH27" s="67">
        <v>6891.924</v>
      </c>
      <c r="AI27" s="69">
        <v>7916.9470000000001</v>
      </c>
      <c r="AJ27" s="71">
        <v>15832.064</v>
      </c>
      <c r="AK27" s="73" t="s">
        <v>40</v>
      </c>
      <c r="AL27" s="75">
        <v>0</v>
      </c>
      <c r="AM27" s="77">
        <v>0</v>
      </c>
      <c r="AN27" s="79">
        <v>0</v>
      </c>
      <c r="AO27" s="81">
        <v>2409.5210000000002</v>
      </c>
      <c r="AP27" s="83">
        <v>11201.411</v>
      </c>
      <c r="AQ27" s="85">
        <v>44965.322999999997</v>
      </c>
      <c r="AR27" s="87">
        <v>41031.216</v>
      </c>
      <c r="AS27" s="89">
        <v>99607.471000000005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56646.978000000003</v>
      </c>
      <c r="E28" s="9">
        <v>155566.848</v>
      </c>
      <c r="F28" s="11">
        <v>470755.386</v>
      </c>
      <c r="G28" s="13">
        <v>585172.02399999998</v>
      </c>
      <c r="H28" s="15">
        <v>463899.05900000001</v>
      </c>
      <c r="I28" s="17">
        <v>1732040.2949999999</v>
      </c>
      <c r="J28" s="19" t="s">
        <v>41</v>
      </c>
      <c r="K28" s="21">
        <v>0</v>
      </c>
      <c r="L28" s="23">
        <v>0</v>
      </c>
      <c r="M28" s="25">
        <v>3614.3649999999998</v>
      </c>
      <c r="N28" s="27">
        <v>16962.188999999998</v>
      </c>
      <c r="O28" s="29">
        <v>228996.06899999999</v>
      </c>
      <c r="P28" s="31">
        <v>349833.16</v>
      </c>
      <c r="Q28" s="33">
        <v>298475.72899999999</v>
      </c>
      <c r="R28" s="35">
        <v>897881.51199999999</v>
      </c>
      <c r="S28" s="37" t="s">
        <v>41</v>
      </c>
      <c r="T28" s="39">
        <v>0</v>
      </c>
      <c r="U28" s="41">
        <v>0</v>
      </c>
      <c r="V28" s="43">
        <v>52273.678999999996</v>
      </c>
      <c r="W28" s="45">
        <v>137871.481</v>
      </c>
      <c r="X28" s="47">
        <v>232181.883</v>
      </c>
      <c r="Y28" s="49">
        <v>212342.08499999999</v>
      </c>
      <c r="Z28" s="51">
        <v>134732.50700000001</v>
      </c>
      <c r="AA28" s="53">
        <v>769401.63500000001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133.34399999999999</v>
      </c>
      <c r="AG28" s="65">
        <v>2172.6370000000002</v>
      </c>
      <c r="AH28" s="67">
        <v>3370.66</v>
      </c>
      <c r="AI28" s="69">
        <v>5664.2659999999996</v>
      </c>
      <c r="AJ28" s="71">
        <v>11340.906999999999</v>
      </c>
      <c r="AK28" s="73" t="s">
        <v>41</v>
      </c>
      <c r="AL28" s="75">
        <v>0</v>
      </c>
      <c r="AM28" s="77">
        <v>0</v>
      </c>
      <c r="AN28" s="79">
        <v>758.93399999999997</v>
      </c>
      <c r="AO28" s="81">
        <v>599.83399999999995</v>
      </c>
      <c r="AP28" s="83">
        <v>7404.7969999999996</v>
      </c>
      <c r="AQ28" s="85">
        <v>19626.118999999999</v>
      </c>
      <c r="AR28" s="87">
        <v>25026.557000000001</v>
      </c>
      <c r="AS28" s="89">
        <v>53416.241000000002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233608.163</v>
      </c>
      <c r="E29" s="10">
        <v>402861.875</v>
      </c>
      <c r="F29" s="12">
        <v>1126302.7960000001</v>
      </c>
      <c r="G29" s="14">
        <v>1970335.4010000001</v>
      </c>
      <c r="H29" s="16">
        <v>1620375.213</v>
      </c>
      <c r="I29" s="18">
        <v>5353483.4479999999</v>
      </c>
      <c r="J29" s="20" t="s">
        <v>42</v>
      </c>
      <c r="K29" s="22">
        <v>0</v>
      </c>
      <c r="L29" s="24">
        <v>0</v>
      </c>
      <c r="M29" s="26">
        <v>20144.96</v>
      </c>
      <c r="N29" s="28">
        <v>59778.953999999998</v>
      </c>
      <c r="O29" s="30">
        <v>616757.51800000004</v>
      </c>
      <c r="P29" s="32">
        <v>1235253.713</v>
      </c>
      <c r="Q29" s="34">
        <v>1039968.287</v>
      </c>
      <c r="R29" s="36">
        <v>2971903.432</v>
      </c>
      <c r="S29" s="38" t="s">
        <v>42</v>
      </c>
      <c r="T29" s="40">
        <v>0</v>
      </c>
      <c r="U29" s="42">
        <v>0</v>
      </c>
      <c r="V29" s="44">
        <v>212162.677</v>
      </c>
      <c r="W29" s="46">
        <v>338765.28200000001</v>
      </c>
      <c r="X29" s="48">
        <v>489007.16499999998</v>
      </c>
      <c r="Y29" s="50">
        <v>632182.89399999997</v>
      </c>
      <c r="Z29" s="52">
        <v>403794.61800000002</v>
      </c>
      <c r="AA29" s="54">
        <v>2075912.6359999999</v>
      </c>
      <c r="AB29" s="56" t="s">
        <v>42</v>
      </c>
      <c r="AC29" s="58">
        <v>0</v>
      </c>
      <c r="AD29" s="60">
        <v>0</v>
      </c>
      <c r="AE29" s="62">
        <v>555.83100000000002</v>
      </c>
      <c r="AF29" s="64">
        <v>2846.0929999999998</v>
      </c>
      <c r="AG29" s="66">
        <v>6050.99</v>
      </c>
      <c r="AH29" s="68">
        <v>39116.972000000002</v>
      </c>
      <c r="AI29" s="70">
        <v>59669.794999999998</v>
      </c>
      <c r="AJ29" s="72">
        <v>108239.681</v>
      </c>
      <c r="AK29" s="74" t="s">
        <v>42</v>
      </c>
      <c r="AL29" s="76">
        <v>0</v>
      </c>
      <c r="AM29" s="78">
        <v>0</v>
      </c>
      <c r="AN29" s="80">
        <v>744.69500000000005</v>
      </c>
      <c r="AO29" s="82">
        <v>1471.546</v>
      </c>
      <c r="AP29" s="84">
        <v>14487.123</v>
      </c>
      <c r="AQ29" s="86">
        <v>63781.822</v>
      </c>
      <c r="AR29" s="88">
        <v>116942.51300000001</v>
      </c>
      <c r="AS29" s="90">
        <v>197427.69899999999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174420.049</v>
      </c>
      <c r="E30" s="9">
        <v>367836.93099999998</v>
      </c>
      <c r="F30" s="11">
        <v>1077654.2860000001</v>
      </c>
      <c r="G30" s="13">
        <v>1563047.709</v>
      </c>
      <c r="H30" s="15">
        <v>1159914.236</v>
      </c>
      <c r="I30" s="17">
        <v>4342873.2110000001</v>
      </c>
      <c r="J30" s="19" t="s">
        <v>43</v>
      </c>
      <c r="K30" s="21">
        <v>0</v>
      </c>
      <c r="L30" s="23">
        <v>0</v>
      </c>
      <c r="M30" s="25">
        <v>16621.736000000001</v>
      </c>
      <c r="N30" s="27">
        <v>75919.520000000004</v>
      </c>
      <c r="O30" s="29">
        <v>663991.85199999996</v>
      </c>
      <c r="P30" s="31">
        <v>1037723.402</v>
      </c>
      <c r="Q30" s="33">
        <v>767771.89599999995</v>
      </c>
      <c r="R30" s="35">
        <v>2562028.406</v>
      </c>
      <c r="S30" s="37" t="s">
        <v>43</v>
      </c>
      <c r="T30" s="39">
        <v>0</v>
      </c>
      <c r="U30" s="41">
        <v>0</v>
      </c>
      <c r="V30" s="43">
        <v>157059.60399999999</v>
      </c>
      <c r="W30" s="45">
        <v>284115.364</v>
      </c>
      <c r="X30" s="47">
        <v>397967.34299999999</v>
      </c>
      <c r="Y30" s="49">
        <v>480710.35</v>
      </c>
      <c r="Z30" s="51">
        <v>300757.59499999997</v>
      </c>
      <c r="AA30" s="53">
        <v>1620610.2560000001</v>
      </c>
      <c r="AB30" s="55" t="s">
        <v>43</v>
      </c>
      <c r="AC30" s="57">
        <v>0</v>
      </c>
      <c r="AD30" s="59">
        <v>0</v>
      </c>
      <c r="AE30" s="61">
        <v>274.73200000000003</v>
      </c>
      <c r="AF30" s="63">
        <v>3038.9209999999998</v>
      </c>
      <c r="AG30" s="65">
        <v>3287.0509999999999</v>
      </c>
      <c r="AH30" s="67">
        <v>11003.635</v>
      </c>
      <c r="AI30" s="69">
        <v>41317.144</v>
      </c>
      <c r="AJ30" s="71">
        <v>58921.483</v>
      </c>
      <c r="AK30" s="73" t="s">
        <v>43</v>
      </c>
      <c r="AL30" s="75">
        <v>0</v>
      </c>
      <c r="AM30" s="77">
        <v>0</v>
      </c>
      <c r="AN30" s="79">
        <v>463.97699999999998</v>
      </c>
      <c r="AO30" s="81">
        <v>4763.1260000000002</v>
      </c>
      <c r="AP30" s="83">
        <v>12408.04</v>
      </c>
      <c r="AQ30" s="85">
        <v>33610.322</v>
      </c>
      <c r="AR30" s="87">
        <v>50067.601000000002</v>
      </c>
      <c r="AS30" s="89">
        <v>101313.06600000001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597308.64199999999</v>
      </c>
      <c r="E31" s="9">
        <v>848480.34600000002</v>
      </c>
      <c r="F31" s="11">
        <v>2235989.0669999998</v>
      </c>
      <c r="G31" s="13">
        <v>2982432.23</v>
      </c>
      <c r="H31" s="15">
        <v>2043526.7139999999</v>
      </c>
      <c r="I31" s="17">
        <v>8707736.9989999998</v>
      </c>
      <c r="J31" s="19" t="s">
        <v>44</v>
      </c>
      <c r="K31" s="21">
        <v>0</v>
      </c>
      <c r="L31" s="23">
        <v>0</v>
      </c>
      <c r="M31" s="25">
        <v>97639.872000000003</v>
      </c>
      <c r="N31" s="27">
        <v>208995.378</v>
      </c>
      <c r="O31" s="29">
        <v>1317048.2180000001</v>
      </c>
      <c r="P31" s="31">
        <v>1709384.767</v>
      </c>
      <c r="Q31" s="33">
        <v>1219590.44</v>
      </c>
      <c r="R31" s="35">
        <v>4552658.6749999998</v>
      </c>
      <c r="S31" s="37" t="s">
        <v>44</v>
      </c>
      <c r="T31" s="39">
        <v>0</v>
      </c>
      <c r="U31" s="41">
        <v>0</v>
      </c>
      <c r="V31" s="43">
        <v>476938.36</v>
      </c>
      <c r="W31" s="45">
        <v>595460.57299999997</v>
      </c>
      <c r="X31" s="47">
        <v>797240.99300000002</v>
      </c>
      <c r="Y31" s="49">
        <v>927753.41099999996</v>
      </c>
      <c r="Z31" s="51">
        <v>533681.95499999996</v>
      </c>
      <c r="AA31" s="53">
        <v>3331075.2919999999</v>
      </c>
      <c r="AB31" s="55" t="s">
        <v>44</v>
      </c>
      <c r="AC31" s="57">
        <v>0</v>
      </c>
      <c r="AD31" s="59">
        <v>0</v>
      </c>
      <c r="AE31" s="61">
        <v>1524.3230000000001</v>
      </c>
      <c r="AF31" s="63">
        <v>3855.7910000000002</v>
      </c>
      <c r="AG31" s="65">
        <v>12065.097</v>
      </c>
      <c r="AH31" s="67">
        <v>44082.15</v>
      </c>
      <c r="AI31" s="69">
        <v>33806.857000000004</v>
      </c>
      <c r="AJ31" s="71">
        <v>95334.217999999993</v>
      </c>
      <c r="AK31" s="73" t="s">
        <v>44</v>
      </c>
      <c r="AL31" s="75">
        <v>0</v>
      </c>
      <c r="AM31" s="77">
        <v>0</v>
      </c>
      <c r="AN31" s="79">
        <v>21206.087</v>
      </c>
      <c r="AO31" s="81">
        <v>40168.603999999999</v>
      </c>
      <c r="AP31" s="83">
        <v>109634.75900000001</v>
      </c>
      <c r="AQ31" s="85">
        <v>301211.902</v>
      </c>
      <c r="AR31" s="87">
        <v>256447.462</v>
      </c>
      <c r="AS31" s="89">
        <v>728668.81400000001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581760.821</v>
      </c>
      <c r="E32" s="9">
        <v>1135136.973</v>
      </c>
      <c r="F32" s="11">
        <v>3238293.926</v>
      </c>
      <c r="G32" s="13">
        <v>4209057.91</v>
      </c>
      <c r="H32" s="15">
        <v>2760916.3190000001</v>
      </c>
      <c r="I32" s="17">
        <v>11925165.948999999</v>
      </c>
      <c r="J32" s="19" t="s">
        <v>45</v>
      </c>
      <c r="K32" s="21">
        <v>0</v>
      </c>
      <c r="L32" s="23">
        <v>0</v>
      </c>
      <c r="M32" s="25">
        <v>42420.66</v>
      </c>
      <c r="N32" s="27">
        <v>142043.47500000001</v>
      </c>
      <c r="O32" s="29">
        <v>1995021.004</v>
      </c>
      <c r="P32" s="31">
        <v>2527431.9160000002</v>
      </c>
      <c r="Q32" s="33">
        <v>1657234.618</v>
      </c>
      <c r="R32" s="35">
        <v>6364151.6730000004</v>
      </c>
      <c r="S32" s="37" t="s">
        <v>45</v>
      </c>
      <c r="T32" s="39">
        <v>0</v>
      </c>
      <c r="U32" s="41">
        <v>0</v>
      </c>
      <c r="V32" s="43">
        <v>533222.55000000005</v>
      </c>
      <c r="W32" s="45">
        <v>975047.28099999996</v>
      </c>
      <c r="X32" s="47">
        <v>1175861.074</v>
      </c>
      <c r="Y32" s="49">
        <v>1391862.53</v>
      </c>
      <c r="Z32" s="51">
        <v>810127.32499999995</v>
      </c>
      <c r="AA32" s="53">
        <v>4886120.76</v>
      </c>
      <c r="AB32" s="55" t="s">
        <v>45</v>
      </c>
      <c r="AC32" s="57">
        <v>0</v>
      </c>
      <c r="AD32" s="59">
        <v>0</v>
      </c>
      <c r="AE32" s="61">
        <v>247.75200000000001</v>
      </c>
      <c r="AF32" s="63">
        <v>267.58499999999998</v>
      </c>
      <c r="AG32" s="65">
        <v>5357.1790000000001</v>
      </c>
      <c r="AH32" s="67">
        <v>51265.052000000003</v>
      </c>
      <c r="AI32" s="69">
        <v>62725.207999999999</v>
      </c>
      <c r="AJ32" s="71">
        <v>119862.776</v>
      </c>
      <c r="AK32" s="73" t="s">
        <v>45</v>
      </c>
      <c r="AL32" s="75">
        <v>0</v>
      </c>
      <c r="AM32" s="77">
        <v>0</v>
      </c>
      <c r="AN32" s="79">
        <v>5869.8590000000004</v>
      </c>
      <c r="AO32" s="81">
        <v>17778.632000000001</v>
      </c>
      <c r="AP32" s="83">
        <v>62054.669000000002</v>
      </c>
      <c r="AQ32" s="85">
        <v>238498.41200000001</v>
      </c>
      <c r="AR32" s="87">
        <v>230829.16800000001</v>
      </c>
      <c r="AS32" s="89">
        <v>555030.74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235914.27900000001</v>
      </c>
      <c r="E33" s="9">
        <v>352410.73100000003</v>
      </c>
      <c r="F33" s="11">
        <v>990845.29099999997</v>
      </c>
      <c r="G33" s="13">
        <v>1645001.247</v>
      </c>
      <c r="H33" s="15">
        <v>1200345.6470000001</v>
      </c>
      <c r="I33" s="17">
        <v>4424517.1950000003</v>
      </c>
      <c r="J33" s="19" t="s">
        <v>46</v>
      </c>
      <c r="K33" s="21">
        <v>0</v>
      </c>
      <c r="L33" s="23">
        <v>0</v>
      </c>
      <c r="M33" s="25">
        <v>13466.757</v>
      </c>
      <c r="N33" s="27">
        <v>46281.945</v>
      </c>
      <c r="O33" s="29">
        <v>559731.41</v>
      </c>
      <c r="P33" s="31">
        <v>1041497.33</v>
      </c>
      <c r="Q33" s="33">
        <v>788843.39399999997</v>
      </c>
      <c r="R33" s="35">
        <v>2449820.8360000001</v>
      </c>
      <c r="S33" s="37" t="s">
        <v>46</v>
      </c>
      <c r="T33" s="39">
        <v>0</v>
      </c>
      <c r="U33" s="41">
        <v>0</v>
      </c>
      <c r="V33" s="43">
        <v>220885.087</v>
      </c>
      <c r="W33" s="45">
        <v>303609.005</v>
      </c>
      <c r="X33" s="47">
        <v>422832.69799999997</v>
      </c>
      <c r="Y33" s="49">
        <v>548645.929</v>
      </c>
      <c r="Z33" s="51">
        <v>341849.13400000002</v>
      </c>
      <c r="AA33" s="53">
        <v>1837821.8529999999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1023.522</v>
      </c>
      <c r="AH33" s="67">
        <v>13648.907999999999</v>
      </c>
      <c r="AI33" s="69">
        <v>23581.067999999999</v>
      </c>
      <c r="AJ33" s="71">
        <v>38253.498</v>
      </c>
      <c r="AK33" s="73" t="s">
        <v>46</v>
      </c>
      <c r="AL33" s="75">
        <v>0</v>
      </c>
      <c r="AM33" s="77">
        <v>0</v>
      </c>
      <c r="AN33" s="79">
        <v>1562.4349999999999</v>
      </c>
      <c r="AO33" s="81">
        <v>2519.7809999999999</v>
      </c>
      <c r="AP33" s="83">
        <v>7257.6610000000001</v>
      </c>
      <c r="AQ33" s="85">
        <v>41209.08</v>
      </c>
      <c r="AR33" s="87">
        <v>46072.050999999999</v>
      </c>
      <c r="AS33" s="89">
        <v>98621.008000000002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91013.543999999994</v>
      </c>
      <c r="E34" s="10">
        <v>201556.87100000001</v>
      </c>
      <c r="F34" s="12">
        <v>714681.87699999998</v>
      </c>
      <c r="G34" s="14">
        <v>943294.80700000003</v>
      </c>
      <c r="H34" s="16">
        <v>693529.12100000004</v>
      </c>
      <c r="I34" s="18">
        <v>2644076.2200000002</v>
      </c>
      <c r="J34" s="20" t="s">
        <v>47</v>
      </c>
      <c r="K34" s="22">
        <v>0</v>
      </c>
      <c r="L34" s="24">
        <v>0</v>
      </c>
      <c r="M34" s="26">
        <v>10482.523999999999</v>
      </c>
      <c r="N34" s="28">
        <v>43104.945</v>
      </c>
      <c r="O34" s="30">
        <v>482884.72899999999</v>
      </c>
      <c r="P34" s="32">
        <v>620601.37100000004</v>
      </c>
      <c r="Q34" s="34">
        <v>465754.77299999999</v>
      </c>
      <c r="R34" s="36">
        <v>1622828.3419999999</v>
      </c>
      <c r="S34" s="38" t="s">
        <v>47</v>
      </c>
      <c r="T34" s="40">
        <v>0</v>
      </c>
      <c r="U34" s="42">
        <v>0</v>
      </c>
      <c r="V34" s="44">
        <v>79997.873999999996</v>
      </c>
      <c r="W34" s="46">
        <v>156514.69</v>
      </c>
      <c r="X34" s="48">
        <v>220479.70699999999</v>
      </c>
      <c r="Y34" s="50">
        <v>246097.33</v>
      </c>
      <c r="Z34" s="52">
        <v>127031.47</v>
      </c>
      <c r="AA34" s="54">
        <v>830121.071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808.06600000000003</v>
      </c>
      <c r="AH34" s="68">
        <v>10868.254000000001</v>
      </c>
      <c r="AI34" s="70">
        <v>14577.864</v>
      </c>
      <c r="AJ34" s="72">
        <v>26254.184000000001</v>
      </c>
      <c r="AK34" s="74" t="s">
        <v>47</v>
      </c>
      <c r="AL34" s="76">
        <v>0</v>
      </c>
      <c r="AM34" s="78">
        <v>0</v>
      </c>
      <c r="AN34" s="80">
        <v>533.14599999999996</v>
      </c>
      <c r="AO34" s="82">
        <v>1937.2360000000001</v>
      </c>
      <c r="AP34" s="84">
        <v>10509.375</v>
      </c>
      <c r="AQ34" s="86">
        <v>65727.851999999999</v>
      </c>
      <c r="AR34" s="88">
        <v>86165.013999999996</v>
      </c>
      <c r="AS34" s="90">
        <v>164872.62299999999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139111.182</v>
      </c>
      <c r="E35" s="9">
        <v>462529.22899999999</v>
      </c>
      <c r="F35" s="11">
        <v>1626947.0179999999</v>
      </c>
      <c r="G35" s="13">
        <v>2259830.247</v>
      </c>
      <c r="H35" s="15">
        <v>1779967.2069999999</v>
      </c>
      <c r="I35" s="17">
        <v>6268384.8830000004</v>
      </c>
      <c r="J35" s="19" t="s">
        <v>48</v>
      </c>
      <c r="K35" s="21">
        <v>0</v>
      </c>
      <c r="L35" s="23">
        <v>0</v>
      </c>
      <c r="M35" s="25">
        <v>6986.2070000000003</v>
      </c>
      <c r="N35" s="27">
        <v>42742.211000000003</v>
      </c>
      <c r="O35" s="29">
        <v>915494.95400000003</v>
      </c>
      <c r="P35" s="31">
        <v>1334377.824</v>
      </c>
      <c r="Q35" s="33">
        <v>955916.99300000002</v>
      </c>
      <c r="R35" s="35">
        <v>3255518.1889999998</v>
      </c>
      <c r="S35" s="37" t="s">
        <v>48</v>
      </c>
      <c r="T35" s="39">
        <v>0</v>
      </c>
      <c r="U35" s="41">
        <v>0</v>
      </c>
      <c r="V35" s="43">
        <v>128302.65</v>
      </c>
      <c r="W35" s="45">
        <v>406228.23800000001</v>
      </c>
      <c r="X35" s="47">
        <v>642147.20900000003</v>
      </c>
      <c r="Y35" s="49">
        <v>611459.82200000004</v>
      </c>
      <c r="Z35" s="51">
        <v>326577.55099999998</v>
      </c>
      <c r="AA35" s="53">
        <v>2114715.4700000002</v>
      </c>
      <c r="AB35" s="55" t="s">
        <v>48</v>
      </c>
      <c r="AC35" s="57">
        <v>0</v>
      </c>
      <c r="AD35" s="59">
        <v>0</v>
      </c>
      <c r="AE35" s="61">
        <v>840.88499999999999</v>
      </c>
      <c r="AF35" s="63">
        <v>909.49699999999996</v>
      </c>
      <c r="AG35" s="65">
        <v>12941.563</v>
      </c>
      <c r="AH35" s="67">
        <v>27393.862000000001</v>
      </c>
      <c r="AI35" s="69">
        <v>48331.786999999997</v>
      </c>
      <c r="AJ35" s="71">
        <v>90417.593999999997</v>
      </c>
      <c r="AK35" s="73" t="s">
        <v>48</v>
      </c>
      <c r="AL35" s="75">
        <v>0</v>
      </c>
      <c r="AM35" s="77">
        <v>0</v>
      </c>
      <c r="AN35" s="79">
        <v>2981.44</v>
      </c>
      <c r="AO35" s="81">
        <v>12649.282999999999</v>
      </c>
      <c r="AP35" s="83">
        <v>56363.292000000001</v>
      </c>
      <c r="AQ35" s="85">
        <v>286598.739</v>
      </c>
      <c r="AR35" s="87">
        <v>449140.87599999999</v>
      </c>
      <c r="AS35" s="89">
        <v>807733.63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512313.55699999997</v>
      </c>
      <c r="E36" s="9">
        <v>1208593.2849999999</v>
      </c>
      <c r="F36" s="11">
        <v>3343499.517</v>
      </c>
      <c r="G36" s="13">
        <v>5683884.1900000004</v>
      </c>
      <c r="H36" s="15">
        <v>4376826.625</v>
      </c>
      <c r="I36" s="17">
        <v>15125117.174000001</v>
      </c>
      <c r="J36" s="19" t="s">
        <v>49</v>
      </c>
      <c r="K36" s="21">
        <v>0</v>
      </c>
      <c r="L36" s="23">
        <v>0</v>
      </c>
      <c r="M36" s="25">
        <v>46975.398000000001</v>
      </c>
      <c r="N36" s="27">
        <v>205690.231</v>
      </c>
      <c r="O36" s="29">
        <v>1919079.787</v>
      </c>
      <c r="P36" s="31">
        <v>3541498.41</v>
      </c>
      <c r="Q36" s="33">
        <v>3046524.0780000002</v>
      </c>
      <c r="R36" s="35">
        <v>8759767.9039999992</v>
      </c>
      <c r="S36" s="37" t="s">
        <v>49</v>
      </c>
      <c r="T36" s="39">
        <v>0</v>
      </c>
      <c r="U36" s="41">
        <v>0</v>
      </c>
      <c r="V36" s="43">
        <v>461728.12599999999</v>
      </c>
      <c r="W36" s="45">
        <v>993447.90800000005</v>
      </c>
      <c r="X36" s="47">
        <v>1401937.48</v>
      </c>
      <c r="Y36" s="49">
        <v>1968158.871</v>
      </c>
      <c r="Z36" s="51">
        <v>1106650.4790000001</v>
      </c>
      <c r="AA36" s="53">
        <v>5931922.8640000001</v>
      </c>
      <c r="AB36" s="55" t="s">
        <v>49</v>
      </c>
      <c r="AC36" s="57">
        <v>0</v>
      </c>
      <c r="AD36" s="59">
        <v>0</v>
      </c>
      <c r="AE36" s="61">
        <v>350.76400000000001</v>
      </c>
      <c r="AF36" s="63">
        <v>714.30899999999997</v>
      </c>
      <c r="AG36" s="65">
        <v>4216.5770000000002</v>
      </c>
      <c r="AH36" s="67">
        <v>64706.843999999997</v>
      </c>
      <c r="AI36" s="69">
        <v>80957.659</v>
      </c>
      <c r="AJ36" s="71">
        <v>150946.15299999999</v>
      </c>
      <c r="AK36" s="73" t="s">
        <v>49</v>
      </c>
      <c r="AL36" s="75">
        <v>0</v>
      </c>
      <c r="AM36" s="77">
        <v>0</v>
      </c>
      <c r="AN36" s="79">
        <v>3259.2689999999998</v>
      </c>
      <c r="AO36" s="81">
        <v>8740.8369999999995</v>
      </c>
      <c r="AP36" s="83">
        <v>18265.672999999999</v>
      </c>
      <c r="AQ36" s="85">
        <v>109520.065</v>
      </c>
      <c r="AR36" s="87">
        <v>142694.40900000001</v>
      </c>
      <c r="AS36" s="89">
        <v>282480.25300000003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444335.75599999999</v>
      </c>
      <c r="E37" s="9">
        <v>924633.245</v>
      </c>
      <c r="F37" s="11">
        <v>2748738.5460000001</v>
      </c>
      <c r="G37" s="13">
        <v>3911509.6159999999</v>
      </c>
      <c r="H37" s="15">
        <v>3054573.2119999998</v>
      </c>
      <c r="I37" s="17">
        <v>11083790.375</v>
      </c>
      <c r="J37" s="19" t="s">
        <v>50</v>
      </c>
      <c r="K37" s="21">
        <v>0</v>
      </c>
      <c r="L37" s="23">
        <v>0</v>
      </c>
      <c r="M37" s="25">
        <v>41341.675000000003</v>
      </c>
      <c r="N37" s="27">
        <v>165401.897</v>
      </c>
      <c r="O37" s="29">
        <v>1702268.577</v>
      </c>
      <c r="P37" s="31">
        <v>2525454.3629999999</v>
      </c>
      <c r="Q37" s="33">
        <v>2059700.51</v>
      </c>
      <c r="R37" s="35">
        <v>6494167.0219999999</v>
      </c>
      <c r="S37" s="37" t="s">
        <v>50</v>
      </c>
      <c r="T37" s="39">
        <v>0</v>
      </c>
      <c r="U37" s="41">
        <v>0</v>
      </c>
      <c r="V37" s="43">
        <v>398327.17599999998</v>
      </c>
      <c r="W37" s="45">
        <v>748563.99300000002</v>
      </c>
      <c r="X37" s="47">
        <v>1009548.081</v>
      </c>
      <c r="Y37" s="49">
        <v>1199092.47</v>
      </c>
      <c r="Z37" s="51">
        <v>709846.71299999999</v>
      </c>
      <c r="AA37" s="53">
        <v>4065378.4330000002</v>
      </c>
      <c r="AB37" s="55" t="s">
        <v>50</v>
      </c>
      <c r="AC37" s="57">
        <v>0</v>
      </c>
      <c r="AD37" s="59">
        <v>0</v>
      </c>
      <c r="AE37" s="61">
        <v>1329.6210000000001</v>
      </c>
      <c r="AF37" s="63">
        <v>1151.779</v>
      </c>
      <c r="AG37" s="65">
        <v>5818.5649999999996</v>
      </c>
      <c r="AH37" s="67">
        <v>38198.716</v>
      </c>
      <c r="AI37" s="69">
        <v>75243.784</v>
      </c>
      <c r="AJ37" s="71">
        <v>121742.465</v>
      </c>
      <c r="AK37" s="73" t="s">
        <v>50</v>
      </c>
      <c r="AL37" s="75">
        <v>0</v>
      </c>
      <c r="AM37" s="77">
        <v>0</v>
      </c>
      <c r="AN37" s="79">
        <v>3337.2840000000001</v>
      </c>
      <c r="AO37" s="81">
        <v>9515.5759999999991</v>
      </c>
      <c r="AP37" s="83">
        <v>31103.323</v>
      </c>
      <c r="AQ37" s="85">
        <v>148764.06700000001</v>
      </c>
      <c r="AR37" s="87">
        <v>209782.20499999999</v>
      </c>
      <c r="AS37" s="89">
        <v>402502.45500000002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162032.18700000001</v>
      </c>
      <c r="E38" s="9">
        <v>346226.598</v>
      </c>
      <c r="F38" s="11">
        <v>868249.46600000001</v>
      </c>
      <c r="G38" s="13">
        <v>1133998.9450000001</v>
      </c>
      <c r="H38" s="15">
        <v>796771.179</v>
      </c>
      <c r="I38" s="17">
        <v>3307278.375</v>
      </c>
      <c r="J38" s="19" t="s">
        <v>51</v>
      </c>
      <c r="K38" s="21">
        <v>0</v>
      </c>
      <c r="L38" s="23">
        <v>0</v>
      </c>
      <c r="M38" s="25">
        <v>12360.367</v>
      </c>
      <c r="N38" s="27">
        <v>51374.635999999999</v>
      </c>
      <c r="O38" s="29">
        <v>539517.59400000004</v>
      </c>
      <c r="P38" s="31">
        <v>676663.07799999998</v>
      </c>
      <c r="Q38" s="33">
        <v>486227.05699999997</v>
      </c>
      <c r="R38" s="35">
        <v>1766142.7320000001</v>
      </c>
      <c r="S38" s="37" t="s">
        <v>51</v>
      </c>
      <c r="T38" s="39">
        <v>0</v>
      </c>
      <c r="U38" s="41">
        <v>0</v>
      </c>
      <c r="V38" s="43">
        <v>149153.258</v>
      </c>
      <c r="W38" s="45">
        <v>293549.86</v>
      </c>
      <c r="X38" s="47">
        <v>314031.54800000001</v>
      </c>
      <c r="Y38" s="49">
        <v>360032.592</v>
      </c>
      <c r="Z38" s="51">
        <v>204577.63800000001</v>
      </c>
      <c r="AA38" s="53">
        <v>1321344.8959999999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193.041</v>
      </c>
      <c r="AG38" s="65">
        <v>538.83900000000006</v>
      </c>
      <c r="AH38" s="67">
        <v>1808.5129999999999</v>
      </c>
      <c r="AI38" s="69">
        <v>1339.5820000000001</v>
      </c>
      <c r="AJ38" s="71">
        <v>3879.9749999999999</v>
      </c>
      <c r="AK38" s="73" t="s">
        <v>51</v>
      </c>
      <c r="AL38" s="75">
        <v>0</v>
      </c>
      <c r="AM38" s="77">
        <v>0</v>
      </c>
      <c r="AN38" s="79">
        <v>518.56200000000001</v>
      </c>
      <c r="AO38" s="81">
        <v>1109.0609999999999</v>
      </c>
      <c r="AP38" s="83">
        <v>14161.485000000001</v>
      </c>
      <c r="AQ38" s="85">
        <v>95494.762000000002</v>
      </c>
      <c r="AR38" s="87">
        <v>104626.902</v>
      </c>
      <c r="AS38" s="89">
        <v>215910.772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107299.07399999999</v>
      </c>
      <c r="E39" s="10">
        <v>201508.66399999999</v>
      </c>
      <c r="F39" s="12">
        <v>540665.92299999995</v>
      </c>
      <c r="G39" s="14">
        <v>867036.96600000001</v>
      </c>
      <c r="H39" s="16">
        <v>767669.27</v>
      </c>
      <c r="I39" s="18">
        <v>2484179.8969999999</v>
      </c>
      <c r="J39" s="20" t="s">
        <v>52</v>
      </c>
      <c r="K39" s="22">
        <v>0</v>
      </c>
      <c r="L39" s="24">
        <v>0</v>
      </c>
      <c r="M39" s="26">
        <v>25914.875</v>
      </c>
      <c r="N39" s="28">
        <v>52575.396999999997</v>
      </c>
      <c r="O39" s="30">
        <v>318449.11499999999</v>
      </c>
      <c r="P39" s="32">
        <v>554400.24699999997</v>
      </c>
      <c r="Q39" s="34">
        <v>497049.125</v>
      </c>
      <c r="R39" s="36">
        <v>1448388.7590000001</v>
      </c>
      <c r="S39" s="38" t="s">
        <v>52</v>
      </c>
      <c r="T39" s="40">
        <v>0</v>
      </c>
      <c r="U39" s="42">
        <v>0</v>
      </c>
      <c r="V39" s="44">
        <v>81189.407999999996</v>
      </c>
      <c r="W39" s="46">
        <v>148207.33600000001</v>
      </c>
      <c r="X39" s="48">
        <v>217878.96599999999</v>
      </c>
      <c r="Y39" s="50">
        <v>263593.239</v>
      </c>
      <c r="Z39" s="52">
        <v>183742.74799999999</v>
      </c>
      <c r="AA39" s="54">
        <v>894611.69700000004</v>
      </c>
      <c r="AB39" s="56" t="s">
        <v>52</v>
      </c>
      <c r="AC39" s="58">
        <v>0</v>
      </c>
      <c r="AD39" s="60">
        <v>0</v>
      </c>
      <c r="AE39" s="62">
        <v>194.791</v>
      </c>
      <c r="AF39" s="64">
        <v>439.69499999999999</v>
      </c>
      <c r="AG39" s="66">
        <v>2086.3180000000002</v>
      </c>
      <c r="AH39" s="68">
        <v>5902.0020000000004</v>
      </c>
      <c r="AI39" s="70">
        <v>13590.808000000001</v>
      </c>
      <c r="AJ39" s="72">
        <v>22213.614000000001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286.23599999999999</v>
      </c>
      <c r="AP39" s="84">
        <v>2251.5239999999999</v>
      </c>
      <c r="AQ39" s="86">
        <v>43141.478000000003</v>
      </c>
      <c r="AR39" s="88">
        <v>73286.589000000007</v>
      </c>
      <c r="AS39" s="90">
        <v>118965.827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66549.732000000004</v>
      </c>
      <c r="E40" s="9">
        <v>166465.236</v>
      </c>
      <c r="F40" s="11">
        <v>343117.696</v>
      </c>
      <c r="G40" s="13">
        <v>616061.98199999996</v>
      </c>
      <c r="H40" s="15">
        <v>537984.42799999996</v>
      </c>
      <c r="I40" s="17">
        <v>1730179.074</v>
      </c>
      <c r="J40" s="19" t="s">
        <v>53</v>
      </c>
      <c r="K40" s="21">
        <v>0</v>
      </c>
      <c r="L40" s="23">
        <v>0</v>
      </c>
      <c r="M40" s="25">
        <v>1275.3</v>
      </c>
      <c r="N40" s="27">
        <v>7108.2449999999999</v>
      </c>
      <c r="O40" s="29">
        <v>128945.493</v>
      </c>
      <c r="P40" s="31">
        <v>340379.87300000002</v>
      </c>
      <c r="Q40" s="33">
        <v>313891.97899999999</v>
      </c>
      <c r="R40" s="35">
        <v>791600.89</v>
      </c>
      <c r="S40" s="37" t="s">
        <v>53</v>
      </c>
      <c r="T40" s="39">
        <v>0</v>
      </c>
      <c r="U40" s="41">
        <v>0</v>
      </c>
      <c r="V40" s="43">
        <v>62207.510999999999</v>
      </c>
      <c r="W40" s="45">
        <v>154492.25700000001</v>
      </c>
      <c r="X40" s="47">
        <v>201576.24100000001</v>
      </c>
      <c r="Y40" s="49">
        <v>220965.46799999999</v>
      </c>
      <c r="Z40" s="51">
        <v>155068.6</v>
      </c>
      <c r="AA40" s="53">
        <v>794310.07700000005</v>
      </c>
      <c r="AB40" s="55" t="s">
        <v>53</v>
      </c>
      <c r="AC40" s="57">
        <v>0</v>
      </c>
      <c r="AD40" s="59">
        <v>0</v>
      </c>
      <c r="AE40" s="61">
        <v>658.404</v>
      </c>
      <c r="AF40" s="63">
        <v>-22.491</v>
      </c>
      <c r="AG40" s="65">
        <v>1639.2439999999999</v>
      </c>
      <c r="AH40" s="67">
        <v>3208.1129999999998</v>
      </c>
      <c r="AI40" s="69">
        <v>3199.8519999999999</v>
      </c>
      <c r="AJ40" s="71">
        <v>8683.1219999999994</v>
      </c>
      <c r="AK40" s="73" t="s">
        <v>53</v>
      </c>
      <c r="AL40" s="75">
        <v>0</v>
      </c>
      <c r="AM40" s="77">
        <v>0</v>
      </c>
      <c r="AN40" s="79">
        <v>2408.5169999999998</v>
      </c>
      <c r="AO40" s="81">
        <v>4887.2250000000004</v>
      </c>
      <c r="AP40" s="83">
        <v>10956.718000000001</v>
      </c>
      <c r="AQ40" s="85">
        <v>51508.527999999998</v>
      </c>
      <c r="AR40" s="87">
        <v>65823.997000000003</v>
      </c>
      <c r="AS40" s="89">
        <v>135584.98499999999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89040.707999999999</v>
      </c>
      <c r="E41" s="9">
        <v>167068.829</v>
      </c>
      <c r="F41" s="11">
        <v>454425.848</v>
      </c>
      <c r="G41" s="13">
        <v>776593.04599999997</v>
      </c>
      <c r="H41" s="15">
        <v>700097.63399999996</v>
      </c>
      <c r="I41" s="17">
        <v>2187226.0649999999</v>
      </c>
      <c r="J41" s="19" t="s">
        <v>54</v>
      </c>
      <c r="K41" s="21">
        <v>0</v>
      </c>
      <c r="L41" s="23">
        <v>0</v>
      </c>
      <c r="M41" s="25">
        <v>7588.48</v>
      </c>
      <c r="N41" s="27">
        <v>17552.716</v>
      </c>
      <c r="O41" s="29">
        <v>247193.011</v>
      </c>
      <c r="P41" s="31">
        <v>516102.61700000003</v>
      </c>
      <c r="Q41" s="33">
        <v>474692.07699999999</v>
      </c>
      <c r="R41" s="35">
        <v>1263128.9010000001</v>
      </c>
      <c r="S41" s="37" t="s">
        <v>54</v>
      </c>
      <c r="T41" s="39">
        <v>0</v>
      </c>
      <c r="U41" s="41">
        <v>0</v>
      </c>
      <c r="V41" s="43">
        <v>75575.714000000007</v>
      </c>
      <c r="W41" s="45">
        <v>135087.72700000001</v>
      </c>
      <c r="X41" s="47">
        <v>176379.31700000001</v>
      </c>
      <c r="Y41" s="49">
        <v>181361.84299999999</v>
      </c>
      <c r="Z41" s="51">
        <v>120559.26700000001</v>
      </c>
      <c r="AA41" s="53">
        <v>688963.86800000002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425.15100000000001</v>
      </c>
      <c r="AG41" s="65">
        <v>0</v>
      </c>
      <c r="AH41" s="67">
        <v>1349.4780000000001</v>
      </c>
      <c r="AI41" s="69">
        <v>3225.1120000000001</v>
      </c>
      <c r="AJ41" s="71">
        <v>4999.741</v>
      </c>
      <c r="AK41" s="73" t="s">
        <v>54</v>
      </c>
      <c r="AL41" s="75">
        <v>0</v>
      </c>
      <c r="AM41" s="77">
        <v>0</v>
      </c>
      <c r="AN41" s="79">
        <v>5876.5140000000001</v>
      </c>
      <c r="AO41" s="81">
        <v>14003.235000000001</v>
      </c>
      <c r="AP41" s="83">
        <v>30853.52</v>
      </c>
      <c r="AQ41" s="85">
        <v>77779.107999999993</v>
      </c>
      <c r="AR41" s="87">
        <v>101621.178</v>
      </c>
      <c r="AS41" s="89">
        <v>230133.55499999999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215650.33499999999</v>
      </c>
      <c r="E42" s="9">
        <v>392125.19300000003</v>
      </c>
      <c r="F42" s="11">
        <v>969376.01399999997</v>
      </c>
      <c r="G42" s="13">
        <v>1621206.4779999999</v>
      </c>
      <c r="H42" s="15">
        <v>1487062.118</v>
      </c>
      <c r="I42" s="17">
        <v>4685420.1380000003</v>
      </c>
      <c r="J42" s="19" t="s">
        <v>55</v>
      </c>
      <c r="K42" s="21">
        <v>0</v>
      </c>
      <c r="L42" s="23">
        <v>0</v>
      </c>
      <c r="M42" s="25">
        <v>18251.353999999999</v>
      </c>
      <c r="N42" s="27">
        <v>59706.008999999998</v>
      </c>
      <c r="O42" s="29">
        <v>540700.04299999995</v>
      </c>
      <c r="P42" s="31">
        <v>978324.23199999996</v>
      </c>
      <c r="Q42" s="33">
        <v>925193.75899999996</v>
      </c>
      <c r="R42" s="35">
        <v>2522175.3969999999</v>
      </c>
      <c r="S42" s="37" t="s">
        <v>55</v>
      </c>
      <c r="T42" s="39">
        <v>0</v>
      </c>
      <c r="U42" s="41">
        <v>0</v>
      </c>
      <c r="V42" s="43">
        <v>192969.00099999999</v>
      </c>
      <c r="W42" s="45">
        <v>323376.13099999999</v>
      </c>
      <c r="X42" s="47">
        <v>400804.56699999998</v>
      </c>
      <c r="Y42" s="49">
        <v>522603.07199999999</v>
      </c>
      <c r="Z42" s="51">
        <v>409747.891</v>
      </c>
      <c r="AA42" s="53">
        <v>1849500.662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3525.748</v>
      </c>
      <c r="AH42" s="67">
        <v>30071.804</v>
      </c>
      <c r="AI42" s="69">
        <v>34764.603000000003</v>
      </c>
      <c r="AJ42" s="71">
        <v>68362.154999999999</v>
      </c>
      <c r="AK42" s="73" t="s">
        <v>55</v>
      </c>
      <c r="AL42" s="75">
        <v>0</v>
      </c>
      <c r="AM42" s="77">
        <v>0</v>
      </c>
      <c r="AN42" s="79">
        <v>4429.9799999999996</v>
      </c>
      <c r="AO42" s="81">
        <v>9043.0529999999999</v>
      </c>
      <c r="AP42" s="83">
        <v>24345.655999999999</v>
      </c>
      <c r="AQ42" s="85">
        <v>90207.37</v>
      </c>
      <c r="AR42" s="87">
        <v>117355.86500000001</v>
      </c>
      <c r="AS42" s="89">
        <v>245381.924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329184.16399999999</v>
      </c>
      <c r="E43" s="9">
        <v>520153.71399999998</v>
      </c>
      <c r="F43" s="11">
        <v>1313349.4069999999</v>
      </c>
      <c r="G43" s="13">
        <v>1990325.794</v>
      </c>
      <c r="H43" s="15">
        <v>1816909.24</v>
      </c>
      <c r="I43" s="17">
        <v>5969922.3190000001</v>
      </c>
      <c r="J43" s="19" t="s">
        <v>56</v>
      </c>
      <c r="K43" s="21">
        <v>0</v>
      </c>
      <c r="L43" s="23">
        <v>0</v>
      </c>
      <c r="M43" s="25">
        <v>21372.342000000001</v>
      </c>
      <c r="N43" s="27">
        <v>72084.994000000006</v>
      </c>
      <c r="O43" s="29">
        <v>695222.6</v>
      </c>
      <c r="P43" s="31">
        <v>1101960.6159999999</v>
      </c>
      <c r="Q43" s="33">
        <v>1009775.01</v>
      </c>
      <c r="R43" s="35">
        <v>2900415.5619999999</v>
      </c>
      <c r="S43" s="37" t="s">
        <v>56</v>
      </c>
      <c r="T43" s="39">
        <v>0</v>
      </c>
      <c r="U43" s="41">
        <v>0</v>
      </c>
      <c r="V43" s="43">
        <v>294114.65999999997</v>
      </c>
      <c r="W43" s="45">
        <v>422180.99200000003</v>
      </c>
      <c r="X43" s="47">
        <v>535945.36699999997</v>
      </c>
      <c r="Y43" s="49">
        <v>615040.01100000006</v>
      </c>
      <c r="Z43" s="51">
        <v>428198.76799999998</v>
      </c>
      <c r="AA43" s="53">
        <v>2295479.798</v>
      </c>
      <c r="AB43" s="55" t="s">
        <v>56</v>
      </c>
      <c r="AC43" s="57">
        <v>0</v>
      </c>
      <c r="AD43" s="59">
        <v>0</v>
      </c>
      <c r="AE43" s="61">
        <v>5189.2629999999999</v>
      </c>
      <c r="AF43" s="63">
        <v>7281.2659999999996</v>
      </c>
      <c r="AG43" s="65">
        <v>19301.53</v>
      </c>
      <c r="AH43" s="67">
        <v>71998.327000000005</v>
      </c>
      <c r="AI43" s="69">
        <v>109490.837</v>
      </c>
      <c r="AJ43" s="71">
        <v>213261.223</v>
      </c>
      <c r="AK43" s="73" t="s">
        <v>56</v>
      </c>
      <c r="AL43" s="75">
        <v>0</v>
      </c>
      <c r="AM43" s="77">
        <v>0</v>
      </c>
      <c r="AN43" s="79">
        <v>8507.8989999999994</v>
      </c>
      <c r="AO43" s="81">
        <v>18606.462</v>
      </c>
      <c r="AP43" s="83">
        <v>62879.91</v>
      </c>
      <c r="AQ43" s="85">
        <v>201326.84</v>
      </c>
      <c r="AR43" s="87">
        <v>269444.625</v>
      </c>
      <c r="AS43" s="89">
        <v>560765.73600000003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251664.117</v>
      </c>
      <c r="E44" s="10">
        <v>317343.63500000001</v>
      </c>
      <c r="F44" s="12">
        <v>721711.69</v>
      </c>
      <c r="G44" s="14">
        <v>1230935.2420000001</v>
      </c>
      <c r="H44" s="16">
        <v>987828.90700000001</v>
      </c>
      <c r="I44" s="18">
        <v>3509483.591</v>
      </c>
      <c r="J44" s="20" t="s">
        <v>57</v>
      </c>
      <c r="K44" s="22">
        <v>0</v>
      </c>
      <c r="L44" s="24">
        <v>0</v>
      </c>
      <c r="M44" s="26">
        <v>8345.4650000000001</v>
      </c>
      <c r="N44" s="28">
        <v>31228.706999999999</v>
      </c>
      <c r="O44" s="30">
        <v>347075.35700000002</v>
      </c>
      <c r="P44" s="32">
        <v>673155.43700000003</v>
      </c>
      <c r="Q44" s="34">
        <v>583105.01100000006</v>
      </c>
      <c r="R44" s="36">
        <v>1642909.977</v>
      </c>
      <c r="S44" s="38" t="s">
        <v>57</v>
      </c>
      <c r="T44" s="40">
        <v>0</v>
      </c>
      <c r="U44" s="42">
        <v>0</v>
      </c>
      <c r="V44" s="44">
        <v>224085.60800000001</v>
      </c>
      <c r="W44" s="46">
        <v>254147.272</v>
      </c>
      <c r="X44" s="48">
        <v>297881.647</v>
      </c>
      <c r="Y44" s="50">
        <v>305374.25</v>
      </c>
      <c r="Z44" s="52">
        <v>175381.908</v>
      </c>
      <c r="AA44" s="54">
        <v>1256870.6850000001</v>
      </c>
      <c r="AB44" s="56" t="s">
        <v>57</v>
      </c>
      <c r="AC44" s="58">
        <v>0</v>
      </c>
      <c r="AD44" s="60">
        <v>0</v>
      </c>
      <c r="AE44" s="62">
        <v>1551.0450000000001</v>
      </c>
      <c r="AF44" s="64">
        <v>2972.3330000000001</v>
      </c>
      <c r="AG44" s="66">
        <v>9098.3009999999995</v>
      </c>
      <c r="AH44" s="68">
        <v>22591.95</v>
      </c>
      <c r="AI44" s="70">
        <v>19214.813999999998</v>
      </c>
      <c r="AJ44" s="72">
        <v>55428.442999999999</v>
      </c>
      <c r="AK44" s="74" t="s">
        <v>57</v>
      </c>
      <c r="AL44" s="76">
        <v>0</v>
      </c>
      <c r="AM44" s="78">
        <v>0</v>
      </c>
      <c r="AN44" s="80">
        <v>17681.999</v>
      </c>
      <c r="AO44" s="82">
        <v>28995.323</v>
      </c>
      <c r="AP44" s="84">
        <v>67656.384999999995</v>
      </c>
      <c r="AQ44" s="86">
        <v>229813.60500000001</v>
      </c>
      <c r="AR44" s="88">
        <v>210127.174</v>
      </c>
      <c r="AS44" s="90">
        <v>554274.48600000003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74595.622000000003</v>
      </c>
      <c r="E45" s="9">
        <v>192563.50099999999</v>
      </c>
      <c r="F45" s="11">
        <v>447942.82500000001</v>
      </c>
      <c r="G45" s="13">
        <v>849708.50699999998</v>
      </c>
      <c r="H45" s="15">
        <v>669843.45200000005</v>
      </c>
      <c r="I45" s="17">
        <v>2234653.9070000001</v>
      </c>
      <c r="J45" s="19" t="s">
        <v>58</v>
      </c>
      <c r="K45" s="21">
        <v>0</v>
      </c>
      <c r="L45" s="23">
        <v>0</v>
      </c>
      <c r="M45" s="25">
        <v>4008.136</v>
      </c>
      <c r="N45" s="27">
        <v>15472.671</v>
      </c>
      <c r="O45" s="29">
        <v>183053.891</v>
      </c>
      <c r="P45" s="31">
        <v>370852.81300000002</v>
      </c>
      <c r="Q45" s="33">
        <v>301896.277</v>
      </c>
      <c r="R45" s="35">
        <v>875283.78799999994</v>
      </c>
      <c r="S45" s="37" t="s">
        <v>58</v>
      </c>
      <c r="T45" s="39">
        <v>0</v>
      </c>
      <c r="U45" s="41">
        <v>0</v>
      </c>
      <c r="V45" s="43">
        <v>68823.379000000001</v>
      </c>
      <c r="W45" s="45">
        <v>169649.497</v>
      </c>
      <c r="X45" s="47">
        <v>237408.26</v>
      </c>
      <c r="Y45" s="49">
        <v>355341.696</v>
      </c>
      <c r="Z45" s="51">
        <v>238603.51999999999</v>
      </c>
      <c r="AA45" s="53">
        <v>1069826.352</v>
      </c>
      <c r="AB45" s="55" t="s">
        <v>58</v>
      </c>
      <c r="AC45" s="57">
        <v>0</v>
      </c>
      <c r="AD45" s="59">
        <v>0</v>
      </c>
      <c r="AE45" s="61">
        <v>304.12700000000001</v>
      </c>
      <c r="AF45" s="63">
        <v>1432.9179999999999</v>
      </c>
      <c r="AG45" s="65">
        <v>9201.3089999999993</v>
      </c>
      <c r="AH45" s="67">
        <v>49645.697999999997</v>
      </c>
      <c r="AI45" s="69">
        <v>43383.722000000002</v>
      </c>
      <c r="AJ45" s="71">
        <v>103967.774</v>
      </c>
      <c r="AK45" s="73" t="s">
        <v>58</v>
      </c>
      <c r="AL45" s="75">
        <v>0</v>
      </c>
      <c r="AM45" s="77">
        <v>0</v>
      </c>
      <c r="AN45" s="79">
        <v>1459.98</v>
      </c>
      <c r="AO45" s="81">
        <v>6008.415</v>
      </c>
      <c r="AP45" s="83">
        <v>18279.365000000002</v>
      </c>
      <c r="AQ45" s="85">
        <v>73868.3</v>
      </c>
      <c r="AR45" s="87">
        <v>85959.933000000005</v>
      </c>
      <c r="AS45" s="89">
        <v>185575.99299999999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125604.413</v>
      </c>
      <c r="E46" s="9">
        <v>218120.136</v>
      </c>
      <c r="F46" s="11">
        <v>660377.179</v>
      </c>
      <c r="G46" s="13">
        <v>831618.06299999997</v>
      </c>
      <c r="H46" s="15">
        <v>620819.67099999997</v>
      </c>
      <c r="I46" s="17">
        <v>2456539.4619999998</v>
      </c>
      <c r="J46" s="19" t="s">
        <v>59</v>
      </c>
      <c r="K46" s="21">
        <v>0</v>
      </c>
      <c r="L46" s="23">
        <v>0</v>
      </c>
      <c r="M46" s="25">
        <v>4840.2139999999999</v>
      </c>
      <c r="N46" s="27">
        <v>33165.805999999997</v>
      </c>
      <c r="O46" s="29">
        <v>399283.83500000002</v>
      </c>
      <c r="P46" s="31">
        <v>488183.36099999998</v>
      </c>
      <c r="Q46" s="33">
        <v>340392.81900000002</v>
      </c>
      <c r="R46" s="35">
        <v>1265866.0349999999</v>
      </c>
      <c r="S46" s="37" t="s">
        <v>59</v>
      </c>
      <c r="T46" s="39">
        <v>0</v>
      </c>
      <c r="U46" s="41">
        <v>0</v>
      </c>
      <c r="V46" s="43">
        <v>118897.558</v>
      </c>
      <c r="W46" s="45">
        <v>178082.185</v>
      </c>
      <c r="X46" s="47">
        <v>237757.78200000001</v>
      </c>
      <c r="Y46" s="49">
        <v>274948.86800000002</v>
      </c>
      <c r="Z46" s="51">
        <v>187229.614</v>
      </c>
      <c r="AA46" s="53">
        <v>996916.00699999998</v>
      </c>
      <c r="AB46" s="55" t="s">
        <v>59</v>
      </c>
      <c r="AC46" s="57">
        <v>0</v>
      </c>
      <c r="AD46" s="59">
        <v>0</v>
      </c>
      <c r="AE46" s="61">
        <v>1011.65</v>
      </c>
      <c r="AF46" s="63">
        <v>1951.4739999999999</v>
      </c>
      <c r="AG46" s="65">
        <v>6520.6059999999998</v>
      </c>
      <c r="AH46" s="67">
        <v>19901.441999999999</v>
      </c>
      <c r="AI46" s="69">
        <v>32130.721000000001</v>
      </c>
      <c r="AJ46" s="71">
        <v>61515.892999999996</v>
      </c>
      <c r="AK46" s="73" t="s">
        <v>59</v>
      </c>
      <c r="AL46" s="75">
        <v>0</v>
      </c>
      <c r="AM46" s="77">
        <v>0</v>
      </c>
      <c r="AN46" s="79">
        <v>854.99099999999999</v>
      </c>
      <c r="AO46" s="81">
        <v>4920.6710000000003</v>
      </c>
      <c r="AP46" s="83">
        <v>16814.955999999998</v>
      </c>
      <c r="AQ46" s="85">
        <v>48584.392</v>
      </c>
      <c r="AR46" s="87">
        <v>61066.517</v>
      </c>
      <c r="AS46" s="89">
        <v>132241.527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175444.617</v>
      </c>
      <c r="E47" s="9">
        <v>268561.20899999997</v>
      </c>
      <c r="F47" s="11">
        <v>597253.03500000003</v>
      </c>
      <c r="G47" s="13">
        <v>1139310.227</v>
      </c>
      <c r="H47" s="15">
        <v>1066705.5630000001</v>
      </c>
      <c r="I47" s="17">
        <v>3247274.6510000001</v>
      </c>
      <c r="J47" s="19" t="s">
        <v>60</v>
      </c>
      <c r="K47" s="21">
        <v>0</v>
      </c>
      <c r="L47" s="23">
        <v>0</v>
      </c>
      <c r="M47" s="25">
        <v>9259.652</v>
      </c>
      <c r="N47" s="27">
        <v>27692.875</v>
      </c>
      <c r="O47" s="29">
        <v>271587.89</v>
      </c>
      <c r="P47" s="31">
        <v>661384.17200000002</v>
      </c>
      <c r="Q47" s="33">
        <v>655465.46200000006</v>
      </c>
      <c r="R47" s="35">
        <v>1625390.051</v>
      </c>
      <c r="S47" s="37" t="s">
        <v>60</v>
      </c>
      <c r="T47" s="39">
        <v>0</v>
      </c>
      <c r="U47" s="41">
        <v>0</v>
      </c>
      <c r="V47" s="43">
        <v>163626.288</v>
      </c>
      <c r="W47" s="45">
        <v>231654.06299999999</v>
      </c>
      <c r="X47" s="47">
        <v>313268.24400000001</v>
      </c>
      <c r="Y47" s="49">
        <v>416134.55900000001</v>
      </c>
      <c r="Z47" s="51">
        <v>305296.15999999997</v>
      </c>
      <c r="AA47" s="53">
        <v>1429979.314</v>
      </c>
      <c r="AB47" s="55" t="s">
        <v>60</v>
      </c>
      <c r="AC47" s="57">
        <v>0</v>
      </c>
      <c r="AD47" s="59">
        <v>0</v>
      </c>
      <c r="AE47" s="61">
        <v>518.77300000000002</v>
      </c>
      <c r="AF47" s="63">
        <v>3163.4540000000002</v>
      </c>
      <c r="AG47" s="65">
        <v>1854.4680000000001</v>
      </c>
      <c r="AH47" s="67">
        <v>8950.01</v>
      </c>
      <c r="AI47" s="69">
        <v>23265.508999999998</v>
      </c>
      <c r="AJ47" s="71">
        <v>37752.214</v>
      </c>
      <c r="AK47" s="73" t="s">
        <v>60</v>
      </c>
      <c r="AL47" s="75">
        <v>0</v>
      </c>
      <c r="AM47" s="77">
        <v>0</v>
      </c>
      <c r="AN47" s="79">
        <v>2039.904</v>
      </c>
      <c r="AO47" s="81">
        <v>6050.817</v>
      </c>
      <c r="AP47" s="83">
        <v>10542.433000000001</v>
      </c>
      <c r="AQ47" s="85">
        <v>52841.485999999997</v>
      </c>
      <c r="AR47" s="87">
        <v>82678.432000000001</v>
      </c>
      <c r="AS47" s="89">
        <v>154153.07199999999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59704.813000000002</v>
      </c>
      <c r="E48" s="9">
        <v>106187.575</v>
      </c>
      <c r="F48" s="11">
        <v>356203.41499999998</v>
      </c>
      <c r="G48" s="13">
        <v>864102.87100000004</v>
      </c>
      <c r="H48" s="15">
        <v>860538.22699999996</v>
      </c>
      <c r="I48" s="17">
        <v>2246736.9010000001</v>
      </c>
      <c r="J48" s="19" t="s">
        <v>61</v>
      </c>
      <c r="K48" s="21">
        <v>0</v>
      </c>
      <c r="L48" s="23">
        <v>0</v>
      </c>
      <c r="M48" s="25">
        <v>2918.0520000000001</v>
      </c>
      <c r="N48" s="27">
        <v>10820.34</v>
      </c>
      <c r="O48" s="29">
        <v>169647.617</v>
      </c>
      <c r="P48" s="31">
        <v>442581.06699999998</v>
      </c>
      <c r="Q48" s="33">
        <v>417494.49200000003</v>
      </c>
      <c r="R48" s="35">
        <v>1043461.568</v>
      </c>
      <c r="S48" s="37" t="s">
        <v>61</v>
      </c>
      <c r="T48" s="39">
        <v>0</v>
      </c>
      <c r="U48" s="41">
        <v>0</v>
      </c>
      <c r="V48" s="43">
        <v>52672.137000000002</v>
      </c>
      <c r="W48" s="45">
        <v>84918.641000000003</v>
      </c>
      <c r="X48" s="47">
        <v>146401.48300000001</v>
      </c>
      <c r="Y48" s="49">
        <v>159412.70800000001</v>
      </c>
      <c r="Z48" s="51">
        <v>94437.232000000004</v>
      </c>
      <c r="AA48" s="53">
        <v>537842.201</v>
      </c>
      <c r="AB48" s="55" t="s">
        <v>61</v>
      </c>
      <c r="AC48" s="57">
        <v>0</v>
      </c>
      <c r="AD48" s="59">
        <v>0</v>
      </c>
      <c r="AE48" s="61">
        <v>0</v>
      </c>
      <c r="AF48" s="63">
        <v>234.756</v>
      </c>
      <c r="AG48" s="65">
        <v>1438.5329999999999</v>
      </c>
      <c r="AH48" s="67">
        <v>24383.954000000002</v>
      </c>
      <c r="AI48" s="69">
        <v>36905.43</v>
      </c>
      <c r="AJ48" s="71">
        <v>62962.673000000003</v>
      </c>
      <c r="AK48" s="73" t="s">
        <v>61</v>
      </c>
      <c r="AL48" s="75">
        <v>0</v>
      </c>
      <c r="AM48" s="77">
        <v>0</v>
      </c>
      <c r="AN48" s="79">
        <v>4114.6239999999998</v>
      </c>
      <c r="AO48" s="81">
        <v>10213.838</v>
      </c>
      <c r="AP48" s="83">
        <v>38715.781999999999</v>
      </c>
      <c r="AQ48" s="85">
        <v>237725.14199999999</v>
      </c>
      <c r="AR48" s="87">
        <v>311701.07299999997</v>
      </c>
      <c r="AS48" s="89">
        <v>602470.45900000003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731183.95299999998</v>
      </c>
      <c r="E49" s="10">
        <v>1043120.838</v>
      </c>
      <c r="F49" s="12">
        <v>2426665.9670000002</v>
      </c>
      <c r="G49" s="14">
        <v>3670559.7740000002</v>
      </c>
      <c r="H49" s="16">
        <v>2574034.5350000001</v>
      </c>
      <c r="I49" s="18">
        <v>10445565.067</v>
      </c>
      <c r="J49" s="20" t="s">
        <v>62</v>
      </c>
      <c r="K49" s="22">
        <v>0</v>
      </c>
      <c r="L49" s="24">
        <v>0</v>
      </c>
      <c r="M49" s="26">
        <v>128721.058</v>
      </c>
      <c r="N49" s="28">
        <v>320334.05200000003</v>
      </c>
      <c r="O49" s="30">
        <v>1396622.801</v>
      </c>
      <c r="P49" s="32">
        <v>2134494.6949999998</v>
      </c>
      <c r="Q49" s="34">
        <v>1469866.2849999999</v>
      </c>
      <c r="R49" s="36">
        <v>5450038.8909999998</v>
      </c>
      <c r="S49" s="38" t="s">
        <v>62</v>
      </c>
      <c r="T49" s="40">
        <v>0</v>
      </c>
      <c r="U49" s="42">
        <v>0</v>
      </c>
      <c r="V49" s="44">
        <v>588017.64099999995</v>
      </c>
      <c r="W49" s="46">
        <v>699671.92799999996</v>
      </c>
      <c r="X49" s="48">
        <v>924882.103</v>
      </c>
      <c r="Y49" s="50">
        <v>1077606.0260000001</v>
      </c>
      <c r="Z49" s="52">
        <v>567841.93999999994</v>
      </c>
      <c r="AA49" s="54">
        <v>3858019.6379999998</v>
      </c>
      <c r="AB49" s="56" t="s">
        <v>62</v>
      </c>
      <c r="AC49" s="58">
        <v>0</v>
      </c>
      <c r="AD49" s="60">
        <v>0</v>
      </c>
      <c r="AE49" s="62">
        <v>551.01900000000001</v>
      </c>
      <c r="AF49" s="64">
        <v>2179.8270000000002</v>
      </c>
      <c r="AG49" s="66">
        <v>14900.332</v>
      </c>
      <c r="AH49" s="68">
        <v>93297.555999999997</v>
      </c>
      <c r="AI49" s="70">
        <v>100466.024</v>
      </c>
      <c r="AJ49" s="72">
        <v>211394.758</v>
      </c>
      <c r="AK49" s="74" t="s">
        <v>62</v>
      </c>
      <c r="AL49" s="76">
        <v>0</v>
      </c>
      <c r="AM49" s="78">
        <v>0</v>
      </c>
      <c r="AN49" s="80">
        <v>13894.235000000001</v>
      </c>
      <c r="AO49" s="82">
        <v>20935.030999999999</v>
      </c>
      <c r="AP49" s="84">
        <v>90260.731</v>
      </c>
      <c r="AQ49" s="86">
        <v>365161.49699999997</v>
      </c>
      <c r="AR49" s="88">
        <v>435860.28600000002</v>
      </c>
      <c r="AS49" s="90">
        <v>926111.78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146947.97899999999</v>
      </c>
      <c r="E50" s="9">
        <v>162042.57999999999</v>
      </c>
      <c r="F50" s="11">
        <v>469382.95699999999</v>
      </c>
      <c r="G50" s="13">
        <v>528927.45400000003</v>
      </c>
      <c r="H50" s="15">
        <v>480689.45400000003</v>
      </c>
      <c r="I50" s="17">
        <v>1787990.4240000001</v>
      </c>
      <c r="J50" s="19" t="s">
        <v>63</v>
      </c>
      <c r="K50" s="21">
        <v>0</v>
      </c>
      <c r="L50" s="23">
        <v>0</v>
      </c>
      <c r="M50" s="25">
        <v>8726.9940000000006</v>
      </c>
      <c r="N50" s="27">
        <v>16975.966</v>
      </c>
      <c r="O50" s="29">
        <v>274770.098</v>
      </c>
      <c r="P50" s="31">
        <v>314625.92200000002</v>
      </c>
      <c r="Q50" s="33">
        <v>261111.35500000001</v>
      </c>
      <c r="R50" s="35">
        <v>876210.33499999996</v>
      </c>
      <c r="S50" s="37" t="s">
        <v>63</v>
      </c>
      <c r="T50" s="39">
        <v>0</v>
      </c>
      <c r="U50" s="41">
        <v>0</v>
      </c>
      <c r="V50" s="43">
        <v>129127.899</v>
      </c>
      <c r="W50" s="45">
        <v>137788.26</v>
      </c>
      <c r="X50" s="47">
        <v>173064.682</v>
      </c>
      <c r="Y50" s="49">
        <v>153041.40599999999</v>
      </c>
      <c r="Z50" s="51">
        <v>126509.573</v>
      </c>
      <c r="AA50" s="53">
        <v>719531.82</v>
      </c>
      <c r="AB50" s="55" t="s">
        <v>63</v>
      </c>
      <c r="AC50" s="57">
        <v>0</v>
      </c>
      <c r="AD50" s="59">
        <v>0</v>
      </c>
      <c r="AE50" s="61">
        <v>3264.7139999999999</v>
      </c>
      <c r="AF50" s="63">
        <v>2513.4659999999999</v>
      </c>
      <c r="AG50" s="65">
        <v>12042.377</v>
      </c>
      <c r="AH50" s="67">
        <v>27862.366999999998</v>
      </c>
      <c r="AI50" s="69">
        <v>40778.214999999997</v>
      </c>
      <c r="AJ50" s="71">
        <v>86461.138999999996</v>
      </c>
      <c r="AK50" s="73" t="s">
        <v>63</v>
      </c>
      <c r="AL50" s="75">
        <v>0</v>
      </c>
      <c r="AM50" s="77">
        <v>0</v>
      </c>
      <c r="AN50" s="79">
        <v>5828.3720000000003</v>
      </c>
      <c r="AO50" s="81">
        <v>4764.8879999999999</v>
      </c>
      <c r="AP50" s="83">
        <v>9505.7999999999993</v>
      </c>
      <c r="AQ50" s="85">
        <v>33397.758999999998</v>
      </c>
      <c r="AR50" s="87">
        <v>52290.311000000002</v>
      </c>
      <c r="AS50" s="89">
        <v>105787.13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187448.049</v>
      </c>
      <c r="E51" s="9">
        <v>264678.32500000001</v>
      </c>
      <c r="F51" s="11">
        <v>772425.86800000002</v>
      </c>
      <c r="G51" s="13">
        <v>1138734.335</v>
      </c>
      <c r="H51" s="15">
        <v>787719.54099999997</v>
      </c>
      <c r="I51" s="17">
        <v>3151006.1179999998</v>
      </c>
      <c r="J51" s="19" t="s">
        <v>64</v>
      </c>
      <c r="K51" s="21">
        <v>0</v>
      </c>
      <c r="L51" s="23">
        <v>0</v>
      </c>
      <c r="M51" s="25">
        <v>7993.799</v>
      </c>
      <c r="N51" s="27">
        <v>29301.833999999999</v>
      </c>
      <c r="O51" s="29">
        <v>409022.87699999998</v>
      </c>
      <c r="P51" s="31">
        <v>675282.21100000001</v>
      </c>
      <c r="Q51" s="33">
        <v>477281.66800000001</v>
      </c>
      <c r="R51" s="35">
        <v>1598882.389</v>
      </c>
      <c r="S51" s="37" t="s">
        <v>64</v>
      </c>
      <c r="T51" s="39">
        <v>0</v>
      </c>
      <c r="U51" s="41">
        <v>0</v>
      </c>
      <c r="V51" s="43">
        <v>175718.92800000001</v>
      </c>
      <c r="W51" s="45">
        <v>231738.522</v>
      </c>
      <c r="X51" s="47">
        <v>327744.049</v>
      </c>
      <c r="Y51" s="49">
        <v>393561.39899999998</v>
      </c>
      <c r="Z51" s="51">
        <v>226284.86600000001</v>
      </c>
      <c r="AA51" s="53">
        <v>1355047.764</v>
      </c>
      <c r="AB51" s="55" t="s">
        <v>64</v>
      </c>
      <c r="AC51" s="57">
        <v>0</v>
      </c>
      <c r="AD51" s="59">
        <v>0</v>
      </c>
      <c r="AE51" s="61">
        <v>3022.518</v>
      </c>
      <c r="AF51" s="63">
        <v>1451.8620000000001</v>
      </c>
      <c r="AG51" s="65">
        <v>10365.491</v>
      </c>
      <c r="AH51" s="67">
        <v>13303.378000000001</v>
      </c>
      <c r="AI51" s="69">
        <v>18814.069</v>
      </c>
      <c r="AJ51" s="71">
        <v>46957.317999999999</v>
      </c>
      <c r="AK51" s="73" t="s">
        <v>64</v>
      </c>
      <c r="AL51" s="75">
        <v>0</v>
      </c>
      <c r="AM51" s="77">
        <v>0</v>
      </c>
      <c r="AN51" s="79">
        <v>712.80399999999997</v>
      </c>
      <c r="AO51" s="81">
        <v>2186.107</v>
      </c>
      <c r="AP51" s="83">
        <v>25293.451000000001</v>
      </c>
      <c r="AQ51" s="85">
        <v>56587.347000000002</v>
      </c>
      <c r="AR51" s="87">
        <v>65338.938000000002</v>
      </c>
      <c r="AS51" s="89">
        <v>150118.647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232902.90599999999</v>
      </c>
      <c r="E52" s="9">
        <v>391836.098</v>
      </c>
      <c r="F52" s="11">
        <v>858523.58400000003</v>
      </c>
      <c r="G52" s="13">
        <v>1640725.912</v>
      </c>
      <c r="H52" s="15">
        <v>1191905.7120000001</v>
      </c>
      <c r="I52" s="17">
        <v>4315894.2120000003</v>
      </c>
      <c r="J52" s="19" t="s">
        <v>65</v>
      </c>
      <c r="K52" s="21">
        <v>0</v>
      </c>
      <c r="L52" s="23">
        <v>0</v>
      </c>
      <c r="M52" s="25">
        <v>5178.6099999999997</v>
      </c>
      <c r="N52" s="27">
        <v>21589.975999999999</v>
      </c>
      <c r="O52" s="29">
        <v>377980.40500000003</v>
      </c>
      <c r="P52" s="31">
        <v>863816.26300000004</v>
      </c>
      <c r="Q52" s="33">
        <v>696623.01899999997</v>
      </c>
      <c r="R52" s="35">
        <v>1965188.273</v>
      </c>
      <c r="S52" s="37" t="s">
        <v>65</v>
      </c>
      <c r="T52" s="39">
        <v>0</v>
      </c>
      <c r="U52" s="41">
        <v>0</v>
      </c>
      <c r="V52" s="43">
        <v>221750.573</v>
      </c>
      <c r="W52" s="45">
        <v>348181.29499999998</v>
      </c>
      <c r="X52" s="47">
        <v>420748.32900000003</v>
      </c>
      <c r="Y52" s="49">
        <v>470010.55099999998</v>
      </c>
      <c r="Z52" s="51">
        <v>217538.728</v>
      </c>
      <c r="AA52" s="53">
        <v>1678229.476</v>
      </c>
      <c r="AB52" s="55" t="s">
        <v>65</v>
      </c>
      <c r="AC52" s="57">
        <v>0</v>
      </c>
      <c r="AD52" s="59">
        <v>0</v>
      </c>
      <c r="AE52" s="61">
        <v>1624.932</v>
      </c>
      <c r="AF52" s="63">
        <v>4229.5309999999999</v>
      </c>
      <c r="AG52" s="65">
        <v>16498.297999999999</v>
      </c>
      <c r="AH52" s="67">
        <v>77626.573000000004</v>
      </c>
      <c r="AI52" s="69">
        <v>66259.016000000003</v>
      </c>
      <c r="AJ52" s="71">
        <v>166238.35</v>
      </c>
      <c r="AK52" s="73" t="s">
        <v>65</v>
      </c>
      <c r="AL52" s="75">
        <v>0</v>
      </c>
      <c r="AM52" s="77">
        <v>0</v>
      </c>
      <c r="AN52" s="79">
        <v>4348.7910000000002</v>
      </c>
      <c r="AO52" s="81">
        <v>17835.295999999998</v>
      </c>
      <c r="AP52" s="83">
        <v>43296.552000000003</v>
      </c>
      <c r="AQ52" s="85">
        <v>229272.52499999999</v>
      </c>
      <c r="AR52" s="87">
        <v>211484.94899999999</v>
      </c>
      <c r="AS52" s="89">
        <v>506238.11300000001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146437.14000000001</v>
      </c>
      <c r="E53" s="9">
        <v>221867.549</v>
      </c>
      <c r="F53" s="11">
        <v>479029.43800000002</v>
      </c>
      <c r="G53" s="13">
        <v>995225.23699999996</v>
      </c>
      <c r="H53" s="15">
        <v>796790.94499999995</v>
      </c>
      <c r="I53" s="17">
        <v>2639350.3089999999</v>
      </c>
      <c r="J53" s="19" t="s">
        <v>66</v>
      </c>
      <c r="K53" s="21">
        <v>0</v>
      </c>
      <c r="L53" s="23">
        <v>0</v>
      </c>
      <c r="M53" s="25">
        <v>8234.0589999999993</v>
      </c>
      <c r="N53" s="27">
        <v>23885.006000000001</v>
      </c>
      <c r="O53" s="29">
        <v>205669.69500000001</v>
      </c>
      <c r="P53" s="31">
        <v>536797.40599999996</v>
      </c>
      <c r="Q53" s="33">
        <v>453197.61300000001</v>
      </c>
      <c r="R53" s="35">
        <v>1227783.7790000001</v>
      </c>
      <c r="S53" s="37" t="s">
        <v>66</v>
      </c>
      <c r="T53" s="39">
        <v>0</v>
      </c>
      <c r="U53" s="41">
        <v>0</v>
      </c>
      <c r="V53" s="43">
        <v>134034.88399999999</v>
      </c>
      <c r="W53" s="45">
        <v>191283.44699999999</v>
      </c>
      <c r="X53" s="47">
        <v>254155.24600000001</v>
      </c>
      <c r="Y53" s="49">
        <v>393491.59100000001</v>
      </c>
      <c r="Z53" s="51">
        <v>273528.08500000002</v>
      </c>
      <c r="AA53" s="53">
        <v>1246493.253</v>
      </c>
      <c r="AB53" s="55" t="s">
        <v>66</v>
      </c>
      <c r="AC53" s="57">
        <v>0</v>
      </c>
      <c r="AD53" s="59">
        <v>0</v>
      </c>
      <c r="AE53" s="61">
        <v>1084.194</v>
      </c>
      <c r="AF53" s="63">
        <v>1088.739</v>
      </c>
      <c r="AG53" s="65">
        <v>2883.4650000000001</v>
      </c>
      <c r="AH53" s="67">
        <v>5823.99</v>
      </c>
      <c r="AI53" s="69">
        <v>8322.6509999999998</v>
      </c>
      <c r="AJ53" s="71">
        <v>19203.039000000001</v>
      </c>
      <c r="AK53" s="73" t="s">
        <v>66</v>
      </c>
      <c r="AL53" s="75">
        <v>0</v>
      </c>
      <c r="AM53" s="77">
        <v>0</v>
      </c>
      <c r="AN53" s="79">
        <v>3084.0030000000002</v>
      </c>
      <c r="AO53" s="81">
        <v>5610.357</v>
      </c>
      <c r="AP53" s="83">
        <v>16321.031999999999</v>
      </c>
      <c r="AQ53" s="85">
        <v>59112.25</v>
      </c>
      <c r="AR53" s="87">
        <v>61742.595999999998</v>
      </c>
      <c r="AS53" s="89">
        <v>145870.23800000001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113658.40300000001</v>
      </c>
      <c r="E54" s="10">
        <v>168835.44500000001</v>
      </c>
      <c r="F54" s="12">
        <v>519408.56</v>
      </c>
      <c r="G54" s="14">
        <v>883062.13600000006</v>
      </c>
      <c r="H54" s="16">
        <v>825142.66799999995</v>
      </c>
      <c r="I54" s="18">
        <v>2510107.2119999998</v>
      </c>
      <c r="J54" s="20" t="s">
        <v>67</v>
      </c>
      <c r="K54" s="22">
        <v>0</v>
      </c>
      <c r="L54" s="24">
        <v>0</v>
      </c>
      <c r="M54" s="26">
        <v>3878.3069999999998</v>
      </c>
      <c r="N54" s="28">
        <v>21306.95</v>
      </c>
      <c r="O54" s="30">
        <v>288128.13</v>
      </c>
      <c r="P54" s="32">
        <v>570877.64</v>
      </c>
      <c r="Q54" s="34">
        <v>515036.04300000001</v>
      </c>
      <c r="R54" s="36">
        <v>1399227.07</v>
      </c>
      <c r="S54" s="38" t="s">
        <v>67</v>
      </c>
      <c r="T54" s="40">
        <v>0</v>
      </c>
      <c r="U54" s="42">
        <v>0</v>
      </c>
      <c r="V54" s="44">
        <v>107053.59</v>
      </c>
      <c r="W54" s="46">
        <v>141786.35999999999</v>
      </c>
      <c r="X54" s="48">
        <v>210712.72200000001</v>
      </c>
      <c r="Y54" s="50">
        <v>211463.845</v>
      </c>
      <c r="Z54" s="52">
        <v>167172.035</v>
      </c>
      <c r="AA54" s="54">
        <v>838188.55200000003</v>
      </c>
      <c r="AB54" s="56" t="s">
        <v>67</v>
      </c>
      <c r="AC54" s="58">
        <v>0</v>
      </c>
      <c r="AD54" s="60">
        <v>0</v>
      </c>
      <c r="AE54" s="62">
        <v>1568.4849999999999</v>
      </c>
      <c r="AF54" s="64">
        <v>2036.4839999999999</v>
      </c>
      <c r="AG54" s="66">
        <v>9692.6650000000009</v>
      </c>
      <c r="AH54" s="68">
        <v>61889.177000000003</v>
      </c>
      <c r="AI54" s="70">
        <v>89081.991999999998</v>
      </c>
      <c r="AJ54" s="72">
        <v>164268.80300000001</v>
      </c>
      <c r="AK54" s="74" t="s">
        <v>67</v>
      </c>
      <c r="AL54" s="76">
        <v>0</v>
      </c>
      <c r="AM54" s="78">
        <v>0</v>
      </c>
      <c r="AN54" s="80">
        <v>1158.021</v>
      </c>
      <c r="AO54" s="82">
        <v>3705.6509999999998</v>
      </c>
      <c r="AP54" s="84">
        <v>10875.043</v>
      </c>
      <c r="AQ54" s="86">
        <v>38831.474000000002</v>
      </c>
      <c r="AR54" s="88">
        <v>53852.597999999998</v>
      </c>
      <c r="AS54" s="90">
        <v>108422.787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208324.31099999999</v>
      </c>
      <c r="E55" s="9">
        <v>314948.54499999998</v>
      </c>
      <c r="F55" s="11">
        <v>848296.04099999997</v>
      </c>
      <c r="G55" s="13">
        <v>1766354.3770000001</v>
      </c>
      <c r="H55" s="15">
        <v>1494053.6059999999</v>
      </c>
      <c r="I55" s="17">
        <v>4631976.88</v>
      </c>
      <c r="J55" s="19" t="s">
        <v>68</v>
      </c>
      <c r="K55" s="21">
        <v>0</v>
      </c>
      <c r="L55" s="23">
        <v>0</v>
      </c>
      <c r="M55" s="25">
        <v>9532.3410000000003</v>
      </c>
      <c r="N55" s="27">
        <v>32891.625</v>
      </c>
      <c r="O55" s="29">
        <v>421711.86499999999</v>
      </c>
      <c r="P55" s="31">
        <v>1082970.21</v>
      </c>
      <c r="Q55" s="33">
        <v>959075.11399999994</v>
      </c>
      <c r="R55" s="35">
        <v>2506181.1549999998</v>
      </c>
      <c r="S55" s="37" t="s">
        <v>68</v>
      </c>
      <c r="T55" s="39">
        <v>0</v>
      </c>
      <c r="U55" s="41">
        <v>0</v>
      </c>
      <c r="V55" s="43">
        <v>191226.64300000001</v>
      </c>
      <c r="W55" s="45">
        <v>268225.29100000003</v>
      </c>
      <c r="X55" s="47">
        <v>393181.10499999998</v>
      </c>
      <c r="Y55" s="49">
        <v>527143.554</v>
      </c>
      <c r="Z55" s="51">
        <v>335192.23700000002</v>
      </c>
      <c r="AA55" s="53">
        <v>1714968.83</v>
      </c>
      <c r="AB55" s="55" t="s">
        <v>68</v>
      </c>
      <c r="AC55" s="57">
        <v>0</v>
      </c>
      <c r="AD55" s="59">
        <v>0</v>
      </c>
      <c r="AE55" s="61">
        <v>185.94</v>
      </c>
      <c r="AF55" s="63">
        <v>238.38300000000001</v>
      </c>
      <c r="AG55" s="65">
        <v>3592.422</v>
      </c>
      <c r="AH55" s="67">
        <v>19388.853999999999</v>
      </c>
      <c r="AI55" s="69">
        <v>29714.081999999999</v>
      </c>
      <c r="AJ55" s="71">
        <v>53119.680999999997</v>
      </c>
      <c r="AK55" s="73" t="s">
        <v>68</v>
      </c>
      <c r="AL55" s="75">
        <v>0</v>
      </c>
      <c r="AM55" s="77">
        <v>0</v>
      </c>
      <c r="AN55" s="79">
        <v>7379.3869999999997</v>
      </c>
      <c r="AO55" s="81">
        <v>13593.245999999999</v>
      </c>
      <c r="AP55" s="83">
        <v>29810.649000000001</v>
      </c>
      <c r="AQ55" s="85">
        <v>136851.75899999999</v>
      </c>
      <c r="AR55" s="87">
        <v>170072.17300000001</v>
      </c>
      <c r="AS55" s="89">
        <v>357707.21399999998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71520.077000000005</v>
      </c>
      <c r="E56" s="9">
        <v>158309.85</v>
      </c>
      <c r="F56" s="11">
        <v>509955.9</v>
      </c>
      <c r="G56" s="13">
        <v>1013714.615</v>
      </c>
      <c r="H56" s="15">
        <v>577476.83100000001</v>
      </c>
      <c r="I56" s="17">
        <v>2330977.273</v>
      </c>
      <c r="J56" s="19" t="s">
        <v>69</v>
      </c>
      <c r="K56" s="21">
        <v>0</v>
      </c>
      <c r="L56" s="23">
        <v>0</v>
      </c>
      <c r="M56" s="25">
        <v>3243.4560000000001</v>
      </c>
      <c r="N56" s="27">
        <v>16545.483</v>
      </c>
      <c r="O56" s="29">
        <v>242652.65400000001</v>
      </c>
      <c r="P56" s="31">
        <v>549956.61100000003</v>
      </c>
      <c r="Q56" s="33">
        <v>329275.50199999998</v>
      </c>
      <c r="R56" s="35">
        <v>1141673.706</v>
      </c>
      <c r="S56" s="37" t="s">
        <v>69</v>
      </c>
      <c r="T56" s="39">
        <v>0</v>
      </c>
      <c r="U56" s="41">
        <v>0</v>
      </c>
      <c r="V56" s="43">
        <v>65396.972000000002</v>
      </c>
      <c r="W56" s="45">
        <v>138944.27100000001</v>
      </c>
      <c r="X56" s="47">
        <v>258468.546</v>
      </c>
      <c r="Y56" s="49">
        <v>404210.63900000002</v>
      </c>
      <c r="Z56" s="51">
        <v>205979.95199999999</v>
      </c>
      <c r="AA56" s="53">
        <v>1073000.3799999999</v>
      </c>
      <c r="AB56" s="55" t="s">
        <v>69</v>
      </c>
      <c r="AC56" s="57">
        <v>0</v>
      </c>
      <c r="AD56" s="59">
        <v>0</v>
      </c>
      <c r="AE56" s="61">
        <v>2879.6489999999999</v>
      </c>
      <c r="AF56" s="63">
        <v>1964.4929999999999</v>
      </c>
      <c r="AG56" s="65">
        <v>1728.153</v>
      </c>
      <c r="AH56" s="67">
        <v>10484.558999999999</v>
      </c>
      <c r="AI56" s="69">
        <v>7879.6729999999998</v>
      </c>
      <c r="AJ56" s="71">
        <v>24936.526999999998</v>
      </c>
      <c r="AK56" s="73" t="s">
        <v>69</v>
      </c>
      <c r="AL56" s="75">
        <v>0</v>
      </c>
      <c r="AM56" s="77">
        <v>0</v>
      </c>
      <c r="AN56" s="79">
        <v>0</v>
      </c>
      <c r="AO56" s="81">
        <v>855.60299999999995</v>
      </c>
      <c r="AP56" s="83">
        <v>7106.5469999999996</v>
      </c>
      <c r="AQ56" s="85">
        <v>49062.805999999997</v>
      </c>
      <c r="AR56" s="87">
        <v>34341.703999999998</v>
      </c>
      <c r="AS56" s="89">
        <v>91366.66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2022-01-25T04:36:32Z</dcterms:modified>
</cp:coreProperties>
</file>