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0\kohyo\"/>
    </mc:Choice>
  </mc:AlternateContent>
  <bookViews>
    <workbookView xWindow="0" yWindow="0" windowWidth="12090" windowHeight="6465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<sst xmlns="http://schemas.openxmlformats.org/spreadsheetml/2006/main" count="322" uniqueCount="70">
  <si>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</si>
  <si>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</si>
  <si>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</si>
  <si>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</si>
  <si>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</si>
  <si>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現物給付（8月サービス分）</t>
  </si>
  <si>
    <t>償還給付（9月支出決定分）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</si>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</sst>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現物給付（8月サービス分）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現物給付（8月サービス分）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現物給付（8月サービス分）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現物給付（8月サービス分）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償還給付（9月支出決定分）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償還給付（9月支出決定分）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償還給付（9月支出決定分）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償還給付（9月支出決定分）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154.36799999999999</v>
      </c>
      <c r="C9" s="166">
        <v>486.50799999999998</v>
      </c>
      <c r="D9" s="166">
        <v>12184376.41</v>
      </c>
      <c r="E9" s="166">
        <v>22331298.614</v>
      </c>
      <c r="F9" s="166">
        <v>62704094.178000003</v>
      </c>
      <c r="G9" s="166">
        <v>96873799.555000007</v>
      </c>
      <c r="H9" s="166">
        <v>75238052.399000004</v>
      </c>
      <c r="I9" s="167">
        <v>269332262.03200001</v>
      </c>
      <c r="J9" s="168" t="s">
        <v>22</v>
      </c>
      <c r="K9" s="165">
        <v>0</v>
      </c>
      <c r="L9" s="166">
        <v>0</v>
      </c>
      <c r="M9" s="166">
        <v>1221233.851</v>
      </c>
      <c r="N9" s="166">
        <v>3999431.8480000002</v>
      </c>
      <c r="O9" s="166">
        <v>36824905.887999997</v>
      </c>
      <c r="P9" s="166">
        <v>60552356.376999997</v>
      </c>
      <c r="Q9" s="166">
        <v>48006190.751999997</v>
      </c>
      <c r="R9" s="167">
        <v>150604118.71599999</v>
      </c>
      <c r="S9" s="164" t="s">
        <v>22</v>
      </c>
      <c r="T9" s="165">
        <v>154.36799999999999</v>
      </c>
      <c r="U9" s="166">
        <v>486.50799999999998</v>
      </c>
      <c r="V9" s="166">
        <v>10742127.134</v>
      </c>
      <c r="W9" s="166">
        <v>17841434.041000001</v>
      </c>
      <c r="X9" s="166">
        <v>24315651.074000001</v>
      </c>
      <c r="Y9" s="166">
        <v>29527654.239</v>
      </c>
      <c r="Z9" s="166">
        <v>18383518.017000001</v>
      </c>
      <c r="AA9" s="167">
        <v>100811025.381</v>
      </c>
      <c r="AB9" s="164" t="s">
        <v>22</v>
      </c>
      <c r="AC9" s="165">
        <v>0</v>
      </c>
      <c r="AD9" s="166">
        <v>0</v>
      </c>
      <c r="AE9" s="166">
        <v>47662.519</v>
      </c>
      <c r="AF9" s="166">
        <v>103694.307</v>
      </c>
      <c r="AG9" s="166">
        <v>334509.239</v>
      </c>
      <c r="AH9" s="166">
        <v>1620204.7409999999</v>
      </c>
      <c r="AI9" s="166">
        <v>2344656.4739999999</v>
      </c>
      <c r="AJ9" s="167">
        <v>4450727.28</v>
      </c>
      <c r="AK9" s="164" t="s">
        <v>22</v>
      </c>
      <c r="AL9" s="165">
        <v>0</v>
      </c>
      <c r="AM9" s="165">
        <v>0</v>
      </c>
      <c r="AN9" s="165">
        <v>173352.90599999999</v>
      </c>
      <c r="AO9" s="165">
        <v>386738.41800000001</v>
      </c>
      <c r="AP9" s="165">
        <v>1229027.977</v>
      </c>
      <c r="AQ9" s="165">
        <v>5173584.1979999999</v>
      </c>
      <c r="AR9" s="165">
        <v>6503687.1560000004</v>
      </c>
      <c r="AS9" s="169">
        <v>13466390.654999999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800643.51300000004</v>
      </c>
      <c r="E10" s="9">
        <v>1088968.037</v>
      </c>
      <c r="F10" s="11">
        <v>2667680.2620000001</v>
      </c>
      <c r="G10" s="13">
        <v>4006935.5290000001</v>
      </c>
      <c r="H10" s="15">
        <v>3214309.2370000002</v>
      </c>
      <c r="I10" s="17">
        <v>11778536.578</v>
      </c>
      <c r="J10" s="19" t="s">
        <v>23</v>
      </c>
      <c r="K10" s="21">
        <v>0</v>
      </c>
      <c r="L10" s="23">
        <v>0</v>
      </c>
      <c r="M10" s="25">
        <v>85779.619000000006</v>
      </c>
      <c r="N10" s="27">
        <v>219775.663</v>
      </c>
      <c r="O10" s="29">
        <v>1634649.83</v>
      </c>
      <c r="P10" s="31">
        <v>2531257.8110000002</v>
      </c>
      <c r="Q10" s="33">
        <v>1943006.892</v>
      </c>
      <c r="R10" s="35">
        <v>6414469.8150000004</v>
      </c>
      <c r="S10" s="37" t="s">
        <v>23</v>
      </c>
      <c r="T10" s="39">
        <v>0</v>
      </c>
      <c r="U10" s="41">
        <v>0</v>
      </c>
      <c r="V10" s="43">
        <v>692948.97199999995</v>
      </c>
      <c r="W10" s="45">
        <v>835238.125</v>
      </c>
      <c r="X10" s="47">
        <v>954699.58499999996</v>
      </c>
      <c r="Y10" s="49">
        <v>1148598.852</v>
      </c>
      <c r="Z10" s="51">
        <v>743004.58600000001</v>
      </c>
      <c r="AA10" s="53">
        <v>4374490.12</v>
      </c>
      <c r="AB10" s="55" t="s">
        <v>23</v>
      </c>
      <c r="AC10" s="57">
        <v>0</v>
      </c>
      <c r="AD10" s="59">
        <v>0</v>
      </c>
      <c r="AE10" s="61">
        <v>2550.3719999999998</v>
      </c>
      <c r="AF10" s="63">
        <v>4889.4669999999996</v>
      </c>
      <c r="AG10" s="65">
        <v>11739.742</v>
      </c>
      <c r="AH10" s="67">
        <v>93922.748999999996</v>
      </c>
      <c r="AI10" s="69">
        <v>169372.91</v>
      </c>
      <c r="AJ10" s="71">
        <v>282475.24</v>
      </c>
      <c r="AK10" s="73" t="s">
        <v>23</v>
      </c>
      <c r="AL10" s="75">
        <v>0</v>
      </c>
      <c r="AM10" s="77">
        <v>0</v>
      </c>
      <c r="AN10" s="79">
        <v>19364.55</v>
      </c>
      <c r="AO10" s="81">
        <v>29064.781999999999</v>
      </c>
      <c r="AP10" s="83">
        <v>66591.104999999996</v>
      </c>
      <c r="AQ10" s="85">
        <v>233156.117</v>
      </c>
      <c r="AR10" s="87">
        <v>358924.84899999999</v>
      </c>
      <c r="AS10" s="89">
        <v>707101.40300000005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133341.38500000001</v>
      </c>
      <c r="E11" s="9">
        <v>257979.41399999999</v>
      </c>
      <c r="F11" s="11">
        <v>602830.59900000005</v>
      </c>
      <c r="G11" s="13">
        <v>1167269.726</v>
      </c>
      <c r="H11" s="15">
        <v>993374.96299999999</v>
      </c>
      <c r="I11" s="17">
        <v>3154796.0869999998</v>
      </c>
      <c r="J11" s="19" t="s">
        <v>24</v>
      </c>
      <c r="K11" s="21">
        <v>0</v>
      </c>
      <c r="L11" s="23">
        <v>0</v>
      </c>
      <c r="M11" s="25">
        <v>3816.4160000000002</v>
      </c>
      <c r="N11" s="27">
        <v>18156.651999999998</v>
      </c>
      <c r="O11" s="29">
        <v>249938.76300000001</v>
      </c>
      <c r="P11" s="31">
        <v>616221.64</v>
      </c>
      <c r="Q11" s="33">
        <v>573718.78500000003</v>
      </c>
      <c r="R11" s="35">
        <v>1461852.2560000001</v>
      </c>
      <c r="S11" s="37" t="s">
        <v>24</v>
      </c>
      <c r="T11" s="39">
        <v>0</v>
      </c>
      <c r="U11" s="41">
        <v>0</v>
      </c>
      <c r="V11" s="43">
        <v>122625.11900000001</v>
      </c>
      <c r="W11" s="45">
        <v>221187.421</v>
      </c>
      <c r="X11" s="47">
        <v>318597.342</v>
      </c>
      <c r="Y11" s="49">
        <v>410005.60200000001</v>
      </c>
      <c r="Z11" s="51">
        <v>296308.67700000003</v>
      </c>
      <c r="AA11" s="53">
        <v>1368724.1610000001</v>
      </c>
      <c r="AB11" s="55" t="s">
        <v>24</v>
      </c>
      <c r="AC11" s="57">
        <v>0</v>
      </c>
      <c r="AD11" s="59">
        <v>0</v>
      </c>
      <c r="AE11" s="61">
        <v>5686.4340000000002</v>
      </c>
      <c r="AF11" s="63">
        <v>13199.481</v>
      </c>
      <c r="AG11" s="65">
        <v>19531.273000000001</v>
      </c>
      <c r="AH11" s="67">
        <v>45744.928</v>
      </c>
      <c r="AI11" s="69">
        <v>50037.65</v>
      </c>
      <c r="AJ11" s="71">
        <v>134199.766</v>
      </c>
      <c r="AK11" s="73" t="s">
        <v>24</v>
      </c>
      <c r="AL11" s="75">
        <v>0</v>
      </c>
      <c r="AM11" s="77">
        <v>0</v>
      </c>
      <c r="AN11" s="79">
        <v>1213.4159999999999</v>
      </c>
      <c r="AO11" s="81">
        <v>5435.86</v>
      </c>
      <c r="AP11" s="83">
        <v>14763.221</v>
      </c>
      <c r="AQ11" s="85">
        <v>95297.555999999997</v>
      </c>
      <c r="AR11" s="87">
        <v>73309.850999999995</v>
      </c>
      <c r="AS11" s="89">
        <v>190019.90400000001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128679.52</v>
      </c>
      <c r="E12" s="9">
        <v>271069.03000000003</v>
      </c>
      <c r="F12" s="11">
        <v>771081.29399999999</v>
      </c>
      <c r="G12" s="13">
        <v>1434135.8419999999</v>
      </c>
      <c r="H12" s="15">
        <v>1141099.5759999999</v>
      </c>
      <c r="I12" s="17">
        <v>3746065.2620000001</v>
      </c>
      <c r="J12" s="19" t="s">
        <v>25</v>
      </c>
      <c r="K12" s="21">
        <v>0</v>
      </c>
      <c r="L12" s="23">
        <v>0</v>
      </c>
      <c r="M12" s="25">
        <v>5486.4160000000002</v>
      </c>
      <c r="N12" s="27">
        <v>18104.080999999998</v>
      </c>
      <c r="O12" s="29">
        <v>366176.56599999999</v>
      </c>
      <c r="P12" s="31">
        <v>892019.77500000002</v>
      </c>
      <c r="Q12" s="33">
        <v>706199.84699999995</v>
      </c>
      <c r="R12" s="35">
        <v>1987986.6850000001</v>
      </c>
      <c r="S12" s="37" t="s">
        <v>25</v>
      </c>
      <c r="T12" s="39">
        <v>0</v>
      </c>
      <c r="U12" s="41">
        <v>0</v>
      </c>
      <c r="V12" s="43">
        <v>122391.357</v>
      </c>
      <c r="W12" s="45">
        <v>250235.38399999999</v>
      </c>
      <c r="X12" s="47">
        <v>393599.95600000001</v>
      </c>
      <c r="Y12" s="49">
        <v>505568.125</v>
      </c>
      <c r="Z12" s="51">
        <v>398485.03899999999</v>
      </c>
      <c r="AA12" s="53">
        <v>1670279.861</v>
      </c>
      <c r="AB12" s="55" t="s">
        <v>25</v>
      </c>
      <c r="AC12" s="57">
        <v>0</v>
      </c>
      <c r="AD12" s="59">
        <v>0</v>
      </c>
      <c r="AE12" s="61">
        <v>801.74699999999996</v>
      </c>
      <c r="AF12" s="63">
        <v>2147.1840000000002</v>
      </c>
      <c r="AG12" s="65">
        <v>4778.6760000000004</v>
      </c>
      <c r="AH12" s="67">
        <v>15057.464</v>
      </c>
      <c r="AI12" s="69">
        <v>14729.9</v>
      </c>
      <c r="AJ12" s="71">
        <v>37514.970999999998</v>
      </c>
      <c r="AK12" s="73" t="s">
        <v>25</v>
      </c>
      <c r="AL12" s="75">
        <v>0</v>
      </c>
      <c r="AM12" s="77">
        <v>0</v>
      </c>
      <c r="AN12" s="79">
        <v>0</v>
      </c>
      <c r="AO12" s="81">
        <v>582.38099999999997</v>
      </c>
      <c r="AP12" s="83">
        <v>6526.0959999999995</v>
      </c>
      <c r="AQ12" s="85">
        <v>21490.477999999999</v>
      </c>
      <c r="AR12" s="87">
        <v>21684.79</v>
      </c>
      <c r="AS12" s="89">
        <v>50283.745000000003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259330.454</v>
      </c>
      <c r="E13" s="9">
        <v>487415.65700000001</v>
      </c>
      <c r="F13" s="11">
        <v>1107212.476</v>
      </c>
      <c r="G13" s="13">
        <v>1886330.8770000001</v>
      </c>
      <c r="H13" s="15">
        <v>1334319.33</v>
      </c>
      <c r="I13" s="17">
        <v>5074608.7939999998</v>
      </c>
      <c r="J13" s="19" t="s">
        <v>26</v>
      </c>
      <c r="K13" s="21">
        <v>0</v>
      </c>
      <c r="L13" s="23">
        <v>0</v>
      </c>
      <c r="M13" s="25">
        <v>12898.971</v>
      </c>
      <c r="N13" s="27">
        <v>64139.8</v>
      </c>
      <c r="O13" s="29">
        <v>557313.875</v>
      </c>
      <c r="P13" s="31">
        <v>1145652.7849999999</v>
      </c>
      <c r="Q13" s="33">
        <v>866074.87800000003</v>
      </c>
      <c r="R13" s="35">
        <v>2646080.3089999999</v>
      </c>
      <c r="S13" s="37" t="s">
        <v>26</v>
      </c>
      <c r="T13" s="39">
        <v>0</v>
      </c>
      <c r="U13" s="41">
        <v>0</v>
      </c>
      <c r="V13" s="43">
        <v>246188.19500000001</v>
      </c>
      <c r="W13" s="45">
        <v>423002.67099999997</v>
      </c>
      <c r="X13" s="47">
        <v>548391.679</v>
      </c>
      <c r="Y13" s="49">
        <v>719064.57799999998</v>
      </c>
      <c r="Z13" s="51">
        <v>443758.49800000002</v>
      </c>
      <c r="AA13" s="53">
        <v>2380405.6209999998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740.779</v>
      </c>
      <c r="AH13" s="67">
        <v>1474.47</v>
      </c>
      <c r="AI13" s="69">
        <v>2450.7089999999998</v>
      </c>
      <c r="AJ13" s="71">
        <v>4665.9579999999996</v>
      </c>
      <c r="AK13" s="73" t="s">
        <v>26</v>
      </c>
      <c r="AL13" s="75">
        <v>0</v>
      </c>
      <c r="AM13" s="77">
        <v>0</v>
      </c>
      <c r="AN13" s="79">
        <v>243.28800000000001</v>
      </c>
      <c r="AO13" s="81">
        <v>273.18599999999998</v>
      </c>
      <c r="AP13" s="83">
        <v>766.14300000000003</v>
      </c>
      <c r="AQ13" s="85">
        <v>20139.044000000002</v>
      </c>
      <c r="AR13" s="87">
        <v>22035.244999999999</v>
      </c>
      <c r="AS13" s="89">
        <v>43456.906000000003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141775.353</v>
      </c>
      <c r="E14" s="10">
        <v>251910.989</v>
      </c>
      <c r="F14" s="12">
        <v>704978.875</v>
      </c>
      <c r="G14" s="14">
        <v>1187115.6340000001</v>
      </c>
      <c r="H14" s="16">
        <v>1071946.8419999999</v>
      </c>
      <c r="I14" s="18">
        <v>3357727.693</v>
      </c>
      <c r="J14" s="20" t="s">
        <v>27</v>
      </c>
      <c r="K14" s="22">
        <v>0</v>
      </c>
      <c r="L14" s="24">
        <v>0</v>
      </c>
      <c r="M14" s="26">
        <v>6148.3320000000003</v>
      </c>
      <c r="N14" s="28">
        <v>28965.360000000001</v>
      </c>
      <c r="O14" s="30">
        <v>370551.451</v>
      </c>
      <c r="P14" s="32">
        <v>777552.06499999994</v>
      </c>
      <c r="Q14" s="34">
        <v>687248.15800000005</v>
      </c>
      <c r="R14" s="36">
        <v>1870465.3659999999</v>
      </c>
      <c r="S14" s="38" t="s">
        <v>27</v>
      </c>
      <c r="T14" s="40">
        <v>0</v>
      </c>
      <c r="U14" s="42">
        <v>0</v>
      </c>
      <c r="V14" s="44">
        <v>135245.32199999999</v>
      </c>
      <c r="W14" s="46">
        <v>221880.326</v>
      </c>
      <c r="X14" s="48">
        <v>329267.58899999998</v>
      </c>
      <c r="Y14" s="50">
        <v>365211.13500000001</v>
      </c>
      <c r="Z14" s="52">
        <v>317382.53399999999</v>
      </c>
      <c r="AA14" s="54">
        <v>1368986.906</v>
      </c>
      <c r="AB14" s="56" t="s">
        <v>27</v>
      </c>
      <c r="AC14" s="58">
        <v>0</v>
      </c>
      <c r="AD14" s="60">
        <v>0</v>
      </c>
      <c r="AE14" s="62">
        <v>224.73</v>
      </c>
      <c r="AF14" s="64">
        <v>0</v>
      </c>
      <c r="AG14" s="66">
        <v>1936.17</v>
      </c>
      <c r="AH14" s="68">
        <v>9844.1049999999996</v>
      </c>
      <c r="AI14" s="70">
        <v>5848.8509999999997</v>
      </c>
      <c r="AJ14" s="72">
        <v>17853.856</v>
      </c>
      <c r="AK14" s="74" t="s">
        <v>27</v>
      </c>
      <c r="AL14" s="76">
        <v>0</v>
      </c>
      <c r="AM14" s="78">
        <v>0</v>
      </c>
      <c r="AN14" s="80">
        <v>156.96899999999999</v>
      </c>
      <c r="AO14" s="82">
        <v>1065.3030000000001</v>
      </c>
      <c r="AP14" s="84">
        <v>3223.665</v>
      </c>
      <c r="AQ14" s="86">
        <v>34508.328999999998</v>
      </c>
      <c r="AR14" s="88">
        <v>61467.298999999999</v>
      </c>
      <c r="AS14" s="90">
        <v>100421.565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131810.29500000001</v>
      </c>
      <c r="E15" s="9">
        <v>250994.13399999999</v>
      </c>
      <c r="F15" s="11">
        <v>727373.33400000003</v>
      </c>
      <c r="G15" s="13">
        <v>1113952.628</v>
      </c>
      <c r="H15" s="15">
        <v>1001061.953</v>
      </c>
      <c r="I15" s="17">
        <v>3225192.344</v>
      </c>
      <c r="J15" s="19" t="s">
        <v>28</v>
      </c>
      <c r="K15" s="21">
        <v>0</v>
      </c>
      <c r="L15" s="23">
        <v>0</v>
      </c>
      <c r="M15" s="25">
        <v>12556.953</v>
      </c>
      <c r="N15" s="27">
        <v>40526.163999999997</v>
      </c>
      <c r="O15" s="29">
        <v>454409.07500000001</v>
      </c>
      <c r="P15" s="31">
        <v>811732.08200000005</v>
      </c>
      <c r="Q15" s="33">
        <v>739594.28700000001</v>
      </c>
      <c r="R15" s="35">
        <v>2058818.561</v>
      </c>
      <c r="S15" s="37" t="s">
        <v>28</v>
      </c>
      <c r="T15" s="39">
        <v>0</v>
      </c>
      <c r="U15" s="41">
        <v>0</v>
      </c>
      <c r="V15" s="43">
        <v>118771.023</v>
      </c>
      <c r="W15" s="45">
        <v>210093.264</v>
      </c>
      <c r="X15" s="47">
        <v>270048.06300000002</v>
      </c>
      <c r="Y15" s="49">
        <v>293523.32699999999</v>
      </c>
      <c r="Z15" s="51">
        <v>244401.408</v>
      </c>
      <c r="AA15" s="53">
        <v>1136837.085</v>
      </c>
      <c r="AB15" s="55" t="s">
        <v>28</v>
      </c>
      <c r="AC15" s="57">
        <v>0</v>
      </c>
      <c r="AD15" s="59">
        <v>0</v>
      </c>
      <c r="AE15" s="61">
        <v>251.559</v>
      </c>
      <c r="AF15" s="63">
        <v>374.70600000000002</v>
      </c>
      <c r="AG15" s="65">
        <v>1688.607</v>
      </c>
      <c r="AH15" s="67">
        <v>3045.9110000000001</v>
      </c>
      <c r="AI15" s="69">
        <v>3077.73</v>
      </c>
      <c r="AJ15" s="71">
        <v>8438.5130000000008</v>
      </c>
      <c r="AK15" s="73" t="s">
        <v>28</v>
      </c>
      <c r="AL15" s="75">
        <v>0</v>
      </c>
      <c r="AM15" s="77">
        <v>0</v>
      </c>
      <c r="AN15" s="79">
        <v>230.76</v>
      </c>
      <c r="AO15" s="81">
        <v>0</v>
      </c>
      <c r="AP15" s="83">
        <v>1227.5889999999999</v>
      </c>
      <c r="AQ15" s="85">
        <v>5651.308</v>
      </c>
      <c r="AR15" s="87">
        <v>13988.528</v>
      </c>
      <c r="AS15" s="89">
        <v>21098.185000000001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218047.32199999999</v>
      </c>
      <c r="E16" s="9">
        <v>405505.78899999999</v>
      </c>
      <c r="F16" s="11">
        <v>1192142.1259999999</v>
      </c>
      <c r="G16" s="13">
        <v>1962929.1140000001</v>
      </c>
      <c r="H16" s="15">
        <v>1581307.2350000001</v>
      </c>
      <c r="I16" s="17">
        <v>5359931.5860000001</v>
      </c>
      <c r="J16" s="19" t="s">
        <v>29</v>
      </c>
      <c r="K16" s="21">
        <v>0</v>
      </c>
      <c r="L16" s="23">
        <v>0</v>
      </c>
      <c r="M16" s="25">
        <v>22856.712</v>
      </c>
      <c r="N16" s="27">
        <v>59854.118000000002</v>
      </c>
      <c r="O16" s="29">
        <v>684348.85699999996</v>
      </c>
      <c r="P16" s="31">
        <v>1289972.2690000001</v>
      </c>
      <c r="Q16" s="33">
        <v>1074485.2579999999</v>
      </c>
      <c r="R16" s="35">
        <v>3131517.2140000002</v>
      </c>
      <c r="S16" s="37" t="s">
        <v>29</v>
      </c>
      <c r="T16" s="39">
        <v>0</v>
      </c>
      <c r="U16" s="41">
        <v>0</v>
      </c>
      <c r="V16" s="43">
        <v>192212.96900000001</v>
      </c>
      <c r="W16" s="45">
        <v>341789.13</v>
      </c>
      <c r="X16" s="47">
        <v>489121.24699999997</v>
      </c>
      <c r="Y16" s="49">
        <v>587782.68799999997</v>
      </c>
      <c r="Z16" s="51">
        <v>414513.96899999998</v>
      </c>
      <c r="AA16" s="53">
        <v>2025420.003</v>
      </c>
      <c r="AB16" s="55" t="s">
        <v>29</v>
      </c>
      <c r="AC16" s="57">
        <v>0</v>
      </c>
      <c r="AD16" s="59">
        <v>0</v>
      </c>
      <c r="AE16" s="61">
        <v>922.40099999999995</v>
      </c>
      <c r="AF16" s="63">
        <v>738.36</v>
      </c>
      <c r="AG16" s="65">
        <v>2355.6729999999998</v>
      </c>
      <c r="AH16" s="67">
        <v>14065.925999999999</v>
      </c>
      <c r="AI16" s="69">
        <v>29025.897000000001</v>
      </c>
      <c r="AJ16" s="71">
        <v>47108.256999999998</v>
      </c>
      <c r="AK16" s="73" t="s">
        <v>29</v>
      </c>
      <c r="AL16" s="75">
        <v>0</v>
      </c>
      <c r="AM16" s="77">
        <v>0</v>
      </c>
      <c r="AN16" s="79">
        <v>2055.2399999999998</v>
      </c>
      <c r="AO16" s="81">
        <v>3124.181</v>
      </c>
      <c r="AP16" s="83">
        <v>16316.349</v>
      </c>
      <c r="AQ16" s="85">
        <v>71108.231</v>
      </c>
      <c r="AR16" s="87">
        <v>63282.110999999997</v>
      </c>
      <c r="AS16" s="89">
        <v>155886.11199999999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355478.59</v>
      </c>
      <c r="E17" s="9">
        <v>625147.68599999999</v>
      </c>
      <c r="F17" s="11">
        <v>1815271.074</v>
      </c>
      <c r="G17" s="13">
        <v>2429766.6630000002</v>
      </c>
      <c r="H17" s="15">
        <v>1800647.156</v>
      </c>
      <c r="I17" s="17">
        <v>7026311.1689999998</v>
      </c>
      <c r="J17" s="19" t="s">
        <v>30</v>
      </c>
      <c r="K17" s="21">
        <v>0</v>
      </c>
      <c r="L17" s="23">
        <v>0</v>
      </c>
      <c r="M17" s="25">
        <v>23862.949000000001</v>
      </c>
      <c r="N17" s="27">
        <v>90450.198999999993</v>
      </c>
      <c r="O17" s="29">
        <v>1100162.6429999999</v>
      </c>
      <c r="P17" s="31">
        <v>1557100.45</v>
      </c>
      <c r="Q17" s="33">
        <v>1177078.6370000001</v>
      </c>
      <c r="R17" s="35">
        <v>3948654.878</v>
      </c>
      <c r="S17" s="37" t="s">
        <v>30</v>
      </c>
      <c r="T17" s="39">
        <v>0</v>
      </c>
      <c r="U17" s="41">
        <v>0</v>
      </c>
      <c r="V17" s="43">
        <v>329767.99699999997</v>
      </c>
      <c r="W17" s="45">
        <v>533544.81200000003</v>
      </c>
      <c r="X17" s="47">
        <v>706150.68500000006</v>
      </c>
      <c r="Y17" s="49">
        <v>828673.97100000002</v>
      </c>
      <c r="Z17" s="51">
        <v>553330.05700000003</v>
      </c>
      <c r="AA17" s="53">
        <v>2951467.5219999999</v>
      </c>
      <c r="AB17" s="55" t="s">
        <v>30</v>
      </c>
      <c r="AC17" s="57">
        <v>0</v>
      </c>
      <c r="AD17" s="59">
        <v>0</v>
      </c>
      <c r="AE17" s="61">
        <v>455.32</v>
      </c>
      <c r="AF17" s="63">
        <v>217.642</v>
      </c>
      <c r="AG17" s="65">
        <v>3246.1550000000002</v>
      </c>
      <c r="AH17" s="67">
        <v>14604.973</v>
      </c>
      <c r="AI17" s="69">
        <v>25478.448</v>
      </c>
      <c r="AJ17" s="71">
        <v>44002.538</v>
      </c>
      <c r="AK17" s="73" t="s">
        <v>30</v>
      </c>
      <c r="AL17" s="75">
        <v>0</v>
      </c>
      <c r="AM17" s="77">
        <v>0</v>
      </c>
      <c r="AN17" s="79">
        <v>1392.3240000000001</v>
      </c>
      <c r="AO17" s="81">
        <v>935.03300000000002</v>
      </c>
      <c r="AP17" s="83">
        <v>5711.5910000000003</v>
      </c>
      <c r="AQ17" s="85">
        <v>29387.269</v>
      </c>
      <c r="AR17" s="87">
        <v>44760.014000000003</v>
      </c>
      <c r="AS17" s="89">
        <v>82186.231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169949.989</v>
      </c>
      <c r="E18" s="9">
        <v>305763.96299999999</v>
      </c>
      <c r="F18" s="11">
        <v>838716.21200000006</v>
      </c>
      <c r="G18" s="13">
        <v>1444128.7350000001</v>
      </c>
      <c r="H18" s="15">
        <v>1038002.701</v>
      </c>
      <c r="I18" s="17">
        <v>3796561.6</v>
      </c>
      <c r="J18" s="19" t="s">
        <v>31</v>
      </c>
      <c r="K18" s="21">
        <v>0</v>
      </c>
      <c r="L18" s="23">
        <v>0</v>
      </c>
      <c r="M18" s="25">
        <v>11222.922</v>
      </c>
      <c r="N18" s="27">
        <v>43835.7</v>
      </c>
      <c r="O18" s="29">
        <v>474022.79200000002</v>
      </c>
      <c r="P18" s="31">
        <v>924898.64199999999</v>
      </c>
      <c r="Q18" s="33">
        <v>674959.44900000002</v>
      </c>
      <c r="R18" s="35">
        <v>2128939.5049999999</v>
      </c>
      <c r="S18" s="37" t="s">
        <v>31</v>
      </c>
      <c r="T18" s="39">
        <v>0</v>
      </c>
      <c r="U18" s="41">
        <v>0</v>
      </c>
      <c r="V18" s="43">
        <v>158674.77299999999</v>
      </c>
      <c r="W18" s="45">
        <v>260399.261</v>
      </c>
      <c r="X18" s="47">
        <v>358415.54700000002</v>
      </c>
      <c r="Y18" s="49">
        <v>467618.42</v>
      </c>
      <c r="Z18" s="51">
        <v>279629.88</v>
      </c>
      <c r="AA18" s="53">
        <v>1524737.8810000001</v>
      </c>
      <c r="AB18" s="55" t="s">
        <v>31</v>
      </c>
      <c r="AC18" s="57">
        <v>0</v>
      </c>
      <c r="AD18" s="59">
        <v>0</v>
      </c>
      <c r="AE18" s="61">
        <v>52.293999999999997</v>
      </c>
      <c r="AF18" s="63">
        <v>11.151999999999999</v>
      </c>
      <c r="AG18" s="65">
        <v>3444.4960000000001</v>
      </c>
      <c r="AH18" s="67">
        <v>34269.578999999998</v>
      </c>
      <c r="AI18" s="69">
        <v>60789.154999999999</v>
      </c>
      <c r="AJ18" s="71">
        <v>98566.676000000007</v>
      </c>
      <c r="AK18" s="73" t="s">
        <v>31</v>
      </c>
      <c r="AL18" s="75">
        <v>0</v>
      </c>
      <c r="AM18" s="77">
        <v>0</v>
      </c>
      <c r="AN18" s="79">
        <v>0</v>
      </c>
      <c r="AO18" s="81">
        <v>1517.85</v>
      </c>
      <c r="AP18" s="83">
        <v>2833.377</v>
      </c>
      <c r="AQ18" s="85">
        <v>17342.094000000001</v>
      </c>
      <c r="AR18" s="87">
        <v>22624.217000000001</v>
      </c>
      <c r="AS18" s="89">
        <v>44317.538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234510.71400000001</v>
      </c>
      <c r="E19" s="10">
        <v>377904.85700000002</v>
      </c>
      <c r="F19" s="12">
        <v>1032837.454</v>
      </c>
      <c r="G19" s="14">
        <v>1672062.561</v>
      </c>
      <c r="H19" s="16">
        <v>1305766.1070000001</v>
      </c>
      <c r="I19" s="18">
        <v>4623081.693</v>
      </c>
      <c r="J19" s="20" t="s">
        <v>32</v>
      </c>
      <c r="K19" s="22">
        <v>0</v>
      </c>
      <c r="L19" s="24">
        <v>0</v>
      </c>
      <c r="M19" s="26">
        <v>11448.181</v>
      </c>
      <c r="N19" s="28">
        <v>34702.998</v>
      </c>
      <c r="O19" s="30">
        <v>620789.64599999995</v>
      </c>
      <c r="P19" s="32">
        <v>1139050.656</v>
      </c>
      <c r="Q19" s="34">
        <v>899705.55500000005</v>
      </c>
      <c r="R19" s="36">
        <v>2705697.0359999998</v>
      </c>
      <c r="S19" s="38" t="s">
        <v>32</v>
      </c>
      <c r="T19" s="40">
        <v>0</v>
      </c>
      <c r="U19" s="42">
        <v>0</v>
      </c>
      <c r="V19" s="44">
        <v>220300.478</v>
      </c>
      <c r="W19" s="46">
        <v>337981.71</v>
      </c>
      <c r="X19" s="48">
        <v>392871.12800000003</v>
      </c>
      <c r="Y19" s="50">
        <v>474749.57500000001</v>
      </c>
      <c r="Z19" s="52">
        <v>308159.185</v>
      </c>
      <c r="AA19" s="54">
        <v>1734062.0759999999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1211.328</v>
      </c>
      <c r="AH19" s="68">
        <v>5451.2820000000002</v>
      </c>
      <c r="AI19" s="70">
        <v>12640.88</v>
      </c>
      <c r="AJ19" s="72">
        <v>19303.490000000002</v>
      </c>
      <c r="AK19" s="74" t="s">
        <v>32</v>
      </c>
      <c r="AL19" s="76">
        <v>0</v>
      </c>
      <c r="AM19" s="78">
        <v>0</v>
      </c>
      <c r="AN19" s="80">
        <v>2762.0549999999998</v>
      </c>
      <c r="AO19" s="82">
        <v>5220.1490000000003</v>
      </c>
      <c r="AP19" s="84">
        <v>17965.351999999999</v>
      </c>
      <c r="AQ19" s="86">
        <v>52811.048000000003</v>
      </c>
      <c r="AR19" s="88">
        <v>85260.486999999994</v>
      </c>
      <c r="AS19" s="90">
        <v>164019.09099999999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627038.39500000002</v>
      </c>
      <c r="E20" s="9">
        <v>1187191.003</v>
      </c>
      <c r="F20" s="11">
        <v>3600103.7179999999</v>
      </c>
      <c r="G20" s="13">
        <v>4696542.4210000001</v>
      </c>
      <c r="H20" s="15">
        <v>3475702.233</v>
      </c>
      <c r="I20" s="17">
        <v>13586577.77</v>
      </c>
      <c r="J20" s="19" t="s">
        <v>33</v>
      </c>
      <c r="K20" s="21">
        <v>0</v>
      </c>
      <c r="L20" s="23">
        <v>0</v>
      </c>
      <c r="M20" s="25">
        <v>105787.019</v>
      </c>
      <c r="N20" s="27">
        <v>375977.87099999998</v>
      </c>
      <c r="O20" s="29">
        <v>2498942.412</v>
      </c>
      <c r="P20" s="31">
        <v>3210597.4619999998</v>
      </c>
      <c r="Q20" s="33">
        <v>2361591.6719999998</v>
      </c>
      <c r="R20" s="35">
        <v>8552896.4360000007</v>
      </c>
      <c r="S20" s="37" t="s">
        <v>33</v>
      </c>
      <c r="T20" s="39">
        <v>0</v>
      </c>
      <c r="U20" s="41">
        <v>0</v>
      </c>
      <c r="V20" s="43">
        <v>518513.37699999998</v>
      </c>
      <c r="W20" s="45">
        <v>800776.70499999996</v>
      </c>
      <c r="X20" s="47">
        <v>1061486.0290000001</v>
      </c>
      <c r="Y20" s="49">
        <v>1291978.003</v>
      </c>
      <c r="Z20" s="51">
        <v>825723.13199999998</v>
      </c>
      <c r="AA20" s="53">
        <v>4498477.2460000003</v>
      </c>
      <c r="AB20" s="55" t="s">
        <v>33</v>
      </c>
      <c r="AC20" s="57">
        <v>0</v>
      </c>
      <c r="AD20" s="59">
        <v>0</v>
      </c>
      <c r="AE20" s="61">
        <v>1108.702</v>
      </c>
      <c r="AF20" s="63">
        <v>1836.3969999999999</v>
      </c>
      <c r="AG20" s="65">
        <v>12899.132</v>
      </c>
      <c r="AH20" s="67">
        <v>65578.339000000007</v>
      </c>
      <c r="AI20" s="69">
        <v>121275.91099999999</v>
      </c>
      <c r="AJ20" s="71">
        <v>202698.481</v>
      </c>
      <c r="AK20" s="73" t="s">
        <v>33</v>
      </c>
      <c r="AL20" s="75">
        <v>0</v>
      </c>
      <c r="AM20" s="77">
        <v>0</v>
      </c>
      <c r="AN20" s="79">
        <v>1629.297</v>
      </c>
      <c r="AO20" s="81">
        <v>8600.0300000000007</v>
      </c>
      <c r="AP20" s="83">
        <v>26776.145</v>
      </c>
      <c r="AQ20" s="85">
        <v>128388.617</v>
      </c>
      <c r="AR20" s="87">
        <v>167111.51800000001</v>
      </c>
      <c r="AS20" s="89">
        <v>332505.60700000002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409259.30599999998</v>
      </c>
      <c r="E21" s="9">
        <v>833857.31900000002</v>
      </c>
      <c r="F21" s="11">
        <v>3018463.7650000001</v>
      </c>
      <c r="G21" s="13">
        <v>4204743.0760000004</v>
      </c>
      <c r="H21" s="15">
        <v>3023266.0890000002</v>
      </c>
      <c r="I21" s="17">
        <v>11489589.555</v>
      </c>
      <c r="J21" s="19" t="s">
        <v>34</v>
      </c>
      <c r="K21" s="21">
        <v>0</v>
      </c>
      <c r="L21" s="23">
        <v>0</v>
      </c>
      <c r="M21" s="25">
        <v>60359.017</v>
      </c>
      <c r="N21" s="27">
        <v>194864.071</v>
      </c>
      <c r="O21" s="29">
        <v>1944066.9669999999</v>
      </c>
      <c r="P21" s="31">
        <v>2727746.3119999999</v>
      </c>
      <c r="Q21" s="33">
        <v>2010093.35</v>
      </c>
      <c r="R21" s="35">
        <v>6937129.7170000002</v>
      </c>
      <c r="S21" s="37" t="s">
        <v>34</v>
      </c>
      <c r="T21" s="39">
        <v>0</v>
      </c>
      <c r="U21" s="41">
        <v>0</v>
      </c>
      <c r="V21" s="43">
        <v>341418.61099999998</v>
      </c>
      <c r="W21" s="45">
        <v>627488.66599999997</v>
      </c>
      <c r="X21" s="47">
        <v>1030924.605</v>
      </c>
      <c r="Y21" s="49">
        <v>1325630.2279999999</v>
      </c>
      <c r="Z21" s="51">
        <v>827411.89899999998</v>
      </c>
      <c r="AA21" s="53">
        <v>4152874.0090000001</v>
      </c>
      <c r="AB21" s="55" t="s">
        <v>34</v>
      </c>
      <c r="AC21" s="57">
        <v>0</v>
      </c>
      <c r="AD21" s="59">
        <v>0</v>
      </c>
      <c r="AE21" s="61">
        <v>1060.316</v>
      </c>
      <c r="AF21" s="63">
        <v>2579.482</v>
      </c>
      <c r="AG21" s="65">
        <v>17977.662</v>
      </c>
      <c r="AH21" s="67">
        <v>46849.822</v>
      </c>
      <c r="AI21" s="69">
        <v>49052.987999999998</v>
      </c>
      <c r="AJ21" s="71">
        <v>117520.27</v>
      </c>
      <c r="AK21" s="73" t="s">
        <v>34</v>
      </c>
      <c r="AL21" s="75">
        <v>0</v>
      </c>
      <c r="AM21" s="77">
        <v>0</v>
      </c>
      <c r="AN21" s="79">
        <v>6421.3620000000001</v>
      </c>
      <c r="AO21" s="81">
        <v>8925.1</v>
      </c>
      <c r="AP21" s="83">
        <v>25494.530999999999</v>
      </c>
      <c r="AQ21" s="85">
        <v>104516.71400000001</v>
      </c>
      <c r="AR21" s="87">
        <v>136707.85200000001</v>
      </c>
      <c r="AS21" s="89">
        <v>282065.55900000001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755879.65099999995</v>
      </c>
      <c r="E22" s="9">
        <v>1468232.324</v>
      </c>
      <c r="F22" s="11">
        <v>5070800.2390000001</v>
      </c>
      <c r="G22" s="13">
        <v>8319846.0010000002</v>
      </c>
      <c r="H22" s="15">
        <v>6586837.9740000004</v>
      </c>
      <c r="I22" s="17">
        <v>22201596.188999999</v>
      </c>
      <c r="J22" s="19" t="s">
        <v>35</v>
      </c>
      <c r="K22" s="21">
        <v>0</v>
      </c>
      <c r="L22" s="23">
        <v>0</v>
      </c>
      <c r="M22" s="25">
        <v>116184.886</v>
      </c>
      <c r="N22" s="27">
        <v>388378.50400000002</v>
      </c>
      <c r="O22" s="29">
        <v>3322544.0690000001</v>
      </c>
      <c r="P22" s="31">
        <v>5785479.966</v>
      </c>
      <c r="Q22" s="33">
        <v>4650287.9720000001</v>
      </c>
      <c r="R22" s="35">
        <v>14262875.397</v>
      </c>
      <c r="S22" s="37" t="s">
        <v>35</v>
      </c>
      <c r="T22" s="39">
        <v>0</v>
      </c>
      <c r="U22" s="41">
        <v>0</v>
      </c>
      <c r="V22" s="43">
        <v>631730.02</v>
      </c>
      <c r="W22" s="45">
        <v>1053372.6059999999</v>
      </c>
      <c r="X22" s="47">
        <v>1672881.172</v>
      </c>
      <c r="Y22" s="49">
        <v>2112467.5920000002</v>
      </c>
      <c r="Z22" s="51">
        <v>1187147.0060000001</v>
      </c>
      <c r="AA22" s="53">
        <v>6657598.3959999997</v>
      </c>
      <c r="AB22" s="55" t="s">
        <v>35</v>
      </c>
      <c r="AC22" s="57">
        <v>0</v>
      </c>
      <c r="AD22" s="59">
        <v>0</v>
      </c>
      <c r="AE22" s="61">
        <v>3847.2890000000002</v>
      </c>
      <c r="AF22" s="63">
        <v>14859.537</v>
      </c>
      <c r="AG22" s="65">
        <v>35108.650999999998</v>
      </c>
      <c r="AH22" s="67">
        <v>219663.75399999999</v>
      </c>
      <c r="AI22" s="69">
        <v>360300.37099999998</v>
      </c>
      <c r="AJ22" s="71">
        <v>633779.60199999996</v>
      </c>
      <c r="AK22" s="73" t="s">
        <v>35</v>
      </c>
      <c r="AL22" s="75">
        <v>0</v>
      </c>
      <c r="AM22" s="77">
        <v>0</v>
      </c>
      <c r="AN22" s="79">
        <v>4117.4560000000001</v>
      </c>
      <c r="AO22" s="81">
        <v>11621.677</v>
      </c>
      <c r="AP22" s="83">
        <v>40266.347000000002</v>
      </c>
      <c r="AQ22" s="85">
        <v>202234.68900000001</v>
      </c>
      <c r="AR22" s="87">
        <v>389102.625</v>
      </c>
      <c r="AS22" s="89">
        <v>647342.79399999999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574349.51699999999</v>
      </c>
      <c r="E23" s="9">
        <v>1398456.8330000001</v>
      </c>
      <c r="F23" s="11">
        <v>3962266.57</v>
      </c>
      <c r="G23" s="13">
        <v>5793279.682</v>
      </c>
      <c r="H23" s="15">
        <v>4213502.4289999995</v>
      </c>
      <c r="I23" s="17">
        <v>15941855.030999999</v>
      </c>
      <c r="J23" s="19" t="s">
        <v>36</v>
      </c>
      <c r="K23" s="21">
        <v>0</v>
      </c>
      <c r="L23" s="23">
        <v>0</v>
      </c>
      <c r="M23" s="25">
        <v>97897.794999999998</v>
      </c>
      <c r="N23" s="27">
        <v>378089.79100000003</v>
      </c>
      <c r="O23" s="29">
        <v>2540609.2089999998</v>
      </c>
      <c r="P23" s="31">
        <v>3909982.477</v>
      </c>
      <c r="Q23" s="33">
        <v>3018056.8810000001</v>
      </c>
      <c r="R23" s="35">
        <v>9944636.1530000009</v>
      </c>
      <c r="S23" s="37" t="s">
        <v>36</v>
      </c>
      <c r="T23" s="39">
        <v>0</v>
      </c>
      <c r="U23" s="41">
        <v>0</v>
      </c>
      <c r="V23" s="43">
        <v>472821.37800000003</v>
      </c>
      <c r="W23" s="45">
        <v>1011144.954</v>
      </c>
      <c r="X23" s="47">
        <v>1392011.777</v>
      </c>
      <c r="Y23" s="49">
        <v>1712837.11</v>
      </c>
      <c r="Z23" s="51">
        <v>951711.87800000003</v>
      </c>
      <c r="AA23" s="53">
        <v>5540527.0970000001</v>
      </c>
      <c r="AB23" s="55" t="s">
        <v>36</v>
      </c>
      <c r="AC23" s="57">
        <v>0</v>
      </c>
      <c r="AD23" s="59">
        <v>0</v>
      </c>
      <c r="AE23" s="61">
        <v>449.08300000000003</v>
      </c>
      <c r="AF23" s="63">
        <v>1748.2909999999999</v>
      </c>
      <c r="AG23" s="65">
        <v>7410.7259999999997</v>
      </c>
      <c r="AH23" s="67">
        <v>72710.853000000003</v>
      </c>
      <c r="AI23" s="69">
        <v>113040.625</v>
      </c>
      <c r="AJ23" s="71">
        <v>195359.57800000001</v>
      </c>
      <c r="AK23" s="73" t="s">
        <v>36</v>
      </c>
      <c r="AL23" s="75">
        <v>0</v>
      </c>
      <c r="AM23" s="77">
        <v>0</v>
      </c>
      <c r="AN23" s="79">
        <v>3181.261</v>
      </c>
      <c r="AO23" s="81">
        <v>7473.7969999999996</v>
      </c>
      <c r="AP23" s="83">
        <v>22234.858</v>
      </c>
      <c r="AQ23" s="85">
        <v>97749.241999999998</v>
      </c>
      <c r="AR23" s="87">
        <v>130693.045</v>
      </c>
      <c r="AS23" s="89">
        <v>261332.20300000001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261994.864</v>
      </c>
      <c r="E24" s="10">
        <v>567038.13100000005</v>
      </c>
      <c r="F24" s="12">
        <v>1586030.72</v>
      </c>
      <c r="G24" s="14">
        <v>2586852.4270000001</v>
      </c>
      <c r="H24" s="16">
        <v>2295076.2259999998</v>
      </c>
      <c r="I24" s="18">
        <v>7296992.3679999998</v>
      </c>
      <c r="J24" s="20" t="s">
        <v>37</v>
      </c>
      <c r="K24" s="22">
        <v>0</v>
      </c>
      <c r="L24" s="24">
        <v>0</v>
      </c>
      <c r="M24" s="26">
        <v>13370.523999999999</v>
      </c>
      <c r="N24" s="28">
        <v>57565.544999999998</v>
      </c>
      <c r="O24" s="30">
        <v>851583.77099999995</v>
      </c>
      <c r="P24" s="32">
        <v>1650892.7919999999</v>
      </c>
      <c r="Q24" s="34">
        <v>1480946.5049999999</v>
      </c>
      <c r="R24" s="36">
        <v>4054359.1370000001</v>
      </c>
      <c r="S24" s="38" t="s">
        <v>37</v>
      </c>
      <c r="T24" s="40">
        <v>0</v>
      </c>
      <c r="U24" s="42">
        <v>0</v>
      </c>
      <c r="V24" s="44">
        <v>246401.13399999999</v>
      </c>
      <c r="W24" s="46">
        <v>500668.05499999999</v>
      </c>
      <c r="X24" s="48">
        <v>688677.11399999994</v>
      </c>
      <c r="Y24" s="50">
        <v>716836.79599999997</v>
      </c>
      <c r="Z24" s="52">
        <v>499230.15600000002</v>
      </c>
      <c r="AA24" s="54">
        <v>2651813.2549999999</v>
      </c>
      <c r="AB24" s="56" t="s">
        <v>37</v>
      </c>
      <c r="AC24" s="58">
        <v>0</v>
      </c>
      <c r="AD24" s="60">
        <v>0</v>
      </c>
      <c r="AE24" s="62">
        <v>1063.5930000000001</v>
      </c>
      <c r="AF24" s="64">
        <v>4324.4009999999998</v>
      </c>
      <c r="AG24" s="66">
        <v>4916.1189999999997</v>
      </c>
      <c r="AH24" s="68">
        <v>30187.544000000002</v>
      </c>
      <c r="AI24" s="70">
        <v>74985.798999999999</v>
      </c>
      <c r="AJ24" s="72">
        <v>115477.45600000001</v>
      </c>
      <c r="AK24" s="74" t="s">
        <v>37</v>
      </c>
      <c r="AL24" s="76">
        <v>0</v>
      </c>
      <c r="AM24" s="78">
        <v>0</v>
      </c>
      <c r="AN24" s="80">
        <v>1159.6130000000001</v>
      </c>
      <c r="AO24" s="82">
        <v>4480.13</v>
      </c>
      <c r="AP24" s="84">
        <v>40853.716</v>
      </c>
      <c r="AQ24" s="86">
        <v>188935.29500000001</v>
      </c>
      <c r="AR24" s="88">
        <v>239913.766</v>
      </c>
      <c r="AS24" s="90">
        <v>475342.52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100620.03</v>
      </c>
      <c r="E25" s="9">
        <v>215999.83499999999</v>
      </c>
      <c r="F25" s="11">
        <v>655667.71299999999</v>
      </c>
      <c r="G25" s="13">
        <v>1226405.915</v>
      </c>
      <c r="H25" s="15">
        <v>1075589.274</v>
      </c>
      <c r="I25" s="17">
        <v>3274282.767</v>
      </c>
      <c r="J25" s="19" t="s">
        <v>38</v>
      </c>
      <c r="K25" s="21">
        <v>0</v>
      </c>
      <c r="L25" s="23">
        <v>0</v>
      </c>
      <c r="M25" s="25">
        <v>3703.134</v>
      </c>
      <c r="N25" s="27">
        <v>16501.454000000002</v>
      </c>
      <c r="O25" s="29">
        <v>322269.23100000003</v>
      </c>
      <c r="P25" s="31">
        <v>615627.24899999995</v>
      </c>
      <c r="Q25" s="33">
        <v>514927.40100000001</v>
      </c>
      <c r="R25" s="35">
        <v>1473028.469</v>
      </c>
      <c r="S25" s="37" t="s">
        <v>38</v>
      </c>
      <c r="T25" s="39">
        <v>0</v>
      </c>
      <c r="U25" s="41">
        <v>0</v>
      </c>
      <c r="V25" s="43">
        <v>95456.23</v>
      </c>
      <c r="W25" s="45">
        <v>194433.484</v>
      </c>
      <c r="X25" s="47">
        <v>297570.22600000002</v>
      </c>
      <c r="Y25" s="49">
        <v>350468.59700000001</v>
      </c>
      <c r="Z25" s="51">
        <v>217450.5</v>
      </c>
      <c r="AA25" s="53">
        <v>1155379.037</v>
      </c>
      <c r="AB25" s="55" t="s">
        <v>38</v>
      </c>
      <c r="AC25" s="57">
        <v>0</v>
      </c>
      <c r="AD25" s="59">
        <v>0</v>
      </c>
      <c r="AE25" s="61">
        <v>519.01300000000003</v>
      </c>
      <c r="AF25" s="63">
        <v>1711.173</v>
      </c>
      <c r="AG25" s="65">
        <v>3841.4830000000002</v>
      </c>
      <c r="AH25" s="67">
        <v>31330.141</v>
      </c>
      <c r="AI25" s="69">
        <v>40102.042999999998</v>
      </c>
      <c r="AJ25" s="71">
        <v>77503.853000000003</v>
      </c>
      <c r="AK25" s="73" t="s">
        <v>38</v>
      </c>
      <c r="AL25" s="75">
        <v>0</v>
      </c>
      <c r="AM25" s="77">
        <v>0</v>
      </c>
      <c r="AN25" s="79">
        <v>941.65300000000002</v>
      </c>
      <c r="AO25" s="81">
        <v>3353.7240000000002</v>
      </c>
      <c r="AP25" s="83">
        <v>31986.773000000001</v>
      </c>
      <c r="AQ25" s="85">
        <v>228979.92800000001</v>
      </c>
      <c r="AR25" s="87">
        <v>303109.33</v>
      </c>
      <c r="AS25" s="89">
        <v>568371.40800000005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155904.06</v>
      </c>
      <c r="E26" s="9">
        <v>265604.05699999997</v>
      </c>
      <c r="F26" s="11">
        <v>691902.15700000001</v>
      </c>
      <c r="G26" s="13">
        <v>946137.59999999998</v>
      </c>
      <c r="H26" s="15">
        <v>828069.03</v>
      </c>
      <c r="I26" s="17">
        <v>2887616.9040000001</v>
      </c>
      <c r="J26" s="19" t="s">
        <v>39</v>
      </c>
      <c r="K26" s="21">
        <v>0</v>
      </c>
      <c r="L26" s="23">
        <v>0</v>
      </c>
      <c r="M26" s="25">
        <v>11279.584999999999</v>
      </c>
      <c r="N26" s="27">
        <v>37980.716999999997</v>
      </c>
      <c r="O26" s="29">
        <v>425293.5</v>
      </c>
      <c r="P26" s="31">
        <v>555814.853</v>
      </c>
      <c r="Q26" s="33">
        <v>473164.78399999999</v>
      </c>
      <c r="R26" s="35">
        <v>1503533.439</v>
      </c>
      <c r="S26" s="37" t="s">
        <v>39</v>
      </c>
      <c r="T26" s="39">
        <v>0</v>
      </c>
      <c r="U26" s="41">
        <v>0</v>
      </c>
      <c r="V26" s="43">
        <v>136717.19500000001</v>
      </c>
      <c r="W26" s="45">
        <v>209889.155</v>
      </c>
      <c r="X26" s="47">
        <v>228992.91</v>
      </c>
      <c r="Y26" s="49">
        <v>254903.99299999999</v>
      </c>
      <c r="Z26" s="51">
        <v>201420.003</v>
      </c>
      <c r="AA26" s="53">
        <v>1031923.2560000001</v>
      </c>
      <c r="AB26" s="55" t="s">
        <v>39</v>
      </c>
      <c r="AC26" s="57">
        <v>0</v>
      </c>
      <c r="AD26" s="59">
        <v>0</v>
      </c>
      <c r="AE26" s="61">
        <v>0</v>
      </c>
      <c r="AF26" s="63">
        <v>488.09899999999999</v>
      </c>
      <c r="AG26" s="65">
        <v>608.23500000000001</v>
      </c>
      <c r="AH26" s="67">
        <v>5829.4449999999997</v>
      </c>
      <c r="AI26" s="69">
        <v>11014.775</v>
      </c>
      <c r="AJ26" s="71">
        <v>17940.554</v>
      </c>
      <c r="AK26" s="73" t="s">
        <v>39</v>
      </c>
      <c r="AL26" s="75">
        <v>0</v>
      </c>
      <c r="AM26" s="77">
        <v>0</v>
      </c>
      <c r="AN26" s="79">
        <v>7907.28</v>
      </c>
      <c r="AO26" s="81">
        <v>17246.085999999999</v>
      </c>
      <c r="AP26" s="83">
        <v>37007.512000000002</v>
      </c>
      <c r="AQ26" s="85">
        <v>129589.30899999999</v>
      </c>
      <c r="AR26" s="87">
        <v>142469.46799999999</v>
      </c>
      <c r="AS26" s="89">
        <v>334219.65500000003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61486.927000000003</v>
      </c>
      <c r="E27" s="9">
        <v>162865.06599999999</v>
      </c>
      <c r="F27" s="11">
        <v>469794.89399999997</v>
      </c>
      <c r="G27" s="13">
        <v>786296.06099999999</v>
      </c>
      <c r="H27" s="15">
        <v>633319.33400000003</v>
      </c>
      <c r="I27" s="17">
        <v>2113762.2820000001</v>
      </c>
      <c r="J27" s="19" t="s">
        <v>40</v>
      </c>
      <c r="K27" s="21">
        <v>0</v>
      </c>
      <c r="L27" s="23">
        <v>0</v>
      </c>
      <c r="M27" s="25">
        <v>5021.03</v>
      </c>
      <c r="N27" s="27">
        <v>18346.255000000001</v>
      </c>
      <c r="O27" s="29">
        <v>251751.057</v>
      </c>
      <c r="P27" s="31">
        <v>481807.78700000001</v>
      </c>
      <c r="Q27" s="33">
        <v>395686.27100000001</v>
      </c>
      <c r="R27" s="35">
        <v>1152612.3999999999</v>
      </c>
      <c r="S27" s="37" t="s">
        <v>40</v>
      </c>
      <c r="T27" s="39">
        <v>0</v>
      </c>
      <c r="U27" s="41">
        <v>0</v>
      </c>
      <c r="V27" s="43">
        <v>56284.52</v>
      </c>
      <c r="W27" s="45">
        <v>141636.86199999999</v>
      </c>
      <c r="X27" s="47">
        <v>205805.83799999999</v>
      </c>
      <c r="Y27" s="49">
        <v>251889.962</v>
      </c>
      <c r="Z27" s="51">
        <v>187052.10800000001</v>
      </c>
      <c r="AA27" s="53">
        <v>842669.29</v>
      </c>
      <c r="AB27" s="55" t="s">
        <v>40</v>
      </c>
      <c r="AC27" s="57">
        <v>0</v>
      </c>
      <c r="AD27" s="59">
        <v>0</v>
      </c>
      <c r="AE27" s="61">
        <v>181.37700000000001</v>
      </c>
      <c r="AF27" s="63">
        <v>239.67</v>
      </c>
      <c r="AG27" s="65">
        <v>205.065</v>
      </c>
      <c r="AH27" s="67">
        <v>6584.7250000000004</v>
      </c>
      <c r="AI27" s="69">
        <v>8498.74</v>
      </c>
      <c r="AJ27" s="71">
        <v>15709.576999999999</v>
      </c>
      <c r="AK27" s="73" t="s">
        <v>40</v>
      </c>
      <c r="AL27" s="75">
        <v>0</v>
      </c>
      <c r="AM27" s="77">
        <v>0</v>
      </c>
      <c r="AN27" s="79">
        <v>0</v>
      </c>
      <c r="AO27" s="81">
        <v>2642.279</v>
      </c>
      <c r="AP27" s="83">
        <v>12032.933999999999</v>
      </c>
      <c r="AQ27" s="85">
        <v>46013.587</v>
      </c>
      <c r="AR27" s="87">
        <v>42082.214999999997</v>
      </c>
      <c r="AS27" s="89">
        <v>102771.015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55329.089</v>
      </c>
      <c r="E28" s="9">
        <v>155259.679</v>
      </c>
      <c r="F28" s="11">
        <v>483045.13</v>
      </c>
      <c r="G28" s="13">
        <v>594989.40599999996</v>
      </c>
      <c r="H28" s="15">
        <v>469386.64600000001</v>
      </c>
      <c r="I28" s="17">
        <v>1758009.95</v>
      </c>
      <c r="J28" s="19" t="s">
        <v>41</v>
      </c>
      <c r="K28" s="21">
        <v>0</v>
      </c>
      <c r="L28" s="23">
        <v>0</v>
      </c>
      <c r="M28" s="25">
        <v>4173.4189999999999</v>
      </c>
      <c r="N28" s="27">
        <v>17442.009999999998</v>
      </c>
      <c r="O28" s="29">
        <v>241457.31099999999</v>
      </c>
      <c r="P28" s="31">
        <v>359198.14600000001</v>
      </c>
      <c r="Q28" s="33">
        <v>302377.97399999999</v>
      </c>
      <c r="R28" s="35">
        <v>924648.86</v>
      </c>
      <c r="S28" s="37" t="s">
        <v>41</v>
      </c>
      <c r="T28" s="39">
        <v>0</v>
      </c>
      <c r="U28" s="41">
        <v>0</v>
      </c>
      <c r="V28" s="43">
        <v>50267.353000000003</v>
      </c>
      <c r="W28" s="45">
        <v>136678.43799999999</v>
      </c>
      <c r="X28" s="47">
        <v>232719.25099999999</v>
      </c>
      <c r="Y28" s="49">
        <v>213065.495</v>
      </c>
      <c r="Z28" s="51">
        <v>135755.01</v>
      </c>
      <c r="AA28" s="53">
        <v>768485.54700000002</v>
      </c>
      <c r="AB28" s="55" t="s">
        <v>41</v>
      </c>
      <c r="AC28" s="57">
        <v>0</v>
      </c>
      <c r="AD28" s="59">
        <v>0</v>
      </c>
      <c r="AE28" s="61">
        <v>89.766000000000005</v>
      </c>
      <c r="AF28" s="63">
        <v>207.73</v>
      </c>
      <c r="AG28" s="65">
        <v>1456.336</v>
      </c>
      <c r="AH28" s="67">
        <v>3408.1979999999999</v>
      </c>
      <c r="AI28" s="69">
        <v>5443.4970000000003</v>
      </c>
      <c r="AJ28" s="71">
        <v>10605.527</v>
      </c>
      <c r="AK28" s="73" t="s">
        <v>41</v>
      </c>
      <c r="AL28" s="75">
        <v>0</v>
      </c>
      <c r="AM28" s="77">
        <v>0</v>
      </c>
      <c r="AN28" s="79">
        <v>798.55100000000004</v>
      </c>
      <c r="AO28" s="81">
        <v>931.50099999999998</v>
      </c>
      <c r="AP28" s="83">
        <v>7412.232</v>
      </c>
      <c r="AQ28" s="85">
        <v>19317.566999999999</v>
      </c>
      <c r="AR28" s="87">
        <v>25810.165000000001</v>
      </c>
      <c r="AS28" s="89">
        <v>54270.016000000003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242425.58600000001</v>
      </c>
      <c r="E29" s="10">
        <v>428992.77600000001</v>
      </c>
      <c r="F29" s="12">
        <v>1162705.9609999999</v>
      </c>
      <c r="G29" s="14">
        <v>2007466.047</v>
      </c>
      <c r="H29" s="16">
        <v>1646086.655</v>
      </c>
      <c r="I29" s="18">
        <v>5487677.0250000004</v>
      </c>
      <c r="J29" s="20" t="s">
        <v>42</v>
      </c>
      <c r="K29" s="22">
        <v>0</v>
      </c>
      <c r="L29" s="24">
        <v>0</v>
      </c>
      <c r="M29" s="26">
        <v>23012.112000000001</v>
      </c>
      <c r="N29" s="28">
        <v>61219.22</v>
      </c>
      <c r="O29" s="30">
        <v>634394.08499999996</v>
      </c>
      <c r="P29" s="32">
        <v>1260558.0149999999</v>
      </c>
      <c r="Q29" s="34">
        <v>1056600.048</v>
      </c>
      <c r="R29" s="36">
        <v>3035783.48</v>
      </c>
      <c r="S29" s="38" t="s">
        <v>42</v>
      </c>
      <c r="T29" s="40">
        <v>0</v>
      </c>
      <c r="U29" s="42">
        <v>0</v>
      </c>
      <c r="V29" s="44">
        <v>218358.701</v>
      </c>
      <c r="W29" s="46">
        <v>364017.05499999999</v>
      </c>
      <c r="X29" s="48">
        <v>506640.429</v>
      </c>
      <c r="Y29" s="50">
        <v>641051.12</v>
      </c>
      <c r="Z29" s="52">
        <v>415984.88</v>
      </c>
      <c r="AA29" s="54">
        <v>2146052.1850000001</v>
      </c>
      <c r="AB29" s="56" t="s">
        <v>42</v>
      </c>
      <c r="AC29" s="58">
        <v>0</v>
      </c>
      <c r="AD29" s="60">
        <v>0</v>
      </c>
      <c r="AE29" s="62">
        <v>473.84100000000001</v>
      </c>
      <c r="AF29" s="64">
        <v>2529.049</v>
      </c>
      <c r="AG29" s="66">
        <v>7710.5609999999997</v>
      </c>
      <c r="AH29" s="68">
        <v>43740.695</v>
      </c>
      <c r="AI29" s="70">
        <v>61535.773999999998</v>
      </c>
      <c r="AJ29" s="72">
        <v>115989.92</v>
      </c>
      <c r="AK29" s="74" t="s">
        <v>42</v>
      </c>
      <c r="AL29" s="76">
        <v>0</v>
      </c>
      <c r="AM29" s="78">
        <v>0</v>
      </c>
      <c r="AN29" s="80">
        <v>580.93200000000002</v>
      </c>
      <c r="AO29" s="82">
        <v>1227.452</v>
      </c>
      <c r="AP29" s="84">
        <v>13960.886</v>
      </c>
      <c r="AQ29" s="86">
        <v>62116.216999999997</v>
      </c>
      <c r="AR29" s="88">
        <v>111965.95299999999</v>
      </c>
      <c r="AS29" s="90">
        <v>189851.44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177457.196</v>
      </c>
      <c r="E30" s="9">
        <v>382378.10499999998</v>
      </c>
      <c r="F30" s="11">
        <v>1105862.0360000001</v>
      </c>
      <c r="G30" s="13">
        <v>1611708.6429999999</v>
      </c>
      <c r="H30" s="15">
        <v>1195688.429</v>
      </c>
      <c r="I30" s="17">
        <v>4473094.409</v>
      </c>
      <c r="J30" s="19" t="s">
        <v>43</v>
      </c>
      <c r="K30" s="21">
        <v>0</v>
      </c>
      <c r="L30" s="23">
        <v>0</v>
      </c>
      <c r="M30" s="25">
        <v>17079.233</v>
      </c>
      <c r="N30" s="27">
        <v>77246.532999999996</v>
      </c>
      <c r="O30" s="29">
        <v>681901.65300000005</v>
      </c>
      <c r="P30" s="31">
        <v>1078574.7919999999</v>
      </c>
      <c r="Q30" s="33">
        <v>795104.62699999998</v>
      </c>
      <c r="R30" s="35">
        <v>2649906.838</v>
      </c>
      <c r="S30" s="37" t="s">
        <v>43</v>
      </c>
      <c r="T30" s="39">
        <v>0</v>
      </c>
      <c r="U30" s="41">
        <v>0</v>
      </c>
      <c r="V30" s="43">
        <v>159415.14499999999</v>
      </c>
      <c r="W30" s="45">
        <v>296227.98100000003</v>
      </c>
      <c r="X30" s="47">
        <v>406488.27600000001</v>
      </c>
      <c r="Y30" s="49">
        <v>489566.16100000002</v>
      </c>
      <c r="Z30" s="51">
        <v>300464.25799999997</v>
      </c>
      <c r="AA30" s="53">
        <v>1652161.821</v>
      </c>
      <c r="AB30" s="55" t="s">
        <v>43</v>
      </c>
      <c r="AC30" s="57">
        <v>0</v>
      </c>
      <c r="AD30" s="59">
        <v>0</v>
      </c>
      <c r="AE30" s="61">
        <v>480.43599999999998</v>
      </c>
      <c r="AF30" s="63">
        <v>4257.9610000000002</v>
      </c>
      <c r="AG30" s="65">
        <v>5751.6570000000002</v>
      </c>
      <c r="AH30" s="67">
        <v>10969.888999999999</v>
      </c>
      <c r="AI30" s="69">
        <v>51208.557999999997</v>
      </c>
      <c r="AJ30" s="71">
        <v>72668.501000000004</v>
      </c>
      <c r="AK30" s="73" t="s">
        <v>43</v>
      </c>
      <c r="AL30" s="75">
        <v>0</v>
      </c>
      <c r="AM30" s="77">
        <v>0</v>
      </c>
      <c r="AN30" s="79">
        <v>482.38200000000001</v>
      </c>
      <c r="AO30" s="81">
        <v>4645.63</v>
      </c>
      <c r="AP30" s="83">
        <v>11720.45</v>
      </c>
      <c r="AQ30" s="85">
        <v>32597.800999999999</v>
      </c>
      <c r="AR30" s="87">
        <v>48910.985999999997</v>
      </c>
      <c r="AS30" s="89">
        <v>98357.248999999996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600792.93700000003</v>
      </c>
      <c r="E31" s="9">
        <v>861277.10100000002</v>
      </c>
      <c r="F31" s="11">
        <v>2279649.6090000002</v>
      </c>
      <c r="G31" s="13">
        <v>3052221.77</v>
      </c>
      <c r="H31" s="15">
        <v>2063692.5430000001</v>
      </c>
      <c r="I31" s="17">
        <v>8857633.9600000009</v>
      </c>
      <c r="J31" s="19" t="s">
        <v>44</v>
      </c>
      <c r="K31" s="21">
        <v>0</v>
      </c>
      <c r="L31" s="23">
        <v>0</v>
      </c>
      <c r="M31" s="25">
        <v>98952.384999999995</v>
      </c>
      <c r="N31" s="27">
        <v>216492.109</v>
      </c>
      <c r="O31" s="29">
        <v>1341217.6370000001</v>
      </c>
      <c r="P31" s="31">
        <v>1738256.466</v>
      </c>
      <c r="Q31" s="33">
        <v>1236415.1470000001</v>
      </c>
      <c r="R31" s="35">
        <v>4631333.7439999999</v>
      </c>
      <c r="S31" s="37" t="s">
        <v>44</v>
      </c>
      <c r="T31" s="39">
        <v>0</v>
      </c>
      <c r="U31" s="41">
        <v>0</v>
      </c>
      <c r="V31" s="43">
        <v>478965.01199999999</v>
      </c>
      <c r="W31" s="45">
        <v>599408.12800000003</v>
      </c>
      <c r="X31" s="47">
        <v>813929.69700000004</v>
      </c>
      <c r="Y31" s="49">
        <v>959501.07900000003</v>
      </c>
      <c r="Z31" s="51">
        <v>535100.17599999998</v>
      </c>
      <c r="AA31" s="53">
        <v>3386904.0920000002</v>
      </c>
      <c r="AB31" s="55" t="s">
        <v>44</v>
      </c>
      <c r="AC31" s="57">
        <v>0</v>
      </c>
      <c r="AD31" s="59">
        <v>0</v>
      </c>
      <c r="AE31" s="61">
        <v>1412.914</v>
      </c>
      <c r="AF31" s="63">
        <v>3666.1379999999999</v>
      </c>
      <c r="AG31" s="65">
        <v>11565.267</v>
      </c>
      <c r="AH31" s="67">
        <v>44750.781999999999</v>
      </c>
      <c r="AI31" s="69">
        <v>33651.302000000003</v>
      </c>
      <c r="AJ31" s="71">
        <v>95046.403000000006</v>
      </c>
      <c r="AK31" s="73" t="s">
        <v>44</v>
      </c>
      <c r="AL31" s="75">
        <v>0</v>
      </c>
      <c r="AM31" s="77">
        <v>0</v>
      </c>
      <c r="AN31" s="79">
        <v>21462.626</v>
      </c>
      <c r="AO31" s="81">
        <v>41710.726000000002</v>
      </c>
      <c r="AP31" s="83">
        <v>112937.008</v>
      </c>
      <c r="AQ31" s="85">
        <v>309713.44300000003</v>
      </c>
      <c r="AR31" s="87">
        <v>258525.91800000001</v>
      </c>
      <c r="AS31" s="89">
        <v>744349.72100000002</v>
      </c>
    </row>
    <row r="32" spans="1:45" ht="14.25" customHeight="1" x14ac:dyDescent="0.15">
      <c r="A32" s="1" t="s">
        <v>45</v>
      </c>
      <c r="B32" s="3">
        <v>0</v>
      </c>
      <c r="C32" s="5">
        <v>274.904</v>
      </c>
      <c r="D32" s="7">
        <v>605830.71</v>
      </c>
      <c r="E32" s="9">
        <v>1161827.713</v>
      </c>
      <c r="F32" s="11">
        <v>3315145.909</v>
      </c>
      <c r="G32" s="13">
        <v>4251504.4239999996</v>
      </c>
      <c r="H32" s="15">
        <v>2795537.5410000002</v>
      </c>
      <c r="I32" s="17">
        <v>12130121.200999999</v>
      </c>
      <c r="J32" s="19" t="s">
        <v>45</v>
      </c>
      <c r="K32" s="21">
        <v>0</v>
      </c>
      <c r="L32" s="23">
        <v>0</v>
      </c>
      <c r="M32" s="25">
        <v>47647.345000000001</v>
      </c>
      <c r="N32" s="27">
        <v>151919.89000000001</v>
      </c>
      <c r="O32" s="29">
        <v>2060870.3470000001</v>
      </c>
      <c r="P32" s="31">
        <v>2593921.0490000001</v>
      </c>
      <c r="Q32" s="33">
        <v>1693479.1680000001</v>
      </c>
      <c r="R32" s="35">
        <v>6547837.7989999996</v>
      </c>
      <c r="S32" s="37" t="s">
        <v>45</v>
      </c>
      <c r="T32" s="39">
        <v>0</v>
      </c>
      <c r="U32" s="41">
        <v>274.904</v>
      </c>
      <c r="V32" s="43">
        <v>549885.78300000005</v>
      </c>
      <c r="W32" s="45">
        <v>991796.745</v>
      </c>
      <c r="X32" s="47">
        <v>1189616.5220000001</v>
      </c>
      <c r="Y32" s="49">
        <v>1389677.3160000001</v>
      </c>
      <c r="Z32" s="51">
        <v>822505.93400000001</v>
      </c>
      <c r="AA32" s="53">
        <v>4943757.2039999999</v>
      </c>
      <c r="AB32" s="55" t="s">
        <v>45</v>
      </c>
      <c r="AC32" s="57">
        <v>0</v>
      </c>
      <c r="AD32" s="59">
        <v>0</v>
      </c>
      <c r="AE32" s="61">
        <v>264.87700000000001</v>
      </c>
      <c r="AF32" s="63">
        <v>486.37599999999998</v>
      </c>
      <c r="AG32" s="65">
        <v>6886.8860000000004</v>
      </c>
      <c r="AH32" s="67">
        <v>52442.224999999999</v>
      </c>
      <c r="AI32" s="69">
        <v>65865.504000000001</v>
      </c>
      <c r="AJ32" s="71">
        <v>125945.868</v>
      </c>
      <c r="AK32" s="73" t="s">
        <v>45</v>
      </c>
      <c r="AL32" s="75">
        <v>0</v>
      </c>
      <c r="AM32" s="77">
        <v>0</v>
      </c>
      <c r="AN32" s="79">
        <v>8032.7049999999999</v>
      </c>
      <c r="AO32" s="81">
        <v>17624.702000000001</v>
      </c>
      <c r="AP32" s="83">
        <v>57772.154000000002</v>
      </c>
      <c r="AQ32" s="85">
        <v>215463.834</v>
      </c>
      <c r="AR32" s="87">
        <v>213686.935</v>
      </c>
      <c r="AS32" s="89">
        <v>512580.33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231594.63099999999</v>
      </c>
      <c r="E33" s="9">
        <v>339294.18300000002</v>
      </c>
      <c r="F33" s="11">
        <v>947349.74600000004</v>
      </c>
      <c r="G33" s="13">
        <v>1610739.956</v>
      </c>
      <c r="H33" s="15">
        <v>1179664.8840000001</v>
      </c>
      <c r="I33" s="17">
        <v>4308643.4000000004</v>
      </c>
      <c r="J33" s="19" t="s">
        <v>46</v>
      </c>
      <c r="K33" s="21">
        <v>0</v>
      </c>
      <c r="L33" s="23">
        <v>0</v>
      </c>
      <c r="M33" s="25">
        <v>14828.527</v>
      </c>
      <c r="N33" s="27">
        <v>45247.038999999997</v>
      </c>
      <c r="O33" s="29">
        <v>544829.37899999996</v>
      </c>
      <c r="P33" s="31">
        <v>1035538.406</v>
      </c>
      <c r="Q33" s="33">
        <v>787836.48600000003</v>
      </c>
      <c r="R33" s="35">
        <v>2428279.8369999998</v>
      </c>
      <c r="S33" s="37" t="s">
        <v>46</v>
      </c>
      <c r="T33" s="39">
        <v>0</v>
      </c>
      <c r="U33" s="41">
        <v>0</v>
      </c>
      <c r="V33" s="43">
        <v>215412.52299999999</v>
      </c>
      <c r="W33" s="45">
        <v>290859.07900000003</v>
      </c>
      <c r="X33" s="47">
        <v>394688.11900000001</v>
      </c>
      <c r="Y33" s="49">
        <v>520481.41399999999</v>
      </c>
      <c r="Z33" s="51">
        <v>325543.62400000001</v>
      </c>
      <c r="AA33" s="53">
        <v>1746984.7590000001</v>
      </c>
      <c r="AB33" s="55" t="s">
        <v>46</v>
      </c>
      <c r="AC33" s="57">
        <v>0</v>
      </c>
      <c r="AD33" s="59">
        <v>0</v>
      </c>
      <c r="AE33" s="61">
        <v>744.57899999999995</v>
      </c>
      <c r="AF33" s="63">
        <v>790.72199999999998</v>
      </c>
      <c r="AG33" s="65">
        <v>2530.5329999999999</v>
      </c>
      <c r="AH33" s="67">
        <v>20854.151000000002</v>
      </c>
      <c r="AI33" s="69">
        <v>30794.198</v>
      </c>
      <c r="AJ33" s="71">
        <v>55714.182999999997</v>
      </c>
      <c r="AK33" s="73" t="s">
        <v>46</v>
      </c>
      <c r="AL33" s="75">
        <v>0</v>
      </c>
      <c r="AM33" s="77">
        <v>0</v>
      </c>
      <c r="AN33" s="79">
        <v>609.00199999999995</v>
      </c>
      <c r="AO33" s="81">
        <v>2397.3429999999998</v>
      </c>
      <c r="AP33" s="83">
        <v>5301.7150000000001</v>
      </c>
      <c r="AQ33" s="85">
        <v>33865.985000000001</v>
      </c>
      <c r="AR33" s="87">
        <v>35490.576000000001</v>
      </c>
      <c r="AS33" s="89">
        <v>77664.620999999999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98058.880999999994</v>
      </c>
      <c r="E34" s="10">
        <v>197720.84299999999</v>
      </c>
      <c r="F34" s="12">
        <v>715233.223</v>
      </c>
      <c r="G34" s="14">
        <v>933859.28200000001</v>
      </c>
      <c r="H34" s="16">
        <v>709582.98199999996</v>
      </c>
      <c r="I34" s="18">
        <v>2654455.2110000001</v>
      </c>
      <c r="J34" s="20" t="s">
        <v>47</v>
      </c>
      <c r="K34" s="22">
        <v>0</v>
      </c>
      <c r="L34" s="24">
        <v>0</v>
      </c>
      <c r="M34" s="26">
        <v>11024.837</v>
      </c>
      <c r="N34" s="28">
        <v>34704.667000000001</v>
      </c>
      <c r="O34" s="30">
        <v>489165.489</v>
      </c>
      <c r="P34" s="32">
        <v>612706.94099999999</v>
      </c>
      <c r="Q34" s="34">
        <v>477486.89299999998</v>
      </c>
      <c r="R34" s="36">
        <v>1625088.827</v>
      </c>
      <c r="S34" s="38" t="s">
        <v>47</v>
      </c>
      <c r="T34" s="40">
        <v>0</v>
      </c>
      <c r="U34" s="42">
        <v>0</v>
      </c>
      <c r="V34" s="44">
        <v>86716.142000000007</v>
      </c>
      <c r="W34" s="46">
        <v>161342.57999999999</v>
      </c>
      <c r="X34" s="48">
        <v>215204.45</v>
      </c>
      <c r="Y34" s="50">
        <v>245770.647</v>
      </c>
      <c r="Z34" s="52">
        <v>129418.476</v>
      </c>
      <c r="AA34" s="54">
        <v>838452.29500000004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640.67200000000003</v>
      </c>
      <c r="AH34" s="68">
        <v>10598.718999999999</v>
      </c>
      <c r="AI34" s="70">
        <v>14281.244000000001</v>
      </c>
      <c r="AJ34" s="72">
        <v>25520.634999999998</v>
      </c>
      <c r="AK34" s="74" t="s">
        <v>47</v>
      </c>
      <c r="AL34" s="76">
        <v>0</v>
      </c>
      <c r="AM34" s="78">
        <v>0</v>
      </c>
      <c r="AN34" s="80">
        <v>317.90199999999999</v>
      </c>
      <c r="AO34" s="82">
        <v>1673.596</v>
      </c>
      <c r="AP34" s="84">
        <v>10222.611999999999</v>
      </c>
      <c r="AQ34" s="86">
        <v>64782.974999999999</v>
      </c>
      <c r="AR34" s="88">
        <v>88396.369000000006</v>
      </c>
      <c r="AS34" s="90">
        <v>165393.454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140775.272</v>
      </c>
      <c r="E35" s="9">
        <v>479307.98100000003</v>
      </c>
      <c r="F35" s="11">
        <v>1655614.3259999999</v>
      </c>
      <c r="G35" s="13">
        <v>2289350.8930000002</v>
      </c>
      <c r="H35" s="15">
        <v>1783697.1610000001</v>
      </c>
      <c r="I35" s="17">
        <v>6348745.6330000004</v>
      </c>
      <c r="J35" s="19" t="s">
        <v>48</v>
      </c>
      <c r="K35" s="21">
        <v>0</v>
      </c>
      <c r="L35" s="23">
        <v>0</v>
      </c>
      <c r="M35" s="25">
        <v>6511.6909999999998</v>
      </c>
      <c r="N35" s="27">
        <v>45109.843000000001</v>
      </c>
      <c r="O35" s="29">
        <v>928036.89</v>
      </c>
      <c r="P35" s="31">
        <v>1337963.189</v>
      </c>
      <c r="Q35" s="33">
        <v>935502.63500000001</v>
      </c>
      <c r="R35" s="35">
        <v>3253124.2480000001</v>
      </c>
      <c r="S35" s="37" t="s">
        <v>48</v>
      </c>
      <c r="T35" s="39">
        <v>0</v>
      </c>
      <c r="U35" s="41">
        <v>0</v>
      </c>
      <c r="V35" s="43">
        <v>130618.675</v>
      </c>
      <c r="W35" s="45">
        <v>420552.47700000001</v>
      </c>
      <c r="X35" s="47">
        <v>658148.01399999997</v>
      </c>
      <c r="Y35" s="49">
        <v>632193.18200000003</v>
      </c>
      <c r="Z35" s="51">
        <v>337973.848</v>
      </c>
      <c r="AA35" s="53">
        <v>2179486.196</v>
      </c>
      <c r="AB35" s="55" t="s">
        <v>48</v>
      </c>
      <c r="AC35" s="57">
        <v>0</v>
      </c>
      <c r="AD35" s="59">
        <v>0</v>
      </c>
      <c r="AE35" s="61">
        <v>869.84400000000005</v>
      </c>
      <c r="AF35" s="63">
        <v>952.13499999999999</v>
      </c>
      <c r="AG35" s="65">
        <v>13323.683000000001</v>
      </c>
      <c r="AH35" s="67">
        <v>26306.28</v>
      </c>
      <c r="AI35" s="69">
        <v>47312.432999999997</v>
      </c>
      <c r="AJ35" s="71">
        <v>88764.375</v>
      </c>
      <c r="AK35" s="73" t="s">
        <v>48</v>
      </c>
      <c r="AL35" s="75">
        <v>0</v>
      </c>
      <c r="AM35" s="77">
        <v>0</v>
      </c>
      <c r="AN35" s="79">
        <v>2775.0619999999999</v>
      </c>
      <c r="AO35" s="81">
        <v>12693.526</v>
      </c>
      <c r="AP35" s="83">
        <v>56105.739000000001</v>
      </c>
      <c r="AQ35" s="85">
        <v>292888.24200000003</v>
      </c>
      <c r="AR35" s="87">
        <v>462908.245</v>
      </c>
      <c r="AS35" s="89">
        <v>827370.81400000001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519286.55699999997</v>
      </c>
      <c r="E36" s="9">
        <v>1204780.273</v>
      </c>
      <c r="F36" s="11">
        <v>3348700.639</v>
      </c>
      <c r="G36" s="13">
        <v>5716801.9970000004</v>
      </c>
      <c r="H36" s="15">
        <v>4402798.7130000005</v>
      </c>
      <c r="I36" s="17">
        <v>15192368.179</v>
      </c>
      <c r="J36" s="19" t="s">
        <v>49</v>
      </c>
      <c r="K36" s="21">
        <v>0</v>
      </c>
      <c r="L36" s="23">
        <v>0</v>
      </c>
      <c r="M36" s="25">
        <v>46941.341</v>
      </c>
      <c r="N36" s="27">
        <v>206923.413</v>
      </c>
      <c r="O36" s="29">
        <v>1918620.601</v>
      </c>
      <c r="P36" s="31">
        <v>3557691.7969999998</v>
      </c>
      <c r="Q36" s="33">
        <v>3066716.3569999998</v>
      </c>
      <c r="R36" s="35">
        <v>8796893.5089999996</v>
      </c>
      <c r="S36" s="37" t="s">
        <v>49</v>
      </c>
      <c r="T36" s="39">
        <v>0</v>
      </c>
      <c r="U36" s="41">
        <v>0</v>
      </c>
      <c r="V36" s="43">
        <v>468645.92099999997</v>
      </c>
      <c r="W36" s="45">
        <v>987814.08799999999</v>
      </c>
      <c r="X36" s="47">
        <v>1407011.03</v>
      </c>
      <c r="Y36" s="49">
        <v>1982104.78</v>
      </c>
      <c r="Z36" s="51">
        <v>1118484.4280000001</v>
      </c>
      <c r="AA36" s="53">
        <v>5964060.2470000004</v>
      </c>
      <c r="AB36" s="55" t="s">
        <v>49</v>
      </c>
      <c r="AC36" s="57">
        <v>0</v>
      </c>
      <c r="AD36" s="59">
        <v>0</v>
      </c>
      <c r="AE36" s="61">
        <v>645.09299999999996</v>
      </c>
      <c r="AF36" s="63">
        <v>758.16600000000005</v>
      </c>
      <c r="AG36" s="65">
        <v>6550.9059999999999</v>
      </c>
      <c r="AH36" s="67">
        <v>67439.394</v>
      </c>
      <c r="AI36" s="69">
        <v>80881.303</v>
      </c>
      <c r="AJ36" s="71">
        <v>156274.86199999999</v>
      </c>
      <c r="AK36" s="73" t="s">
        <v>49</v>
      </c>
      <c r="AL36" s="75">
        <v>0</v>
      </c>
      <c r="AM36" s="77">
        <v>0</v>
      </c>
      <c r="AN36" s="79">
        <v>3054.2020000000002</v>
      </c>
      <c r="AO36" s="81">
        <v>9284.6059999999998</v>
      </c>
      <c r="AP36" s="83">
        <v>16518.101999999999</v>
      </c>
      <c r="AQ36" s="85">
        <v>109566.026</v>
      </c>
      <c r="AR36" s="87">
        <v>136716.625</v>
      </c>
      <c r="AS36" s="89">
        <v>275139.56099999999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441525.42</v>
      </c>
      <c r="E37" s="9">
        <v>942312.41899999999</v>
      </c>
      <c r="F37" s="11">
        <v>2761130.6320000002</v>
      </c>
      <c r="G37" s="13">
        <v>3963798.3969999999</v>
      </c>
      <c r="H37" s="15">
        <v>3045280.173</v>
      </c>
      <c r="I37" s="17">
        <v>11154047.040999999</v>
      </c>
      <c r="J37" s="19" t="s">
        <v>50</v>
      </c>
      <c r="K37" s="21">
        <v>0</v>
      </c>
      <c r="L37" s="23">
        <v>0</v>
      </c>
      <c r="M37" s="25">
        <v>41826.565000000002</v>
      </c>
      <c r="N37" s="27">
        <v>171754.58</v>
      </c>
      <c r="O37" s="29">
        <v>1721773.1610000001</v>
      </c>
      <c r="P37" s="31">
        <v>2571670.912</v>
      </c>
      <c r="Q37" s="33">
        <v>2060375.415</v>
      </c>
      <c r="R37" s="35">
        <v>6567400.6330000004</v>
      </c>
      <c r="S37" s="37" t="s">
        <v>50</v>
      </c>
      <c r="T37" s="39">
        <v>0</v>
      </c>
      <c r="U37" s="41">
        <v>0</v>
      </c>
      <c r="V37" s="43">
        <v>395706.14299999998</v>
      </c>
      <c r="W37" s="45">
        <v>761419.56299999997</v>
      </c>
      <c r="X37" s="47">
        <v>1003885.651</v>
      </c>
      <c r="Y37" s="49">
        <v>1213236.7579999999</v>
      </c>
      <c r="Z37" s="51">
        <v>710785.79</v>
      </c>
      <c r="AA37" s="53">
        <v>4085033.9049999998</v>
      </c>
      <c r="AB37" s="55" t="s">
        <v>50</v>
      </c>
      <c r="AC37" s="57">
        <v>0</v>
      </c>
      <c r="AD37" s="59">
        <v>0</v>
      </c>
      <c r="AE37" s="61">
        <v>1474.1189999999999</v>
      </c>
      <c r="AF37" s="63">
        <v>1180.2170000000001</v>
      </c>
      <c r="AG37" s="65">
        <v>6291.2129999999997</v>
      </c>
      <c r="AH37" s="67">
        <v>37659.998</v>
      </c>
      <c r="AI37" s="69">
        <v>74274.739000000001</v>
      </c>
      <c r="AJ37" s="71">
        <v>120880.28599999999</v>
      </c>
      <c r="AK37" s="73" t="s">
        <v>50</v>
      </c>
      <c r="AL37" s="75">
        <v>0</v>
      </c>
      <c r="AM37" s="77">
        <v>0</v>
      </c>
      <c r="AN37" s="79">
        <v>2518.5929999999998</v>
      </c>
      <c r="AO37" s="81">
        <v>7958.0590000000002</v>
      </c>
      <c r="AP37" s="83">
        <v>29180.607</v>
      </c>
      <c r="AQ37" s="85">
        <v>141230.72899999999</v>
      </c>
      <c r="AR37" s="87">
        <v>199844.22899999999</v>
      </c>
      <c r="AS37" s="89">
        <v>380732.217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168337.69699999999</v>
      </c>
      <c r="E38" s="9">
        <v>351222.61900000001</v>
      </c>
      <c r="F38" s="11">
        <v>889064.21100000001</v>
      </c>
      <c r="G38" s="13">
        <v>1140632.798</v>
      </c>
      <c r="H38" s="15">
        <v>797445.48699999996</v>
      </c>
      <c r="I38" s="17">
        <v>3346702.8119999999</v>
      </c>
      <c r="J38" s="19" t="s">
        <v>51</v>
      </c>
      <c r="K38" s="21">
        <v>0</v>
      </c>
      <c r="L38" s="23">
        <v>0</v>
      </c>
      <c r="M38" s="25">
        <v>12948.428</v>
      </c>
      <c r="N38" s="27">
        <v>54450.129000000001</v>
      </c>
      <c r="O38" s="29">
        <v>547648.00600000005</v>
      </c>
      <c r="P38" s="31">
        <v>689092.32200000004</v>
      </c>
      <c r="Q38" s="33">
        <v>492811.43800000002</v>
      </c>
      <c r="R38" s="35">
        <v>1796950.3230000001</v>
      </c>
      <c r="S38" s="37" t="s">
        <v>51</v>
      </c>
      <c r="T38" s="39">
        <v>0</v>
      </c>
      <c r="U38" s="41">
        <v>0</v>
      </c>
      <c r="V38" s="43">
        <v>154652.84400000001</v>
      </c>
      <c r="W38" s="45">
        <v>295715.05900000001</v>
      </c>
      <c r="X38" s="47">
        <v>327787.70299999998</v>
      </c>
      <c r="Y38" s="49">
        <v>351622.54300000001</v>
      </c>
      <c r="Z38" s="51">
        <v>205348.875</v>
      </c>
      <c r="AA38" s="53">
        <v>1335127.024</v>
      </c>
      <c r="AB38" s="55" t="s">
        <v>51</v>
      </c>
      <c r="AC38" s="57">
        <v>0</v>
      </c>
      <c r="AD38" s="59">
        <v>0</v>
      </c>
      <c r="AE38" s="61">
        <v>190.46700000000001</v>
      </c>
      <c r="AF38" s="63">
        <v>137.34899999999999</v>
      </c>
      <c r="AG38" s="65">
        <v>669.27599999999995</v>
      </c>
      <c r="AH38" s="67">
        <v>1769.22</v>
      </c>
      <c r="AI38" s="69">
        <v>1218.5050000000001</v>
      </c>
      <c r="AJ38" s="71">
        <v>3984.817</v>
      </c>
      <c r="AK38" s="73" t="s">
        <v>51</v>
      </c>
      <c r="AL38" s="75">
        <v>0</v>
      </c>
      <c r="AM38" s="77">
        <v>0</v>
      </c>
      <c r="AN38" s="79">
        <v>545.95799999999997</v>
      </c>
      <c r="AO38" s="81">
        <v>920.08199999999999</v>
      </c>
      <c r="AP38" s="83">
        <v>12959.226000000001</v>
      </c>
      <c r="AQ38" s="85">
        <v>98148.713000000003</v>
      </c>
      <c r="AR38" s="87">
        <v>98066.668999999994</v>
      </c>
      <c r="AS38" s="89">
        <v>210640.64799999999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113916.48</v>
      </c>
      <c r="E39" s="10">
        <v>207200.41</v>
      </c>
      <c r="F39" s="12">
        <v>553902.17099999997</v>
      </c>
      <c r="G39" s="14">
        <v>884046.01399999997</v>
      </c>
      <c r="H39" s="16">
        <v>790089.64800000004</v>
      </c>
      <c r="I39" s="18">
        <v>2549154.7230000002</v>
      </c>
      <c r="J39" s="20" t="s">
        <v>52</v>
      </c>
      <c r="K39" s="22">
        <v>0</v>
      </c>
      <c r="L39" s="24">
        <v>0</v>
      </c>
      <c r="M39" s="26">
        <v>26256.002</v>
      </c>
      <c r="N39" s="28">
        <v>54044.762999999999</v>
      </c>
      <c r="O39" s="30">
        <v>328657.01</v>
      </c>
      <c r="P39" s="32">
        <v>567160.89399999997</v>
      </c>
      <c r="Q39" s="34">
        <v>510937.97600000002</v>
      </c>
      <c r="R39" s="36">
        <v>1487056.645</v>
      </c>
      <c r="S39" s="38" t="s">
        <v>52</v>
      </c>
      <c r="T39" s="40">
        <v>0</v>
      </c>
      <c r="U39" s="42">
        <v>0</v>
      </c>
      <c r="V39" s="44">
        <v>87460.39</v>
      </c>
      <c r="W39" s="46">
        <v>152404.084</v>
      </c>
      <c r="X39" s="48">
        <v>220762.908</v>
      </c>
      <c r="Y39" s="50">
        <v>264451.54800000001</v>
      </c>
      <c r="Z39" s="52">
        <v>191342.20800000001</v>
      </c>
      <c r="AA39" s="54">
        <v>916421.13800000004</v>
      </c>
      <c r="AB39" s="56" t="s">
        <v>52</v>
      </c>
      <c r="AC39" s="58">
        <v>0</v>
      </c>
      <c r="AD39" s="60">
        <v>0</v>
      </c>
      <c r="AE39" s="62">
        <v>200.08799999999999</v>
      </c>
      <c r="AF39" s="64">
        <v>457.88400000000001</v>
      </c>
      <c r="AG39" s="66">
        <v>2156.0230000000001</v>
      </c>
      <c r="AH39" s="68">
        <v>7538.0990000000002</v>
      </c>
      <c r="AI39" s="70">
        <v>13554.491</v>
      </c>
      <c r="AJ39" s="72">
        <v>23906.584999999999</v>
      </c>
      <c r="AK39" s="74" t="s">
        <v>52</v>
      </c>
      <c r="AL39" s="76">
        <v>0</v>
      </c>
      <c r="AM39" s="78">
        <v>0</v>
      </c>
      <c r="AN39" s="80">
        <v>0</v>
      </c>
      <c r="AO39" s="82">
        <v>293.67899999999997</v>
      </c>
      <c r="AP39" s="84">
        <v>2326.23</v>
      </c>
      <c r="AQ39" s="86">
        <v>44895.472999999998</v>
      </c>
      <c r="AR39" s="88">
        <v>74254.972999999998</v>
      </c>
      <c r="AS39" s="90">
        <v>121770.355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71266.45</v>
      </c>
      <c r="E40" s="9">
        <v>171796.334</v>
      </c>
      <c r="F40" s="11">
        <v>355454.92</v>
      </c>
      <c r="G40" s="13">
        <v>634396.978</v>
      </c>
      <c r="H40" s="15">
        <v>549720.78399999999</v>
      </c>
      <c r="I40" s="17">
        <v>1782635.466</v>
      </c>
      <c r="J40" s="19" t="s">
        <v>53</v>
      </c>
      <c r="K40" s="21">
        <v>0</v>
      </c>
      <c r="L40" s="23">
        <v>0</v>
      </c>
      <c r="M40" s="25">
        <v>1317.5909999999999</v>
      </c>
      <c r="N40" s="27">
        <v>6670.0889999999999</v>
      </c>
      <c r="O40" s="29">
        <v>137126.60500000001</v>
      </c>
      <c r="P40" s="31">
        <v>350674.02500000002</v>
      </c>
      <c r="Q40" s="33">
        <v>322735.13799999998</v>
      </c>
      <c r="R40" s="35">
        <v>818523.44799999997</v>
      </c>
      <c r="S40" s="37" t="s">
        <v>53</v>
      </c>
      <c r="T40" s="39">
        <v>0</v>
      </c>
      <c r="U40" s="41">
        <v>0</v>
      </c>
      <c r="V40" s="43">
        <v>67083.925000000003</v>
      </c>
      <c r="W40" s="45">
        <v>159252.39799999999</v>
      </c>
      <c r="X40" s="47">
        <v>203588.481</v>
      </c>
      <c r="Y40" s="49">
        <v>224326.47899999999</v>
      </c>
      <c r="Z40" s="51">
        <v>156433.62599999999</v>
      </c>
      <c r="AA40" s="53">
        <v>810684.90899999999</v>
      </c>
      <c r="AB40" s="55" t="s">
        <v>53</v>
      </c>
      <c r="AC40" s="57">
        <v>0</v>
      </c>
      <c r="AD40" s="59">
        <v>0</v>
      </c>
      <c r="AE40" s="61">
        <v>864.38699999999994</v>
      </c>
      <c r="AF40" s="63">
        <v>819.87300000000005</v>
      </c>
      <c r="AG40" s="65">
        <v>2248.002</v>
      </c>
      <c r="AH40" s="67">
        <v>5240.4210000000003</v>
      </c>
      <c r="AI40" s="69">
        <v>3395.058</v>
      </c>
      <c r="AJ40" s="71">
        <v>12567.741</v>
      </c>
      <c r="AK40" s="73" t="s">
        <v>53</v>
      </c>
      <c r="AL40" s="75">
        <v>0</v>
      </c>
      <c r="AM40" s="77">
        <v>0</v>
      </c>
      <c r="AN40" s="79">
        <v>2000.547</v>
      </c>
      <c r="AO40" s="81">
        <v>5053.9740000000002</v>
      </c>
      <c r="AP40" s="83">
        <v>12491.832</v>
      </c>
      <c r="AQ40" s="85">
        <v>54156.053</v>
      </c>
      <c r="AR40" s="87">
        <v>67156.962</v>
      </c>
      <c r="AS40" s="89">
        <v>140859.36799999999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88947.025999999998</v>
      </c>
      <c r="E41" s="9">
        <v>175512.408</v>
      </c>
      <c r="F41" s="11">
        <v>467830.10800000001</v>
      </c>
      <c r="G41" s="13">
        <v>792313.67099999997</v>
      </c>
      <c r="H41" s="15">
        <v>695831.70600000001</v>
      </c>
      <c r="I41" s="17">
        <v>2220434.9190000002</v>
      </c>
      <c r="J41" s="19" t="s">
        <v>54</v>
      </c>
      <c r="K41" s="21">
        <v>0</v>
      </c>
      <c r="L41" s="23">
        <v>0</v>
      </c>
      <c r="M41" s="25">
        <v>6941.0330000000004</v>
      </c>
      <c r="N41" s="27">
        <v>18854.045999999998</v>
      </c>
      <c r="O41" s="29">
        <v>248625.93</v>
      </c>
      <c r="P41" s="31">
        <v>521200.83199999999</v>
      </c>
      <c r="Q41" s="33">
        <v>466986.59600000002</v>
      </c>
      <c r="R41" s="35">
        <v>1262608.4369999999</v>
      </c>
      <c r="S41" s="37" t="s">
        <v>54</v>
      </c>
      <c r="T41" s="39">
        <v>0</v>
      </c>
      <c r="U41" s="41">
        <v>0</v>
      </c>
      <c r="V41" s="43">
        <v>76405.698000000004</v>
      </c>
      <c r="W41" s="45">
        <v>141278.323</v>
      </c>
      <c r="X41" s="47">
        <v>186825.66699999999</v>
      </c>
      <c r="Y41" s="49">
        <v>188759.98800000001</v>
      </c>
      <c r="Z41" s="51">
        <v>115954.931</v>
      </c>
      <c r="AA41" s="53">
        <v>709224.60699999996</v>
      </c>
      <c r="AB41" s="55" t="s">
        <v>54</v>
      </c>
      <c r="AC41" s="57">
        <v>0</v>
      </c>
      <c r="AD41" s="59">
        <v>0</v>
      </c>
      <c r="AE41" s="61">
        <v>0</v>
      </c>
      <c r="AF41" s="63">
        <v>592.01099999999997</v>
      </c>
      <c r="AG41" s="65">
        <v>190.017</v>
      </c>
      <c r="AH41" s="67">
        <v>1909.278</v>
      </c>
      <c r="AI41" s="69">
        <v>4670.3890000000001</v>
      </c>
      <c r="AJ41" s="71">
        <v>7361.6949999999997</v>
      </c>
      <c r="AK41" s="73" t="s">
        <v>54</v>
      </c>
      <c r="AL41" s="75">
        <v>0</v>
      </c>
      <c r="AM41" s="77">
        <v>0</v>
      </c>
      <c r="AN41" s="79">
        <v>5600.2950000000001</v>
      </c>
      <c r="AO41" s="81">
        <v>14788.028</v>
      </c>
      <c r="AP41" s="83">
        <v>32188.493999999999</v>
      </c>
      <c r="AQ41" s="85">
        <v>80443.573000000004</v>
      </c>
      <c r="AR41" s="87">
        <v>108219.79</v>
      </c>
      <c r="AS41" s="89">
        <v>241240.18</v>
      </c>
    </row>
    <row r="42" spans="1:45" ht="14.25" customHeight="1" x14ac:dyDescent="0.15">
      <c r="A42" s="1" t="s">
        <v>55</v>
      </c>
      <c r="B42" s="3">
        <v>0</v>
      </c>
      <c r="C42" s="5">
        <v>211.60400000000001</v>
      </c>
      <c r="D42" s="7">
        <v>212670.68100000001</v>
      </c>
      <c r="E42" s="9">
        <v>382296.777</v>
      </c>
      <c r="F42" s="11">
        <v>954754.55200000003</v>
      </c>
      <c r="G42" s="13">
        <v>1608991.172</v>
      </c>
      <c r="H42" s="15">
        <v>1449331.36</v>
      </c>
      <c r="I42" s="17">
        <v>4608256.1459999997</v>
      </c>
      <c r="J42" s="19" t="s">
        <v>55</v>
      </c>
      <c r="K42" s="21">
        <v>0</v>
      </c>
      <c r="L42" s="23">
        <v>0</v>
      </c>
      <c r="M42" s="25">
        <v>19924.502</v>
      </c>
      <c r="N42" s="27">
        <v>60645.616000000002</v>
      </c>
      <c r="O42" s="29">
        <v>526599.94200000004</v>
      </c>
      <c r="P42" s="31">
        <v>965623.64099999995</v>
      </c>
      <c r="Q42" s="33">
        <v>910851.21299999999</v>
      </c>
      <c r="R42" s="35">
        <v>2483644.9139999999</v>
      </c>
      <c r="S42" s="37" t="s">
        <v>55</v>
      </c>
      <c r="T42" s="39">
        <v>0</v>
      </c>
      <c r="U42" s="41">
        <v>211.60400000000001</v>
      </c>
      <c r="V42" s="43">
        <v>188293.416</v>
      </c>
      <c r="W42" s="45">
        <v>313456.99300000002</v>
      </c>
      <c r="X42" s="47">
        <v>399777.94699999999</v>
      </c>
      <c r="Y42" s="49">
        <v>519989.77299999999</v>
      </c>
      <c r="Z42" s="51">
        <v>386499.6</v>
      </c>
      <c r="AA42" s="53">
        <v>1808229.3330000001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3753.5949999999998</v>
      </c>
      <c r="AH42" s="67">
        <v>28750.756000000001</v>
      </c>
      <c r="AI42" s="69">
        <v>34169.466</v>
      </c>
      <c r="AJ42" s="71">
        <v>66673.816999999995</v>
      </c>
      <c r="AK42" s="73" t="s">
        <v>55</v>
      </c>
      <c r="AL42" s="75">
        <v>0</v>
      </c>
      <c r="AM42" s="77">
        <v>0</v>
      </c>
      <c r="AN42" s="79">
        <v>4452.7629999999999</v>
      </c>
      <c r="AO42" s="81">
        <v>8194.1679999999997</v>
      </c>
      <c r="AP42" s="83">
        <v>24623.067999999999</v>
      </c>
      <c r="AQ42" s="85">
        <v>94627.001999999993</v>
      </c>
      <c r="AR42" s="87">
        <v>117811.08100000001</v>
      </c>
      <c r="AS42" s="89">
        <v>249708.08199999999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332775.45</v>
      </c>
      <c r="E43" s="9">
        <v>534694.96600000001</v>
      </c>
      <c r="F43" s="11">
        <v>1347870.9339999999</v>
      </c>
      <c r="G43" s="13">
        <v>2045020.5719999999</v>
      </c>
      <c r="H43" s="15">
        <v>1879405.463</v>
      </c>
      <c r="I43" s="17">
        <v>6139767.3849999998</v>
      </c>
      <c r="J43" s="19" t="s">
        <v>56</v>
      </c>
      <c r="K43" s="21">
        <v>0</v>
      </c>
      <c r="L43" s="23">
        <v>0</v>
      </c>
      <c r="M43" s="25">
        <v>21699.161</v>
      </c>
      <c r="N43" s="27">
        <v>76154.650999999998</v>
      </c>
      <c r="O43" s="29">
        <v>717803.39500000002</v>
      </c>
      <c r="P43" s="31">
        <v>1147931.368</v>
      </c>
      <c r="Q43" s="33">
        <v>1061056.5460000001</v>
      </c>
      <c r="R43" s="35">
        <v>3024645.1209999998</v>
      </c>
      <c r="S43" s="37" t="s">
        <v>56</v>
      </c>
      <c r="T43" s="39">
        <v>0</v>
      </c>
      <c r="U43" s="41">
        <v>0</v>
      </c>
      <c r="V43" s="43">
        <v>297339.07</v>
      </c>
      <c r="W43" s="45">
        <v>430882.18699999998</v>
      </c>
      <c r="X43" s="47">
        <v>545148.76199999999</v>
      </c>
      <c r="Y43" s="49">
        <v>620081.55700000003</v>
      </c>
      <c r="Z43" s="51">
        <v>432418.31300000002</v>
      </c>
      <c r="AA43" s="53">
        <v>2325869.889</v>
      </c>
      <c r="AB43" s="55" t="s">
        <v>56</v>
      </c>
      <c r="AC43" s="57">
        <v>0</v>
      </c>
      <c r="AD43" s="59">
        <v>0</v>
      </c>
      <c r="AE43" s="61">
        <v>5090.6289999999999</v>
      </c>
      <c r="AF43" s="63">
        <v>8062.5990000000002</v>
      </c>
      <c r="AG43" s="65">
        <v>18928.976999999999</v>
      </c>
      <c r="AH43" s="67">
        <v>69825.213000000003</v>
      </c>
      <c r="AI43" s="69">
        <v>111252.67200000001</v>
      </c>
      <c r="AJ43" s="71">
        <v>213160.09</v>
      </c>
      <c r="AK43" s="73" t="s">
        <v>56</v>
      </c>
      <c r="AL43" s="75">
        <v>0</v>
      </c>
      <c r="AM43" s="77">
        <v>0</v>
      </c>
      <c r="AN43" s="79">
        <v>8646.59</v>
      </c>
      <c r="AO43" s="81">
        <v>19595.528999999999</v>
      </c>
      <c r="AP43" s="83">
        <v>65989.8</v>
      </c>
      <c r="AQ43" s="85">
        <v>207182.43400000001</v>
      </c>
      <c r="AR43" s="87">
        <v>274677.93199999997</v>
      </c>
      <c r="AS43" s="89">
        <v>576092.28500000003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255220.24400000001</v>
      </c>
      <c r="E44" s="10">
        <v>328318.033</v>
      </c>
      <c r="F44" s="12">
        <v>728016.61</v>
      </c>
      <c r="G44" s="14">
        <v>1264382.889</v>
      </c>
      <c r="H44" s="16">
        <v>1009455.581</v>
      </c>
      <c r="I44" s="18">
        <v>3585393.3569999998</v>
      </c>
      <c r="J44" s="20" t="s">
        <v>57</v>
      </c>
      <c r="K44" s="22">
        <v>0</v>
      </c>
      <c r="L44" s="24">
        <v>0</v>
      </c>
      <c r="M44" s="26">
        <v>8585.4429999999993</v>
      </c>
      <c r="N44" s="28">
        <v>31493.257000000001</v>
      </c>
      <c r="O44" s="30">
        <v>354196.10399999999</v>
      </c>
      <c r="P44" s="32">
        <v>689550.60900000005</v>
      </c>
      <c r="Q44" s="34">
        <v>595779.42799999996</v>
      </c>
      <c r="R44" s="36">
        <v>1679604.841</v>
      </c>
      <c r="S44" s="38" t="s">
        <v>57</v>
      </c>
      <c r="T44" s="40">
        <v>0</v>
      </c>
      <c r="U44" s="42">
        <v>0</v>
      </c>
      <c r="V44" s="44">
        <v>228783.81700000001</v>
      </c>
      <c r="W44" s="46">
        <v>263761.66100000002</v>
      </c>
      <c r="X44" s="48">
        <v>294626.94699999999</v>
      </c>
      <c r="Y44" s="50">
        <v>316179.94199999998</v>
      </c>
      <c r="Z44" s="52">
        <v>173413.09400000001</v>
      </c>
      <c r="AA44" s="54">
        <v>1276765.4609999999</v>
      </c>
      <c r="AB44" s="56" t="s">
        <v>57</v>
      </c>
      <c r="AC44" s="58">
        <v>0</v>
      </c>
      <c r="AD44" s="60">
        <v>0</v>
      </c>
      <c r="AE44" s="62">
        <v>1313.3779999999999</v>
      </c>
      <c r="AF44" s="64">
        <v>3032.424</v>
      </c>
      <c r="AG44" s="66">
        <v>10152.380999999999</v>
      </c>
      <c r="AH44" s="68">
        <v>22877.151999999998</v>
      </c>
      <c r="AI44" s="70">
        <v>21230.879000000001</v>
      </c>
      <c r="AJ44" s="72">
        <v>58606.214</v>
      </c>
      <c r="AK44" s="74" t="s">
        <v>57</v>
      </c>
      <c r="AL44" s="76">
        <v>0</v>
      </c>
      <c r="AM44" s="78">
        <v>0</v>
      </c>
      <c r="AN44" s="80">
        <v>16537.606</v>
      </c>
      <c r="AO44" s="82">
        <v>30030.690999999999</v>
      </c>
      <c r="AP44" s="84">
        <v>69041.178</v>
      </c>
      <c r="AQ44" s="86">
        <v>235775.18599999999</v>
      </c>
      <c r="AR44" s="88">
        <v>219032.18</v>
      </c>
      <c r="AS44" s="90">
        <v>570416.84100000001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78671.072</v>
      </c>
      <c r="E45" s="9">
        <v>195600.99400000001</v>
      </c>
      <c r="F45" s="11">
        <v>460355.25699999998</v>
      </c>
      <c r="G45" s="13">
        <v>877459.56900000002</v>
      </c>
      <c r="H45" s="15">
        <v>677614.23300000001</v>
      </c>
      <c r="I45" s="17">
        <v>2289701.125</v>
      </c>
      <c r="J45" s="19" t="s">
        <v>58</v>
      </c>
      <c r="K45" s="21">
        <v>0</v>
      </c>
      <c r="L45" s="23">
        <v>0</v>
      </c>
      <c r="M45" s="25">
        <v>3758.366</v>
      </c>
      <c r="N45" s="27">
        <v>18369.034</v>
      </c>
      <c r="O45" s="29">
        <v>188805.96299999999</v>
      </c>
      <c r="P45" s="31">
        <v>384529.62300000002</v>
      </c>
      <c r="Q45" s="33">
        <v>308331.77600000001</v>
      </c>
      <c r="R45" s="35">
        <v>903794.76199999999</v>
      </c>
      <c r="S45" s="37" t="s">
        <v>58</v>
      </c>
      <c r="T45" s="39">
        <v>0</v>
      </c>
      <c r="U45" s="41">
        <v>0</v>
      </c>
      <c r="V45" s="43">
        <v>72709.688999999998</v>
      </c>
      <c r="W45" s="45">
        <v>169163.43100000001</v>
      </c>
      <c r="X45" s="47">
        <v>244948.274</v>
      </c>
      <c r="Y45" s="49">
        <v>365968.87099999998</v>
      </c>
      <c r="Z45" s="51">
        <v>241505.22099999999</v>
      </c>
      <c r="AA45" s="53">
        <v>1094295.486</v>
      </c>
      <c r="AB45" s="55" t="s">
        <v>58</v>
      </c>
      <c r="AC45" s="57">
        <v>0</v>
      </c>
      <c r="AD45" s="59">
        <v>0</v>
      </c>
      <c r="AE45" s="61">
        <v>382.99299999999999</v>
      </c>
      <c r="AF45" s="63">
        <v>1755.8140000000001</v>
      </c>
      <c r="AG45" s="65">
        <v>7765.3869999999997</v>
      </c>
      <c r="AH45" s="67">
        <v>49602.000999999997</v>
      </c>
      <c r="AI45" s="69">
        <v>46132.110999999997</v>
      </c>
      <c r="AJ45" s="71">
        <v>105638.306</v>
      </c>
      <c r="AK45" s="73" t="s">
        <v>58</v>
      </c>
      <c r="AL45" s="75">
        <v>0</v>
      </c>
      <c r="AM45" s="77">
        <v>0</v>
      </c>
      <c r="AN45" s="79">
        <v>1820.0239999999999</v>
      </c>
      <c r="AO45" s="81">
        <v>6312.7150000000001</v>
      </c>
      <c r="AP45" s="83">
        <v>18835.633000000002</v>
      </c>
      <c r="AQ45" s="85">
        <v>77359.073999999993</v>
      </c>
      <c r="AR45" s="87">
        <v>81645.125</v>
      </c>
      <c r="AS45" s="89">
        <v>185972.571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129721.77899999999</v>
      </c>
      <c r="E46" s="9">
        <v>222999.133</v>
      </c>
      <c r="F46" s="11">
        <v>679241.73800000001</v>
      </c>
      <c r="G46" s="13">
        <v>848787.18700000003</v>
      </c>
      <c r="H46" s="15">
        <v>639469.94400000002</v>
      </c>
      <c r="I46" s="17">
        <v>2520219.781</v>
      </c>
      <c r="J46" s="19" t="s">
        <v>59</v>
      </c>
      <c r="K46" s="21">
        <v>0</v>
      </c>
      <c r="L46" s="23">
        <v>0</v>
      </c>
      <c r="M46" s="25">
        <v>5406.5720000000001</v>
      </c>
      <c r="N46" s="27">
        <v>32591.175999999999</v>
      </c>
      <c r="O46" s="29">
        <v>414679.09600000002</v>
      </c>
      <c r="P46" s="31">
        <v>494737.04100000003</v>
      </c>
      <c r="Q46" s="33">
        <v>347987.15399999998</v>
      </c>
      <c r="R46" s="35">
        <v>1295401.0390000001</v>
      </c>
      <c r="S46" s="37" t="s">
        <v>59</v>
      </c>
      <c r="T46" s="39">
        <v>0</v>
      </c>
      <c r="U46" s="41">
        <v>0</v>
      </c>
      <c r="V46" s="43">
        <v>123556.045</v>
      </c>
      <c r="W46" s="45">
        <v>184223.552</v>
      </c>
      <c r="X46" s="47">
        <v>239072.64199999999</v>
      </c>
      <c r="Y46" s="49">
        <v>284990.576</v>
      </c>
      <c r="Z46" s="51">
        <v>190674.58499999999</v>
      </c>
      <c r="AA46" s="53">
        <v>1022517.4</v>
      </c>
      <c r="AB46" s="55" t="s">
        <v>59</v>
      </c>
      <c r="AC46" s="57">
        <v>0</v>
      </c>
      <c r="AD46" s="59">
        <v>0</v>
      </c>
      <c r="AE46" s="61">
        <v>478.35300000000001</v>
      </c>
      <c r="AF46" s="63">
        <v>1659.277</v>
      </c>
      <c r="AG46" s="65">
        <v>6694.88</v>
      </c>
      <c r="AH46" s="67">
        <v>19897.107</v>
      </c>
      <c r="AI46" s="69">
        <v>32933.199000000001</v>
      </c>
      <c r="AJ46" s="71">
        <v>61662.815999999999</v>
      </c>
      <c r="AK46" s="73" t="s">
        <v>59</v>
      </c>
      <c r="AL46" s="75">
        <v>0</v>
      </c>
      <c r="AM46" s="77">
        <v>0</v>
      </c>
      <c r="AN46" s="79">
        <v>280.80900000000003</v>
      </c>
      <c r="AO46" s="81">
        <v>4525.1279999999997</v>
      </c>
      <c r="AP46" s="83">
        <v>18795.12</v>
      </c>
      <c r="AQ46" s="85">
        <v>49162.463000000003</v>
      </c>
      <c r="AR46" s="87">
        <v>67875.005999999994</v>
      </c>
      <c r="AS46" s="89">
        <v>140638.52600000001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171392.50399999999</v>
      </c>
      <c r="E47" s="9">
        <v>277396.75199999998</v>
      </c>
      <c r="F47" s="11">
        <v>618141.53200000001</v>
      </c>
      <c r="G47" s="13">
        <v>1160943.9099999999</v>
      </c>
      <c r="H47" s="15">
        <v>1092185.112</v>
      </c>
      <c r="I47" s="17">
        <v>3320059.81</v>
      </c>
      <c r="J47" s="19" t="s">
        <v>60</v>
      </c>
      <c r="K47" s="21">
        <v>0</v>
      </c>
      <c r="L47" s="23">
        <v>0</v>
      </c>
      <c r="M47" s="25">
        <v>10107.287</v>
      </c>
      <c r="N47" s="27">
        <v>28372.766</v>
      </c>
      <c r="O47" s="29">
        <v>276232.31800000003</v>
      </c>
      <c r="P47" s="31">
        <v>677327.41299999994</v>
      </c>
      <c r="Q47" s="33">
        <v>671974.83799999999</v>
      </c>
      <c r="R47" s="35">
        <v>1664014.622</v>
      </c>
      <c r="S47" s="37" t="s">
        <v>60</v>
      </c>
      <c r="T47" s="39">
        <v>0</v>
      </c>
      <c r="U47" s="41">
        <v>0</v>
      </c>
      <c r="V47" s="43">
        <v>158877.78</v>
      </c>
      <c r="W47" s="45">
        <v>239986.666</v>
      </c>
      <c r="X47" s="47">
        <v>328293.44199999998</v>
      </c>
      <c r="Y47" s="49">
        <v>421395.217</v>
      </c>
      <c r="Z47" s="51">
        <v>313514.533</v>
      </c>
      <c r="AA47" s="53">
        <v>1462067.638</v>
      </c>
      <c r="AB47" s="55" t="s">
        <v>60</v>
      </c>
      <c r="AC47" s="57">
        <v>0</v>
      </c>
      <c r="AD47" s="59">
        <v>0</v>
      </c>
      <c r="AE47" s="61">
        <v>556.46100000000001</v>
      </c>
      <c r="AF47" s="63">
        <v>3217.1460000000002</v>
      </c>
      <c r="AG47" s="65">
        <v>3462.5309999999999</v>
      </c>
      <c r="AH47" s="67">
        <v>9694.7729999999992</v>
      </c>
      <c r="AI47" s="69">
        <v>24336.662</v>
      </c>
      <c r="AJ47" s="71">
        <v>41267.572999999997</v>
      </c>
      <c r="AK47" s="73" t="s">
        <v>60</v>
      </c>
      <c r="AL47" s="75">
        <v>0</v>
      </c>
      <c r="AM47" s="77">
        <v>0</v>
      </c>
      <c r="AN47" s="79">
        <v>1850.9760000000001</v>
      </c>
      <c r="AO47" s="81">
        <v>5820.174</v>
      </c>
      <c r="AP47" s="83">
        <v>10153.241</v>
      </c>
      <c r="AQ47" s="85">
        <v>52526.506999999998</v>
      </c>
      <c r="AR47" s="87">
        <v>82359.078999999998</v>
      </c>
      <c r="AS47" s="89">
        <v>152709.97700000001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61030.05</v>
      </c>
      <c r="E48" s="9">
        <v>113240.071</v>
      </c>
      <c r="F48" s="11">
        <v>363894.924</v>
      </c>
      <c r="G48" s="13">
        <v>880806.47100000002</v>
      </c>
      <c r="H48" s="15">
        <v>893841.15700000001</v>
      </c>
      <c r="I48" s="17">
        <v>2312812.673</v>
      </c>
      <c r="J48" s="19" t="s">
        <v>61</v>
      </c>
      <c r="K48" s="21">
        <v>0</v>
      </c>
      <c r="L48" s="23">
        <v>0</v>
      </c>
      <c r="M48" s="25">
        <v>2711.1149999999998</v>
      </c>
      <c r="N48" s="27">
        <v>11423.996999999999</v>
      </c>
      <c r="O48" s="29">
        <v>174960.09400000001</v>
      </c>
      <c r="P48" s="31">
        <v>451794.7</v>
      </c>
      <c r="Q48" s="33">
        <v>425424.924</v>
      </c>
      <c r="R48" s="35">
        <v>1066314.83</v>
      </c>
      <c r="S48" s="37" t="s">
        <v>61</v>
      </c>
      <c r="T48" s="39">
        <v>0</v>
      </c>
      <c r="U48" s="41">
        <v>0</v>
      </c>
      <c r="V48" s="43">
        <v>54833.235999999997</v>
      </c>
      <c r="W48" s="45">
        <v>91981.614000000001</v>
      </c>
      <c r="X48" s="47">
        <v>148153.886</v>
      </c>
      <c r="Y48" s="49">
        <v>163219.03099999999</v>
      </c>
      <c r="Z48" s="51">
        <v>104221.913</v>
      </c>
      <c r="AA48" s="53">
        <v>562409.68000000005</v>
      </c>
      <c r="AB48" s="55" t="s">
        <v>61</v>
      </c>
      <c r="AC48" s="57">
        <v>0</v>
      </c>
      <c r="AD48" s="59">
        <v>0</v>
      </c>
      <c r="AE48" s="61">
        <v>0</v>
      </c>
      <c r="AF48" s="63">
        <v>242.43299999999999</v>
      </c>
      <c r="AG48" s="65">
        <v>3467.0790000000002</v>
      </c>
      <c r="AH48" s="67">
        <v>31968.888999999999</v>
      </c>
      <c r="AI48" s="69">
        <v>43353.955999999998</v>
      </c>
      <c r="AJ48" s="71">
        <v>79032.357000000004</v>
      </c>
      <c r="AK48" s="73" t="s">
        <v>61</v>
      </c>
      <c r="AL48" s="75">
        <v>0</v>
      </c>
      <c r="AM48" s="77">
        <v>0</v>
      </c>
      <c r="AN48" s="79">
        <v>3485.6990000000001</v>
      </c>
      <c r="AO48" s="81">
        <v>9592.027</v>
      </c>
      <c r="AP48" s="83">
        <v>37313.864999999998</v>
      </c>
      <c r="AQ48" s="85">
        <v>233823.851</v>
      </c>
      <c r="AR48" s="87">
        <v>320840.364</v>
      </c>
      <c r="AS48" s="89">
        <v>605055.80599999998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742851.28200000001</v>
      </c>
      <c r="E49" s="10">
        <v>1068473.085</v>
      </c>
      <c r="F49" s="12">
        <v>2435810.9049999998</v>
      </c>
      <c r="G49" s="14">
        <v>3719970.5</v>
      </c>
      <c r="H49" s="16">
        <v>2580981.7560000001</v>
      </c>
      <c r="I49" s="18">
        <v>10548087.528000001</v>
      </c>
      <c r="J49" s="20" t="s">
        <v>62</v>
      </c>
      <c r="K49" s="22">
        <v>0</v>
      </c>
      <c r="L49" s="24">
        <v>0</v>
      </c>
      <c r="M49" s="26">
        <v>132624.57399999999</v>
      </c>
      <c r="N49" s="28">
        <v>323055.82799999998</v>
      </c>
      <c r="O49" s="30">
        <v>1402492.149</v>
      </c>
      <c r="P49" s="32">
        <v>2154407.0580000002</v>
      </c>
      <c r="Q49" s="34">
        <v>1481885.4920000001</v>
      </c>
      <c r="R49" s="36">
        <v>5494465.1009999998</v>
      </c>
      <c r="S49" s="38" t="s">
        <v>62</v>
      </c>
      <c r="T49" s="40">
        <v>0</v>
      </c>
      <c r="U49" s="42">
        <v>0</v>
      </c>
      <c r="V49" s="44">
        <v>595118.65800000005</v>
      </c>
      <c r="W49" s="46">
        <v>721733.71699999995</v>
      </c>
      <c r="X49" s="48">
        <v>923644.68700000003</v>
      </c>
      <c r="Y49" s="50">
        <v>1102459.101</v>
      </c>
      <c r="Z49" s="52">
        <v>560230.82999999996</v>
      </c>
      <c r="AA49" s="54">
        <v>3903186.9929999998</v>
      </c>
      <c r="AB49" s="56" t="s">
        <v>62</v>
      </c>
      <c r="AC49" s="58">
        <v>0</v>
      </c>
      <c r="AD49" s="60">
        <v>0</v>
      </c>
      <c r="AE49" s="62">
        <v>1088.7809999999999</v>
      </c>
      <c r="AF49" s="64">
        <v>2028.1320000000001</v>
      </c>
      <c r="AG49" s="66">
        <v>16416.181</v>
      </c>
      <c r="AH49" s="68">
        <v>94788.964999999997</v>
      </c>
      <c r="AI49" s="70">
        <v>107012.035</v>
      </c>
      <c r="AJ49" s="72">
        <v>221334.09400000001</v>
      </c>
      <c r="AK49" s="74" t="s">
        <v>62</v>
      </c>
      <c r="AL49" s="76">
        <v>0</v>
      </c>
      <c r="AM49" s="78">
        <v>0</v>
      </c>
      <c r="AN49" s="80">
        <v>14019.269</v>
      </c>
      <c r="AO49" s="82">
        <v>21655.407999999999</v>
      </c>
      <c r="AP49" s="84">
        <v>93257.888000000006</v>
      </c>
      <c r="AQ49" s="86">
        <v>368315.37599999999</v>
      </c>
      <c r="AR49" s="88">
        <v>431853.39899999998</v>
      </c>
      <c r="AS49" s="90">
        <v>929101.34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152331.47500000001</v>
      </c>
      <c r="E50" s="9">
        <v>166466.56899999999</v>
      </c>
      <c r="F50" s="11">
        <v>474166.34899999999</v>
      </c>
      <c r="G50" s="13">
        <v>542914.14399999997</v>
      </c>
      <c r="H50" s="15">
        <v>486128.13</v>
      </c>
      <c r="I50" s="17">
        <v>1822006.6669999999</v>
      </c>
      <c r="J50" s="19" t="s">
        <v>63</v>
      </c>
      <c r="K50" s="21">
        <v>0</v>
      </c>
      <c r="L50" s="23">
        <v>0</v>
      </c>
      <c r="M50" s="25">
        <v>8773.1730000000007</v>
      </c>
      <c r="N50" s="27">
        <v>18024.271000000001</v>
      </c>
      <c r="O50" s="29">
        <v>277281.34399999998</v>
      </c>
      <c r="P50" s="31">
        <v>323015.837</v>
      </c>
      <c r="Q50" s="33">
        <v>264544.99200000003</v>
      </c>
      <c r="R50" s="35">
        <v>891639.61699999997</v>
      </c>
      <c r="S50" s="37" t="s">
        <v>63</v>
      </c>
      <c r="T50" s="39">
        <v>0</v>
      </c>
      <c r="U50" s="41">
        <v>0</v>
      </c>
      <c r="V50" s="43">
        <v>135145.96400000001</v>
      </c>
      <c r="W50" s="45">
        <v>140931.717</v>
      </c>
      <c r="X50" s="47">
        <v>175318.04199999999</v>
      </c>
      <c r="Y50" s="49">
        <v>158740.81200000001</v>
      </c>
      <c r="Z50" s="51">
        <v>121134.944</v>
      </c>
      <c r="AA50" s="53">
        <v>731271.47900000005</v>
      </c>
      <c r="AB50" s="55" t="s">
        <v>63</v>
      </c>
      <c r="AC50" s="57">
        <v>0</v>
      </c>
      <c r="AD50" s="59">
        <v>0</v>
      </c>
      <c r="AE50" s="61">
        <v>3153.078</v>
      </c>
      <c r="AF50" s="63">
        <v>3184.9380000000001</v>
      </c>
      <c r="AG50" s="65">
        <v>12329.434999999999</v>
      </c>
      <c r="AH50" s="67">
        <v>27729.9</v>
      </c>
      <c r="AI50" s="69">
        <v>44957.947999999997</v>
      </c>
      <c r="AJ50" s="71">
        <v>91355.298999999999</v>
      </c>
      <c r="AK50" s="73" t="s">
        <v>63</v>
      </c>
      <c r="AL50" s="75">
        <v>0</v>
      </c>
      <c r="AM50" s="77">
        <v>0</v>
      </c>
      <c r="AN50" s="79">
        <v>5259.26</v>
      </c>
      <c r="AO50" s="81">
        <v>4325.643</v>
      </c>
      <c r="AP50" s="83">
        <v>9237.5280000000002</v>
      </c>
      <c r="AQ50" s="85">
        <v>33427.595000000001</v>
      </c>
      <c r="AR50" s="87">
        <v>55490.245999999999</v>
      </c>
      <c r="AS50" s="89">
        <v>107740.272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184848.24</v>
      </c>
      <c r="E51" s="9">
        <v>266045.40999999997</v>
      </c>
      <c r="F51" s="11">
        <v>780390.147</v>
      </c>
      <c r="G51" s="13">
        <v>1166407.791</v>
      </c>
      <c r="H51" s="15">
        <v>809441.86300000001</v>
      </c>
      <c r="I51" s="17">
        <v>3207133.4509999999</v>
      </c>
      <c r="J51" s="19" t="s">
        <v>64</v>
      </c>
      <c r="K51" s="21">
        <v>0</v>
      </c>
      <c r="L51" s="23">
        <v>0</v>
      </c>
      <c r="M51" s="25">
        <v>8791.2440000000006</v>
      </c>
      <c r="N51" s="27">
        <v>31185.256000000001</v>
      </c>
      <c r="O51" s="29">
        <v>415517.43800000002</v>
      </c>
      <c r="P51" s="31">
        <v>691776.61499999999</v>
      </c>
      <c r="Q51" s="33">
        <v>488830.92599999998</v>
      </c>
      <c r="R51" s="35">
        <v>1636101.4790000001</v>
      </c>
      <c r="S51" s="37" t="s">
        <v>64</v>
      </c>
      <c r="T51" s="39">
        <v>0</v>
      </c>
      <c r="U51" s="41">
        <v>0</v>
      </c>
      <c r="V51" s="43">
        <v>173149.64199999999</v>
      </c>
      <c r="W51" s="45">
        <v>230167.20699999999</v>
      </c>
      <c r="X51" s="47">
        <v>332275.92200000002</v>
      </c>
      <c r="Y51" s="49">
        <v>401517.47100000002</v>
      </c>
      <c r="Z51" s="51">
        <v>231674.86900000001</v>
      </c>
      <c r="AA51" s="53">
        <v>1368785.111</v>
      </c>
      <c r="AB51" s="55" t="s">
        <v>64</v>
      </c>
      <c r="AC51" s="57">
        <v>0</v>
      </c>
      <c r="AD51" s="59">
        <v>0</v>
      </c>
      <c r="AE51" s="61">
        <v>2400.768</v>
      </c>
      <c r="AF51" s="63">
        <v>2264.8409999999999</v>
      </c>
      <c r="AG51" s="65">
        <v>11888.86</v>
      </c>
      <c r="AH51" s="67">
        <v>16276.05</v>
      </c>
      <c r="AI51" s="69">
        <v>18894.272000000001</v>
      </c>
      <c r="AJ51" s="71">
        <v>51724.790999999997</v>
      </c>
      <c r="AK51" s="73" t="s">
        <v>64</v>
      </c>
      <c r="AL51" s="75">
        <v>0</v>
      </c>
      <c r="AM51" s="77">
        <v>0</v>
      </c>
      <c r="AN51" s="79">
        <v>506.58600000000001</v>
      </c>
      <c r="AO51" s="81">
        <v>2428.1060000000002</v>
      </c>
      <c r="AP51" s="83">
        <v>20707.927</v>
      </c>
      <c r="AQ51" s="85">
        <v>56837.654999999999</v>
      </c>
      <c r="AR51" s="87">
        <v>70041.796000000002</v>
      </c>
      <c r="AS51" s="89">
        <v>150522.07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246401.54800000001</v>
      </c>
      <c r="E52" s="9">
        <v>399718.82</v>
      </c>
      <c r="F52" s="11">
        <v>890302.93400000001</v>
      </c>
      <c r="G52" s="13">
        <v>1681501.44</v>
      </c>
      <c r="H52" s="15">
        <v>1238896.524</v>
      </c>
      <c r="I52" s="17">
        <v>4456821.2659999998</v>
      </c>
      <c r="J52" s="19" t="s">
        <v>65</v>
      </c>
      <c r="K52" s="21">
        <v>0</v>
      </c>
      <c r="L52" s="23">
        <v>0</v>
      </c>
      <c r="M52" s="25">
        <v>4517.5429999999997</v>
      </c>
      <c r="N52" s="27">
        <v>23564.29</v>
      </c>
      <c r="O52" s="29">
        <v>395683.72</v>
      </c>
      <c r="P52" s="31">
        <v>888883.71400000004</v>
      </c>
      <c r="Q52" s="33">
        <v>712744.00399999996</v>
      </c>
      <c r="R52" s="35">
        <v>2025393.2709999999</v>
      </c>
      <c r="S52" s="37" t="s">
        <v>65</v>
      </c>
      <c r="T52" s="39">
        <v>0</v>
      </c>
      <c r="U52" s="41">
        <v>0</v>
      </c>
      <c r="V52" s="43">
        <v>235873.14799999999</v>
      </c>
      <c r="W52" s="45">
        <v>354666.31</v>
      </c>
      <c r="X52" s="47">
        <v>432024.88500000001</v>
      </c>
      <c r="Y52" s="49">
        <v>480852.35</v>
      </c>
      <c r="Z52" s="51">
        <v>229534.109</v>
      </c>
      <c r="AA52" s="53">
        <v>1732950.8019999999</v>
      </c>
      <c r="AB52" s="55" t="s">
        <v>65</v>
      </c>
      <c r="AC52" s="57">
        <v>0</v>
      </c>
      <c r="AD52" s="59">
        <v>0</v>
      </c>
      <c r="AE52" s="61">
        <v>1726.308</v>
      </c>
      <c r="AF52" s="63">
        <v>4418.2889999999998</v>
      </c>
      <c r="AG52" s="65">
        <v>17192.215</v>
      </c>
      <c r="AH52" s="67">
        <v>80287.72</v>
      </c>
      <c r="AI52" s="69">
        <v>73749.471000000005</v>
      </c>
      <c r="AJ52" s="71">
        <v>177374.003</v>
      </c>
      <c r="AK52" s="73" t="s">
        <v>65</v>
      </c>
      <c r="AL52" s="75">
        <v>0</v>
      </c>
      <c r="AM52" s="77">
        <v>0</v>
      </c>
      <c r="AN52" s="79">
        <v>4284.549</v>
      </c>
      <c r="AO52" s="81">
        <v>17069.931</v>
      </c>
      <c r="AP52" s="83">
        <v>45402.114000000001</v>
      </c>
      <c r="AQ52" s="85">
        <v>231477.65599999999</v>
      </c>
      <c r="AR52" s="87">
        <v>222868.94</v>
      </c>
      <c r="AS52" s="89">
        <v>521103.19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152328.65700000001</v>
      </c>
      <c r="E53" s="9">
        <v>224130.049</v>
      </c>
      <c r="F53" s="11">
        <v>489690.09499999997</v>
      </c>
      <c r="G53" s="13">
        <v>1022922.6</v>
      </c>
      <c r="H53" s="15">
        <v>814485.38699999999</v>
      </c>
      <c r="I53" s="17">
        <v>2703556.7880000002</v>
      </c>
      <c r="J53" s="19" t="s">
        <v>66</v>
      </c>
      <c r="K53" s="21">
        <v>0</v>
      </c>
      <c r="L53" s="23">
        <v>0</v>
      </c>
      <c r="M53" s="25">
        <v>8281.8770000000004</v>
      </c>
      <c r="N53" s="27">
        <v>24632.378000000001</v>
      </c>
      <c r="O53" s="29">
        <v>210373.81099999999</v>
      </c>
      <c r="P53" s="31">
        <v>548752.53599999996</v>
      </c>
      <c r="Q53" s="33">
        <v>457980.61700000003</v>
      </c>
      <c r="R53" s="35">
        <v>1250021.219</v>
      </c>
      <c r="S53" s="37" t="s">
        <v>66</v>
      </c>
      <c r="T53" s="39">
        <v>0</v>
      </c>
      <c r="U53" s="41">
        <v>0</v>
      </c>
      <c r="V53" s="43">
        <v>139982.50599999999</v>
      </c>
      <c r="W53" s="45">
        <v>192986.198</v>
      </c>
      <c r="X53" s="47">
        <v>261135.16200000001</v>
      </c>
      <c r="Y53" s="49">
        <v>409455.60600000003</v>
      </c>
      <c r="Z53" s="51">
        <v>284015.071</v>
      </c>
      <c r="AA53" s="53">
        <v>1287574.5430000001</v>
      </c>
      <c r="AB53" s="55" t="s">
        <v>66</v>
      </c>
      <c r="AC53" s="57">
        <v>0</v>
      </c>
      <c r="AD53" s="59">
        <v>0</v>
      </c>
      <c r="AE53" s="61">
        <v>613.25099999999998</v>
      </c>
      <c r="AF53" s="63">
        <v>1292.184</v>
      </c>
      <c r="AG53" s="65">
        <v>2239.7939999999999</v>
      </c>
      <c r="AH53" s="67">
        <v>6213.0060000000003</v>
      </c>
      <c r="AI53" s="69">
        <v>8590.5920000000006</v>
      </c>
      <c r="AJ53" s="71">
        <v>18948.827000000001</v>
      </c>
      <c r="AK53" s="73" t="s">
        <v>66</v>
      </c>
      <c r="AL53" s="75">
        <v>0</v>
      </c>
      <c r="AM53" s="77">
        <v>0</v>
      </c>
      <c r="AN53" s="79">
        <v>3451.0230000000001</v>
      </c>
      <c r="AO53" s="81">
        <v>5219.2889999999998</v>
      </c>
      <c r="AP53" s="83">
        <v>15941.328</v>
      </c>
      <c r="AQ53" s="85">
        <v>58501.451999999997</v>
      </c>
      <c r="AR53" s="87">
        <v>63899.107000000004</v>
      </c>
      <c r="AS53" s="89">
        <v>147012.19899999999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110468.58500000001</v>
      </c>
      <c r="E54" s="10">
        <v>175026.41399999999</v>
      </c>
      <c r="F54" s="12">
        <v>535365.11399999994</v>
      </c>
      <c r="G54" s="14">
        <v>896929.125</v>
      </c>
      <c r="H54" s="16">
        <v>830633.95700000005</v>
      </c>
      <c r="I54" s="18">
        <v>2548423.1949999998</v>
      </c>
      <c r="J54" s="20" t="s">
        <v>67</v>
      </c>
      <c r="K54" s="22">
        <v>0</v>
      </c>
      <c r="L54" s="24">
        <v>0</v>
      </c>
      <c r="M54" s="26">
        <v>4054.5720000000001</v>
      </c>
      <c r="N54" s="28">
        <v>21758.358</v>
      </c>
      <c r="O54" s="30">
        <v>296608.85800000001</v>
      </c>
      <c r="P54" s="32">
        <v>582055.15</v>
      </c>
      <c r="Q54" s="34">
        <v>517433.17300000001</v>
      </c>
      <c r="R54" s="36">
        <v>1421910.111</v>
      </c>
      <c r="S54" s="38" t="s">
        <v>67</v>
      </c>
      <c r="T54" s="40">
        <v>0</v>
      </c>
      <c r="U54" s="42">
        <v>0</v>
      </c>
      <c r="V54" s="44">
        <v>103955.924</v>
      </c>
      <c r="W54" s="46">
        <v>146469.087</v>
      </c>
      <c r="X54" s="48">
        <v>216341.59599999999</v>
      </c>
      <c r="Y54" s="50">
        <v>213279.60399999999</v>
      </c>
      <c r="Z54" s="52">
        <v>170964.40900000001</v>
      </c>
      <c r="AA54" s="54">
        <v>851010.62</v>
      </c>
      <c r="AB54" s="56" t="s">
        <v>67</v>
      </c>
      <c r="AC54" s="58">
        <v>0</v>
      </c>
      <c r="AD54" s="60">
        <v>0</v>
      </c>
      <c r="AE54" s="62">
        <v>1320.5340000000001</v>
      </c>
      <c r="AF54" s="64">
        <v>2129.7060000000001</v>
      </c>
      <c r="AG54" s="66">
        <v>9769.6270000000004</v>
      </c>
      <c r="AH54" s="68">
        <v>61600.39</v>
      </c>
      <c r="AI54" s="70">
        <v>87524.81</v>
      </c>
      <c r="AJ54" s="72">
        <v>162345.06700000001</v>
      </c>
      <c r="AK54" s="74" t="s">
        <v>67</v>
      </c>
      <c r="AL54" s="76">
        <v>0</v>
      </c>
      <c r="AM54" s="78">
        <v>0</v>
      </c>
      <c r="AN54" s="80">
        <v>1137.5550000000001</v>
      </c>
      <c r="AO54" s="82">
        <v>4669.2629999999999</v>
      </c>
      <c r="AP54" s="84">
        <v>12645.032999999999</v>
      </c>
      <c r="AQ54" s="86">
        <v>39993.981</v>
      </c>
      <c r="AR54" s="88">
        <v>54711.565000000002</v>
      </c>
      <c r="AS54" s="90">
        <v>113157.397</v>
      </c>
    </row>
    <row r="55" spans="1:46" ht="14.25" customHeight="1" x14ac:dyDescent="0.15">
      <c r="A55" s="1" t="s">
        <v>68</v>
      </c>
      <c r="B55" s="3">
        <v>154.36799999999999</v>
      </c>
      <c r="C55" s="5">
        <v>0</v>
      </c>
      <c r="D55" s="7">
        <v>210872.12400000001</v>
      </c>
      <c r="E55" s="9">
        <v>330665.32799999998</v>
      </c>
      <c r="F55" s="11">
        <v>875735.25399999996</v>
      </c>
      <c r="G55" s="13">
        <v>1777306.882</v>
      </c>
      <c r="H55" s="15">
        <v>1510532.4920000001</v>
      </c>
      <c r="I55" s="17">
        <v>4705266.4479999999</v>
      </c>
      <c r="J55" s="19" t="s">
        <v>68</v>
      </c>
      <c r="K55" s="21">
        <v>0</v>
      </c>
      <c r="L55" s="23">
        <v>0</v>
      </c>
      <c r="M55" s="25">
        <v>10341.297</v>
      </c>
      <c r="N55" s="27">
        <v>33304.464999999997</v>
      </c>
      <c r="O55" s="29">
        <v>432819.86200000002</v>
      </c>
      <c r="P55" s="31">
        <v>1097506.3189999999</v>
      </c>
      <c r="Q55" s="33">
        <v>974779.05500000005</v>
      </c>
      <c r="R55" s="35">
        <v>2548750.9980000001</v>
      </c>
      <c r="S55" s="37" t="s">
        <v>68</v>
      </c>
      <c r="T55" s="39">
        <v>154.36799999999999</v>
      </c>
      <c r="U55" s="41">
        <v>0</v>
      </c>
      <c r="V55" s="43">
        <v>194273.77</v>
      </c>
      <c r="W55" s="45">
        <v>281076.08</v>
      </c>
      <c r="X55" s="47">
        <v>409797.158</v>
      </c>
      <c r="Y55" s="49">
        <v>525922.853</v>
      </c>
      <c r="Z55" s="51">
        <v>336957.09399999998</v>
      </c>
      <c r="AA55" s="53">
        <v>1748181.3230000001</v>
      </c>
      <c r="AB55" s="55" t="s">
        <v>68</v>
      </c>
      <c r="AC55" s="57">
        <v>0</v>
      </c>
      <c r="AD55" s="59">
        <v>0</v>
      </c>
      <c r="AE55" s="61">
        <v>192.14099999999999</v>
      </c>
      <c r="AF55" s="63">
        <v>2382.2190000000001</v>
      </c>
      <c r="AG55" s="65">
        <v>4092.4259999999999</v>
      </c>
      <c r="AH55" s="67">
        <v>19854.194</v>
      </c>
      <c r="AI55" s="69">
        <v>31021.746999999999</v>
      </c>
      <c r="AJ55" s="71">
        <v>57542.726999999999</v>
      </c>
      <c r="AK55" s="73" t="s">
        <v>68</v>
      </c>
      <c r="AL55" s="75">
        <v>0</v>
      </c>
      <c r="AM55" s="77">
        <v>0</v>
      </c>
      <c r="AN55" s="79">
        <v>6064.9160000000002</v>
      </c>
      <c r="AO55" s="81">
        <v>13902.564</v>
      </c>
      <c r="AP55" s="83">
        <v>29025.808000000001</v>
      </c>
      <c r="AQ55" s="85">
        <v>134023.516</v>
      </c>
      <c r="AR55" s="87">
        <v>167774.59599999999</v>
      </c>
      <c r="AS55" s="89">
        <v>350791.4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67148.902000000002</v>
      </c>
      <c r="E56" s="9">
        <v>165439.245</v>
      </c>
      <c r="F56" s="11">
        <v>514515.73</v>
      </c>
      <c r="G56" s="13">
        <v>1030894.535</v>
      </c>
      <c r="H56" s="15">
        <v>587948.39899999998</v>
      </c>
      <c r="I56" s="17">
        <v>2365946.8110000002</v>
      </c>
      <c r="J56" s="19" t="s">
        <v>69</v>
      </c>
      <c r="K56" s="21">
        <v>0</v>
      </c>
      <c r="L56" s="23">
        <v>0</v>
      </c>
      <c r="M56" s="25">
        <v>2516.1550000000002</v>
      </c>
      <c r="N56" s="27">
        <v>16563.231</v>
      </c>
      <c r="O56" s="29">
        <v>247103.976</v>
      </c>
      <c r="P56" s="31">
        <v>556849.89399999997</v>
      </c>
      <c r="Q56" s="33">
        <v>334394.13400000002</v>
      </c>
      <c r="R56" s="35">
        <v>1157427.3899999999</v>
      </c>
      <c r="S56" s="37" t="s">
        <v>69</v>
      </c>
      <c r="T56" s="39">
        <v>0</v>
      </c>
      <c r="U56" s="41">
        <v>0</v>
      </c>
      <c r="V56" s="43">
        <v>62171.544000000002</v>
      </c>
      <c r="W56" s="45">
        <v>146419.03200000001</v>
      </c>
      <c r="X56" s="47">
        <v>258283.03200000001</v>
      </c>
      <c r="Y56" s="49">
        <v>409984.41100000002</v>
      </c>
      <c r="Z56" s="51">
        <v>209542.853</v>
      </c>
      <c r="AA56" s="53">
        <v>1086400.872</v>
      </c>
      <c r="AB56" s="55" t="s">
        <v>69</v>
      </c>
      <c r="AC56" s="57">
        <v>0</v>
      </c>
      <c r="AD56" s="59">
        <v>0</v>
      </c>
      <c r="AE56" s="61">
        <v>2461.203</v>
      </c>
      <c r="AF56" s="63">
        <v>1823.652</v>
      </c>
      <c r="AG56" s="65">
        <v>4744.8670000000002</v>
      </c>
      <c r="AH56" s="67">
        <v>29995.266</v>
      </c>
      <c r="AI56" s="69">
        <v>19686.276999999998</v>
      </c>
      <c r="AJ56" s="71">
        <v>58711.264999999999</v>
      </c>
      <c r="AK56" s="73" t="s">
        <v>69</v>
      </c>
      <c r="AL56" s="75">
        <v>0</v>
      </c>
      <c r="AM56" s="77">
        <v>0</v>
      </c>
      <c r="AN56" s="79">
        <v>0</v>
      </c>
      <c r="AO56" s="81">
        <v>633.33000000000004</v>
      </c>
      <c r="AP56" s="83">
        <v>4383.8549999999996</v>
      </c>
      <c r="AQ56" s="85">
        <v>34064.964</v>
      </c>
      <c r="AR56" s="87">
        <v>24325.134999999998</v>
      </c>
      <c r="AS56" s="89">
        <v>63407.284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2021-12-09T02:55:15Z</dcterms:modified>
</cp:coreProperties>
</file>