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<sst xmlns="http://schemas.openxmlformats.org/spreadsheetml/2006/main" count="322" uniqueCount="70">
  <si>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</si>
  <si>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</si>
  <si>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</si>
  <si>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</si>
  <si>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</si>
  <si>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現物給付（6月サービス分）</t>
  </si>
  <si>
    <t>償還給付（7月支出決定分）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</si>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</sst>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現物給付（6月サービス分）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現物給付（6月サービス分）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現物給付（6月サービス分）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現物給付（6月サービス分）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償還給付（7月支出決定分）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償還給付（7月支出決定分）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償還給付（7月支出決定分）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償還給付（7月支出決定分）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11874918.765000001</v>
      </c>
      <c r="E9" s="166">
        <v>21768572.186999999</v>
      </c>
      <c r="F9" s="166">
        <v>61273712.777999997</v>
      </c>
      <c r="G9" s="166">
        <v>94320283.943000004</v>
      </c>
      <c r="H9" s="166">
        <v>72939117.459000006</v>
      </c>
      <c r="I9" s="167">
        <v>262176605.132</v>
      </c>
      <c r="J9" s="168" t="s">
        <v>22</v>
      </c>
      <c r="K9" s="165">
        <v>0</v>
      </c>
      <c r="L9" s="166">
        <v>0</v>
      </c>
      <c r="M9" s="166">
        <v>1228008.7409999999</v>
      </c>
      <c r="N9" s="166">
        <v>4003540.179</v>
      </c>
      <c r="O9" s="166">
        <v>35874039.777000003</v>
      </c>
      <c r="P9" s="166">
        <v>58825145.978</v>
      </c>
      <c r="Q9" s="166">
        <v>46452216.950999998</v>
      </c>
      <c r="R9" s="167">
        <v>146382951.62599999</v>
      </c>
      <c r="S9" s="164" t="s">
        <v>22</v>
      </c>
      <c r="T9" s="165">
        <v>0</v>
      </c>
      <c r="U9" s="166">
        <v>0</v>
      </c>
      <c r="V9" s="166">
        <v>10423127.489</v>
      </c>
      <c r="W9" s="166">
        <v>17271549.611000001</v>
      </c>
      <c r="X9" s="166">
        <v>23832240.454</v>
      </c>
      <c r="Y9" s="166">
        <v>28777949.853</v>
      </c>
      <c r="Z9" s="166">
        <v>17821003.096000001</v>
      </c>
      <c r="AA9" s="167">
        <v>98125870.503000006</v>
      </c>
      <c r="AB9" s="164" t="s">
        <v>22</v>
      </c>
      <c r="AC9" s="165">
        <v>0</v>
      </c>
      <c r="AD9" s="166">
        <v>0</v>
      </c>
      <c r="AE9" s="166">
        <v>60538.625</v>
      </c>
      <c r="AF9" s="166">
        <v>108045.113</v>
      </c>
      <c r="AG9" s="166">
        <v>355718.87900000002</v>
      </c>
      <c r="AH9" s="166">
        <v>1714432.7620000001</v>
      </c>
      <c r="AI9" s="166">
        <v>2487877.111</v>
      </c>
      <c r="AJ9" s="167">
        <v>4726612.49</v>
      </c>
      <c r="AK9" s="164" t="s">
        <v>22</v>
      </c>
      <c r="AL9" s="165">
        <v>0</v>
      </c>
      <c r="AM9" s="165">
        <v>0</v>
      </c>
      <c r="AN9" s="165">
        <v>163243.91</v>
      </c>
      <c r="AO9" s="165">
        <v>385437.28399999999</v>
      </c>
      <c r="AP9" s="165">
        <v>1211713.6680000001</v>
      </c>
      <c r="AQ9" s="165">
        <v>5002755.3499999996</v>
      </c>
      <c r="AR9" s="165">
        <v>6178020.301</v>
      </c>
      <c r="AS9" s="169">
        <v>12941170.513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787161.52300000004</v>
      </c>
      <c r="E10" s="9">
        <v>1090615.6499999999</v>
      </c>
      <c r="F10" s="11">
        <v>2633955.9939999999</v>
      </c>
      <c r="G10" s="13">
        <v>3891190.7059999998</v>
      </c>
      <c r="H10" s="15">
        <v>3128088.4130000002</v>
      </c>
      <c r="I10" s="17">
        <v>11531012.286</v>
      </c>
      <c r="J10" s="19" t="s">
        <v>23</v>
      </c>
      <c r="K10" s="21">
        <v>0</v>
      </c>
      <c r="L10" s="23">
        <v>0</v>
      </c>
      <c r="M10" s="25">
        <v>87949.25</v>
      </c>
      <c r="N10" s="27">
        <v>234823.67</v>
      </c>
      <c r="O10" s="29">
        <v>1599073.267</v>
      </c>
      <c r="P10" s="31">
        <v>2440717.139</v>
      </c>
      <c r="Q10" s="33">
        <v>1905251.156</v>
      </c>
      <c r="R10" s="35">
        <v>6267814.4819999998</v>
      </c>
      <c r="S10" s="37" t="s">
        <v>23</v>
      </c>
      <c r="T10" s="39">
        <v>0</v>
      </c>
      <c r="U10" s="41">
        <v>0</v>
      </c>
      <c r="V10" s="43">
        <v>676999.34299999999</v>
      </c>
      <c r="W10" s="45">
        <v>823075.19</v>
      </c>
      <c r="X10" s="47">
        <v>953132.91399999999</v>
      </c>
      <c r="Y10" s="49">
        <v>1120244.3130000001</v>
      </c>
      <c r="Z10" s="51">
        <v>712170.80200000003</v>
      </c>
      <c r="AA10" s="53">
        <v>4285622.5619999999</v>
      </c>
      <c r="AB10" s="55" t="s">
        <v>23</v>
      </c>
      <c r="AC10" s="57">
        <v>0</v>
      </c>
      <c r="AD10" s="59">
        <v>0</v>
      </c>
      <c r="AE10" s="61">
        <v>9356.4220000000005</v>
      </c>
      <c r="AF10" s="63">
        <v>9614.5400000000009</v>
      </c>
      <c r="AG10" s="65">
        <v>18856.875</v>
      </c>
      <c r="AH10" s="67">
        <v>117894.88</v>
      </c>
      <c r="AI10" s="69">
        <v>195960.758</v>
      </c>
      <c r="AJ10" s="71">
        <v>351683.47499999998</v>
      </c>
      <c r="AK10" s="73" t="s">
        <v>23</v>
      </c>
      <c r="AL10" s="75">
        <v>0</v>
      </c>
      <c r="AM10" s="77">
        <v>0</v>
      </c>
      <c r="AN10" s="79">
        <v>12856.508</v>
      </c>
      <c r="AO10" s="81">
        <v>23102.25</v>
      </c>
      <c r="AP10" s="83">
        <v>62892.938000000002</v>
      </c>
      <c r="AQ10" s="85">
        <v>212334.37400000001</v>
      </c>
      <c r="AR10" s="87">
        <v>314705.69699999999</v>
      </c>
      <c r="AS10" s="89">
        <v>625891.76699999999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131925.024</v>
      </c>
      <c r="E11" s="9">
        <v>256415.772</v>
      </c>
      <c r="F11" s="11">
        <v>603789.04</v>
      </c>
      <c r="G11" s="13">
        <v>1135162.3470000001</v>
      </c>
      <c r="H11" s="15">
        <v>967264.88899999997</v>
      </c>
      <c r="I11" s="17">
        <v>3094557.0720000002</v>
      </c>
      <c r="J11" s="19" t="s">
        <v>24</v>
      </c>
      <c r="K11" s="21">
        <v>0</v>
      </c>
      <c r="L11" s="23">
        <v>0</v>
      </c>
      <c r="M11" s="25">
        <v>4084.0929999999998</v>
      </c>
      <c r="N11" s="27">
        <v>19237.944</v>
      </c>
      <c r="O11" s="29">
        <v>245963.95800000001</v>
      </c>
      <c r="P11" s="31">
        <v>595796.72</v>
      </c>
      <c r="Q11" s="33">
        <v>566136.49899999995</v>
      </c>
      <c r="R11" s="35">
        <v>1431219.2139999999</v>
      </c>
      <c r="S11" s="37" t="s">
        <v>24</v>
      </c>
      <c r="T11" s="39">
        <v>0</v>
      </c>
      <c r="U11" s="41">
        <v>0</v>
      </c>
      <c r="V11" s="43">
        <v>120033.908</v>
      </c>
      <c r="W11" s="45">
        <v>217046.12700000001</v>
      </c>
      <c r="X11" s="47">
        <v>324155.23800000001</v>
      </c>
      <c r="Y11" s="49">
        <v>404006.73</v>
      </c>
      <c r="Z11" s="51">
        <v>282387.18099999998</v>
      </c>
      <c r="AA11" s="53">
        <v>1347629.1839999999</v>
      </c>
      <c r="AB11" s="55" t="s">
        <v>24</v>
      </c>
      <c r="AC11" s="57">
        <v>0</v>
      </c>
      <c r="AD11" s="59">
        <v>0</v>
      </c>
      <c r="AE11" s="61">
        <v>6695.5320000000002</v>
      </c>
      <c r="AF11" s="63">
        <v>12350.628000000001</v>
      </c>
      <c r="AG11" s="65">
        <v>19703.113000000001</v>
      </c>
      <c r="AH11" s="67">
        <v>44225.637999999999</v>
      </c>
      <c r="AI11" s="69">
        <v>49587.591</v>
      </c>
      <c r="AJ11" s="71">
        <v>132562.50200000001</v>
      </c>
      <c r="AK11" s="73" t="s">
        <v>24</v>
      </c>
      <c r="AL11" s="75">
        <v>0</v>
      </c>
      <c r="AM11" s="77">
        <v>0</v>
      </c>
      <c r="AN11" s="79">
        <v>1111.491</v>
      </c>
      <c r="AO11" s="81">
        <v>7781.0730000000003</v>
      </c>
      <c r="AP11" s="83">
        <v>13966.731</v>
      </c>
      <c r="AQ11" s="85">
        <v>91133.259000000005</v>
      </c>
      <c r="AR11" s="87">
        <v>69153.618000000002</v>
      </c>
      <c r="AS11" s="89">
        <v>183146.17199999999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130352.764</v>
      </c>
      <c r="E12" s="9">
        <v>264543.95299999998</v>
      </c>
      <c r="F12" s="11">
        <v>749767.74100000004</v>
      </c>
      <c r="G12" s="13">
        <v>1401812.754</v>
      </c>
      <c r="H12" s="15">
        <v>1122896.848</v>
      </c>
      <c r="I12" s="17">
        <v>3669374.06</v>
      </c>
      <c r="J12" s="19" t="s">
        <v>25</v>
      </c>
      <c r="K12" s="21">
        <v>0</v>
      </c>
      <c r="L12" s="23">
        <v>0</v>
      </c>
      <c r="M12" s="25">
        <v>5382.4629999999997</v>
      </c>
      <c r="N12" s="27">
        <v>18690.789000000001</v>
      </c>
      <c r="O12" s="29">
        <v>358373.08399999997</v>
      </c>
      <c r="P12" s="31">
        <v>874202.31400000001</v>
      </c>
      <c r="Q12" s="33">
        <v>689316.48</v>
      </c>
      <c r="R12" s="35">
        <v>1945965.13</v>
      </c>
      <c r="S12" s="37" t="s">
        <v>25</v>
      </c>
      <c r="T12" s="39">
        <v>0</v>
      </c>
      <c r="U12" s="41">
        <v>0</v>
      </c>
      <c r="V12" s="43">
        <v>124080.42600000001</v>
      </c>
      <c r="W12" s="45">
        <v>242637.473</v>
      </c>
      <c r="X12" s="47">
        <v>378532.89600000001</v>
      </c>
      <c r="Y12" s="49">
        <v>493541.56300000002</v>
      </c>
      <c r="Z12" s="51">
        <v>391225.65700000001</v>
      </c>
      <c r="AA12" s="53">
        <v>1630018.0149999999</v>
      </c>
      <c r="AB12" s="55" t="s">
        <v>25</v>
      </c>
      <c r="AC12" s="57">
        <v>0</v>
      </c>
      <c r="AD12" s="59">
        <v>0</v>
      </c>
      <c r="AE12" s="61">
        <v>889.875</v>
      </c>
      <c r="AF12" s="63">
        <v>2953.35</v>
      </c>
      <c r="AG12" s="65">
        <v>6885.0230000000001</v>
      </c>
      <c r="AH12" s="67">
        <v>25751.224999999999</v>
      </c>
      <c r="AI12" s="69">
        <v>28617.269</v>
      </c>
      <c r="AJ12" s="71">
        <v>65096.741999999998</v>
      </c>
      <c r="AK12" s="73" t="s">
        <v>25</v>
      </c>
      <c r="AL12" s="75">
        <v>0</v>
      </c>
      <c r="AM12" s="77">
        <v>0</v>
      </c>
      <c r="AN12" s="79">
        <v>0</v>
      </c>
      <c r="AO12" s="81">
        <v>262.34100000000001</v>
      </c>
      <c r="AP12" s="83">
        <v>5976.7380000000003</v>
      </c>
      <c r="AQ12" s="85">
        <v>8317.652</v>
      </c>
      <c r="AR12" s="87">
        <v>13737.441999999999</v>
      </c>
      <c r="AS12" s="89">
        <v>28294.172999999999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258279.94500000001</v>
      </c>
      <c r="E13" s="9">
        <v>485722.48700000002</v>
      </c>
      <c r="F13" s="11">
        <v>1087611.6370000001</v>
      </c>
      <c r="G13" s="13">
        <v>1855970.325</v>
      </c>
      <c r="H13" s="15">
        <v>1290118.598</v>
      </c>
      <c r="I13" s="17">
        <v>4977702.9919999996</v>
      </c>
      <c r="J13" s="19" t="s">
        <v>26</v>
      </c>
      <c r="K13" s="21">
        <v>0</v>
      </c>
      <c r="L13" s="23">
        <v>0</v>
      </c>
      <c r="M13" s="25">
        <v>13156.004999999999</v>
      </c>
      <c r="N13" s="27">
        <v>63530.533000000003</v>
      </c>
      <c r="O13" s="29">
        <v>547693.20700000005</v>
      </c>
      <c r="P13" s="31">
        <v>1123218.537</v>
      </c>
      <c r="Q13" s="33">
        <v>835247.8</v>
      </c>
      <c r="R13" s="35">
        <v>2582846.0819999999</v>
      </c>
      <c r="S13" s="37" t="s">
        <v>26</v>
      </c>
      <c r="T13" s="39">
        <v>0</v>
      </c>
      <c r="U13" s="41">
        <v>0</v>
      </c>
      <c r="V13" s="43">
        <v>244888.36499999999</v>
      </c>
      <c r="W13" s="45">
        <v>421921.09</v>
      </c>
      <c r="X13" s="47">
        <v>538347.05799999996</v>
      </c>
      <c r="Y13" s="49">
        <v>710765.79099999997</v>
      </c>
      <c r="Z13" s="51">
        <v>429149.1</v>
      </c>
      <c r="AA13" s="53">
        <v>2345071.4040000001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518.51599999999996</v>
      </c>
      <c r="AH13" s="67">
        <v>1570.761</v>
      </c>
      <c r="AI13" s="69">
        <v>3015.7379999999998</v>
      </c>
      <c r="AJ13" s="71">
        <v>5105.0150000000003</v>
      </c>
      <c r="AK13" s="73" t="s">
        <v>26</v>
      </c>
      <c r="AL13" s="75">
        <v>0</v>
      </c>
      <c r="AM13" s="77">
        <v>0</v>
      </c>
      <c r="AN13" s="79">
        <v>235.57499999999999</v>
      </c>
      <c r="AO13" s="81">
        <v>270.86399999999998</v>
      </c>
      <c r="AP13" s="83">
        <v>1052.856</v>
      </c>
      <c r="AQ13" s="85">
        <v>20415.236000000001</v>
      </c>
      <c r="AR13" s="87">
        <v>22705.96</v>
      </c>
      <c r="AS13" s="89">
        <v>44680.491000000002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143525.50200000001</v>
      </c>
      <c r="E14" s="10">
        <v>259586.899</v>
      </c>
      <c r="F14" s="12">
        <v>688612.88899999997</v>
      </c>
      <c r="G14" s="14">
        <v>1158942.676</v>
      </c>
      <c r="H14" s="16">
        <v>1033863.334</v>
      </c>
      <c r="I14" s="18">
        <v>3284531.3</v>
      </c>
      <c r="J14" s="20" t="s">
        <v>27</v>
      </c>
      <c r="K14" s="22">
        <v>0</v>
      </c>
      <c r="L14" s="24">
        <v>0</v>
      </c>
      <c r="M14" s="26">
        <v>5309.6580000000004</v>
      </c>
      <c r="N14" s="28">
        <v>29306.474999999999</v>
      </c>
      <c r="O14" s="30">
        <v>362392.46399999998</v>
      </c>
      <c r="P14" s="32">
        <v>770076.28</v>
      </c>
      <c r="Q14" s="34">
        <v>663838.50399999996</v>
      </c>
      <c r="R14" s="36">
        <v>1830923.3810000001</v>
      </c>
      <c r="S14" s="38" t="s">
        <v>27</v>
      </c>
      <c r="T14" s="40">
        <v>0</v>
      </c>
      <c r="U14" s="42">
        <v>0</v>
      </c>
      <c r="V14" s="44">
        <v>137719.57500000001</v>
      </c>
      <c r="W14" s="46">
        <v>229448.041</v>
      </c>
      <c r="X14" s="48">
        <v>320324.36300000001</v>
      </c>
      <c r="Y14" s="50">
        <v>346138.49699999997</v>
      </c>
      <c r="Z14" s="52">
        <v>301999.12300000002</v>
      </c>
      <c r="AA14" s="54">
        <v>1335629.5989999999</v>
      </c>
      <c r="AB14" s="56" t="s">
        <v>27</v>
      </c>
      <c r="AC14" s="58">
        <v>0</v>
      </c>
      <c r="AD14" s="60">
        <v>0</v>
      </c>
      <c r="AE14" s="62">
        <v>25.388999999999999</v>
      </c>
      <c r="AF14" s="64">
        <v>-229.32</v>
      </c>
      <c r="AG14" s="66">
        <v>2185.1729999999998</v>
      </c>
      <c r="AH14" s="68">
        <v>8862.5789999999997</v>
      </c>
      <c r="AI14" s="70">
        <v>6010.9979999999996</v>
      </c>
      <c r="AJ14" s="72">
        <v>16854.819</v>
      </c>
      <c r="AK14" s="74" t="s">
        <v>27</v>
      </c>
      <c r="AL14" s="76">
        <v>0</v>
      </c>
      <c r="AM14" s="78">
        <v>0</v>
      </c>
      <c r="AN14" s="80">
        <v>470.88</v>
      </c>
      <c r="AO14" s="82">
        <v>1061.703</v>
      </c>
      <c r="AP14" s="84">
        <v>3710.8890000000001</v>
      </c>
      <c r="AQ14" s="86">
        <v>33865.32</v>
      </c>
      <c r="AR14" s="88">
        <v>62014.709000000003</v>
      </c>
      <c r="AS14" s="90">
        <v>101123.501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125643.882</v>
      </c>
      <c r="E15" s="9">
        <v>242937.717</v>
      </c>
      <c r="F15" s="11">
        <v>716542.43900000001</v>
      </c>
      <c r="G15" s="13">
        <v>1079010.057</v>
      </c>
      <c r="H15" s="15">
        <v>964918.34400000004</v>
      </c>
      <c r="I15" s="17">
        <v>3129052.4389999998</v>
      </c>
      <c r="J15" s="19" t="s">
        <v>28</v>
      </c>
      <c r="K15" s="21">
        <v>0</v>
      </c>
      <c r="L15" s="23">
        <v>0</v>
      </c>
      <c r="M15" s="25">
        <v>12229.878000000001</v>
      </c>
      <c r="N15" s="27">
        <v>39217.139000000003</v>
      </c>
      <c r="O15" s="29">
        <v>455379.61800000002</v>
      </c>
      <c r="P15" s="31">
        <v>780458.24800000002</v>
      </c>
      <c r="Q15" s="33">
        <v>713632.98300000001</v>
      </c>
      <c r="R15" s="35">
        <v>2000917.8659999999</v>
      </c>
      <c r="S15" s="37" t="s">
        <v>28</v>
      </c>
      <c r="T15" s="39">
        <v>0</v>
      </c>
      <c r="U15" s="41">
        <v>0</v>
      </c>
      <c r="V15" s="43">
        <v>112800.67200000001</v>
      </c>
      <c r="W15" s="45">
        <v>202943.45499999999</v>
      </c>
      <c r="X15" s="47">
        <v>258336.80600000001</v>
      </c>
      <c r="Y15" s="49">
        <v>288580.89500000002</v>
      </c>
      <c r="Z15" s="51">
        <v>235880.53400000001</v>
      </c>
      <c r="AA15" s="53">
        <v>1098542.362</v>
      </c>
      <c r="AB15" s="55" t="s">
        <v>28</v>
      </c>
      <c r="AC15" s="57">
        <v>0</v>
      </c>
      <c r="AD15" s="59">
        <v>0</v>
      </c>
      <c r="AE15" s="61">
        <v>389.97</v>
      </c>
      <c r="AF15" s="63">
        <v>777.12300000000005</v>
      </c>
      <c r="AG15" s="65">
        <v>1913.6790000000001</v>
      </c>
      <c r="AH15" s="67">
        <v>4057.5659999999998</v>
      </c>
      <c r="AI15" s="69">
        <v>2550.1410000000001</v>
      </c>
      <c r="AJ15" s="71">
        <v>9688.4789999999994</v>
      </c>
      <c r="AK15" s="73" t="s">
        <v>28</v>
      </c>
      <c r="AL15" s="75">
        <v>0</v>
      </c>
      <c r="AM15" s="77">
        <v>0</v>
      </c>
      <c r="AN15" s="79">
        <v>223.36199999999999</v>
      </c>
      <c r="AO15" s="81">
        <v>0</v>
      </c>
      <c r="AP15" s="83">
        <v>912.33600000000001</v>
      </c>
      <c r="AQ15" s="85">
        <v>5913.348</v>
      </c>
      <c r="AR15" s="87">
        <v>12854.686</v>
      </c>
      <c r="AS15" s="89">
        <v>19903.732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217488.516</v>
      </c>
      <c r="E16" s="9">
        <v>383048.19799999997</v>
      </c>
      <c r="F16" s="11">
        <v>1151167.007</v>
      </c>
      <c r="G16" s="13">
        <v>1895389.4750000001</v>
      </c>
      <c r="H16" s="15">
        <v>1499031.6410000001</v>
      </c>
      <c r="I16" s="17">
        <v>5146124.8370000003</v>
      </c>
      <c r="J16" s="19" t="s">
        <v>29</v>
      </c>
      <c r="K16" s="21">
        <v>0</v>
      </c>
      <c r="L16" s="23">
        <v>0</v>
      </c>
      <c r="M16" s="25">
        <v>21899.013999999999</v>
      </c>
      <c r="N16" s="27">
        <v>58088.487999999998</v>
      </c>
      <c r="O16" s="29">
        <v>658500.04700000002</v>
      </c>
      <c r="P16" s="31">
        <v>1232563.5549999999</v>
      </c>
      <c r="Q16" s="33">
        <v>1008857.892</v>
      </c>
      <c r="R16" s="35">
        <v>2979908.9959999998</v>
      </c>
      <c r="S16" s="37" t="s">
        <v>29</v>
      </c>
      <c r="T16" s="39">
        <v>0</v>
      </c>
      <c r="U16" s="41">
        <v>0</v>
      </c>
      <c r="V16" s="43">
        <v>192435.416</v>
      </c>
      <c r="W16" s="45">
        <v>321622.78399999999</v>
      </c>
      <c r="X16" s="47">
        <v>474643.47600000002</v>
      </c>
      <c r="Y16" s="49">
        <v>577216.68700000003</v>
      </c>
      <c r="Z16" s="51">
        <v>402050.74099999998</v>
      </c>
      <c r="AA16" s="53">
        <v>1967969.1040000001</v>
      </c>
      <c r="AB16" s="55" t="s">
        <v>29</v>
      </c>
      <c r="AC16" s="57">
        <v>0</v>
      </c>
      <c r="AD16" s="59">
        <v>0</v>
      </c>
      <c r="AE16" s="61">
        <v>876.87</v>
      </c>
      <c r="AF16" s="63">
        <v>695.53800000000001</v>
      </c>
      <c r="AG16" s="65">
        <v>2566.3910000000001</v>
      </c>
      <c r="AH16" s="67">
        <v>14480.23</v>
      </c>
      <c r="AI16" s="69">
        <v>27757.949000000001</v>
      </c>
      <c r="AJ16" s="71">
        <v>46376.978000000003</v>
      </c>
      <c r="AK16" s="73" t="s">
        <v>29</v>
      </c>
      <c r="AL16" s="75">
        <v>0</v>
      </c>
      <c r="AM16" s="77">
        <v>0</v>
      </c>
      <c r="AN16" s="79">
        <v>2277.2159999999999</v>
      </c>
      <c r="AO16" s="81">
        <v>2641.3879999999999</v>
      </c>
      <c r="AP16" s="83">
        <v>15457.093000000001</v>
      </c>
      <c r="AQ16" s="85">
        <v>71129.002999999997</v>
      </c>
      <c r="AR16" s="87">
        <v>60365.059000000001</v>
      </c>
      <c r="AS16" s="89">
        <v>151869.75899999999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355930.77299999999</v>
      </c>
      <c r="E17" s="9">
        <v>604651.92200000002</v>
      </c>
      <c r="F17" s="11">
        <v>1729399.31</v>
      </c>
      <c r="G17" s="13">
        <v>2325186.6710000001</v>
      </c>
      <c r="H17" s="15">
        <v>1741325.7890000001</v>
      </c>
      <c r="I17" s="17">
        <v>6756494.4649999999</v>
      </c>
      <c r="J17" s="19" t="s">
        <v>30</v>
      </c>
      <c r="K17" s="21">
        <v>0</v>
      </c>
      <c r="L17" s="23">
        <v>0</v>
      </c>
      <c r="M17" s="25">
        <v>21394.713</v>
      </c>
      <c r="N17" s="27">
        <v>92835.209000000003</v>
      </c>
      <c r="O17" s="29">
        <v>1044432.703</v>
      </c>
      <c r="P17" s="31">
        <v>1491985.6580000001</v>
      </c>
      <c r="Q17" s="33">
        <v>1141565.5730000001</v>
      </c>
      <c r="R17" s="35">
        <v>3792213.8560000001</v>
      </c>
      <c r="S17" s="37" t="s">
        <v>30</v>
      </c>
      <c r="T17" s="39">
        <v>0</v>
      </c>
      <c r="U17" s="41">
        <v>0</v>
      </c>
      <c r="V17" s="43">
        <v>333240.63199999998</v>
      </c>
      <c r="W17" s="45">
        <v>510739.842</v>
      </c>
      <c r="X17" s="47">
        <v>677879.103</v>
      </c>
      <c r="Y17" s="49">
        <v>788901.71799999999</v>
      </c>
      <c r="Z17" s="51">
        <v>532376.92500000005</v>
      </c>
      <c r="AA17" s="53">
        <v>2843138.22</v>
      </c>
      <c r="AB17" s="55" t="s">
        <v>30</v>
      </c>
      <c r="AC17" s="57">
        <v>0</v>
      </c>
      <c r="AD17" s="59">
        <v>0</v>
      </c>
      <c r="AE17" s="61">
        <v>798.78</v>
      </c>
      <c r="AF17" s="63">
        <v>212.42699999999999</v>
      </c>
      <c r="AG17" s="65">
        <v>3655.9369999999999</v>
      </c>
      <c r="AH17" s="67">
        <v>16005.501</v>
      </c>
      <c r="AI17" s="69">
        <v>26450.991999999998</v>
      </c>
      <c r="AJ17" s="71">
        <v>47123.637000000002</v>
      </c>
      <c r="AK17" s="73" t="s">
        <v>30</v>
      </c>
      <c r="AL17" s="75">
        <v>0</v>
      </c>
      <c r="AM17" s="77">
        <v>0</v>
      </c>
      <c r="AN17" s="79">
        <v>496.64800000000002</v>
      </c>
      <c r="AO17" s="81">
        <v>864.44399999999996</v>
      </c>
      <c r="AP17" s="83">
        <v>3431.567</v>
      </c>
      <c r="AQ17" s="85">
        <v>28293.794000000002</v>
      </c>
      <c r="AR17" s="87">
        <v>40932.298999999999</v>
      </c>
      <c r="AS17" s="89">
        <v>74018.751999999993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166839.12</v>
      </c>
      <c r="E18" s="9">
        <v>297179.24</v>
      </c>
      <c r="F18" s="11">
        <v>821907.07</v>
      </c>
      <c r="G18" s="13">
        <v>1399267.3189999999</v>
      </c>
      <c r="H18" s="15">
        <v>1020758.943</v>
      </c>
      <c r="I18" s="17">
        <v>3705951.6919999998</v>
      </c>
      <c r="J18" s="19" t="s">
        <v>31</v>
      </c>
      <c r="K18" s="21">
        <v>0</v>
      </c>
      <c r="L18" s="23">
        <v>0</v>
      </c>
      <c r="M18" s="25">
        <v>11088.226000000001</v>
      </c>
      <c r="N18" s="27">
        <v>43723.739000000001</v>
      </c>
      <c r="O18" s="29">
        <v>459897.80300000001</v>
      </c>
      <c r="P18" s="31">
        <v>890509.90300000005</v>
      </c>
      <c r="Q18" s="33">
        <v>656991.72900000005</v>
      </c>
      <c r="R18" s="35">
        <v>2062211.4</v>
      </c>
      <c r="S18" s="37" t="s">
        <v>31</v>
      </c>
      <c r="T18" s="39">
        <v>0</v>
      </c>
      <c r="U18" s="41">
        <v>0</v>
      </c>
      <c r="V18" s="43">
        <v>155554.549</v>
      </c>
      <c r="W18" s="45">
        <v>251708.92499999999</v>
      </c>
      <c r="X18" s="47">
        <v>355532.28899999999</v>
      </c>
      <c r="Y18" s="49">
        <v>454078.04800000001</v>
      </c>
      <c r="Z18" s="51">
        <v>273565.94400000002</v>
      </c>
      <c r="AA18" s="53">
        <v>1490439.7549999999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3539.8020000000001</v>
      </c>
      <c r="AH18" s="67">
        <v>35105.572</v>
      </c>
      <c r="AI18" s="69">
        <v>66309.861999999994</v>
      </c>
      <c r="AJ18" s="71">
        <v>104955.236</v>
      </c>
      <c r="AK18" s="73" t="s">
        <v>31</v>
      </c>
      <c r="AL18" s="75">
        <v>0</v>
      </c>
      <c r="AM18" s="77">
        <v>0</v>
      </c>
      <c r="AN18" s="79">
        <v>196.345</v>
      </c>
      <c r="AO18" s="81">
        <v>1746.576</v>
      </c>
      <c r="AP18" s="83">
        <v>2937.1759999999999</v>
      </c>
      <c r="AQ18" s="85">
        <v>19573.795999999998</v>
      </c>
      <c r="AR18" s="87">
        <v>23891.407999999999</v>
      </c>
      <c r="AS18" s="89">
        <v>48345.300999999999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222254.323</v>
      </c>
      <c r="E19" s="10">
        <v>368414.10800000001</v>
      </c>
      <c r="F19" s="12">
        <v>999580.08</v>
      </c>
      <c r="G19" s="14">
        <v>1639153.2560000001</v>
      </c>
      <c r="H19" s="16">
        <v>1264748.382</v>
      </c>
      <c r="I19" s="18">
        <v>4494150.1490000002</v>
      </c>
      <c r="J19" s="20" t="s">
        <v>32</v>
      </c>
      <c r="K19" s="22">
        <v>0</v>
      </c>
      <c r="L19" s="24">
        <v>0</v>
      </c>
      <c r="M19" s="26">
        <v>11193.584999999999</v>
      </c>
      <c r="N19" s="28">
        <v>34732.83</v>
      </c>
      <c r="O19" s="30">
        <v>598382.027</v>
      </c>
      <c r="P19" s="32">
        <v>1105574.8049999999</v>
      </c>
      <c r="Q19" s="34">
        <v>861711.95299999998</v>
      </c>
      <c r="R19" s="36">
        <v>2611595.2000000002</v>
      </c>
      <c r="S19" s="38" t="s">
        <v>32</v>
      </c>
      <c r="T19" s="40">
        <v>0</v>
      </c>
      <c r="U19" s="42">
        <v>0</v>
      </c>
      <c r="V19" s="44">
        <v>208683.565</v>
      </c>
      <c r="W19" s="46">
        <v>327810.69699999999</v>
      </c>
      <c r="X19" s="48">
        <v>383734.68099999998</v>
      </c>
      <c r="Y19" s="50">
        <v>472937.11599999998</v>
      </c>
      <c r="Z19" s="52">
        <v>306484.52500000002</v>
      </c>
      <c r="AA19" s="54">
        <v>1699650.584</v>
      </c>
      <c r="AB19" s="56" t="s">
        <v>32</v>
      </c>
      <c r="AC19" s="58">
        <v>0</v>
      </c>
      <c r="AD19" s="60">
        <v>0</v>
      </c>
      <c r="AE19" s="62">
        <v>294.93</v>
      </c>
      <c r="AF19" s="64">
        <v>428.75099999999998</v>
      </c>
      <c r="AG19" s="66">
        <v>1710.423</v>
      </c>
      <c r="AH19" s="68">
        <v>10538.023999999999</v>
      </c>
      <c r="AI19" s="70">
        <v>18688.904999999999</v>
      </c>
      <c r="AJ19" s="72">
        <v>31661.032999999999</v>
      </c>
      <c r="AK19" s="74" t="s">
        <v>32</v>
      </c>
      <c r="AL19" s="76">
        <v>0</v>
      </c>
      <c r="AM19" s="78">
        <v>0</v>
      </c>
      <c r="AN19" s="80">
        <v>2082.2429999999999</v>
      </c>
      <c r="AO19" s="82">
        <v>5441.83</v>
      </c>
      <c r="AP19" s="84">
        <v>15752.949000000001</v>
      </c>
      <c r="AQ19" s="86">
        <v>50103.311000000002</v>
      </c>
      <c r="AR19" s="88">
        <v>77862.998999999996</v>
      </c>
      <c r="AS19" s="90">
        <v>151243.33199999999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602989.42599999998</v>
      </c>
      <c r="E20" s="9">
        <v>1158263.5759999999</v>
      </c>
      <c r="F20" s="11">
        <v>3526736.1379999998</v>
      </c>
      <c r="G20" s="13">
        <v>4551531.2539999997</v>
      </c>
      <c r="H20" s="15">
        <v>3354585.2489999998</v>
      </c>
      <c r="I20" s="17">
        <v>13194105.642999999</v>
      </c>
      <c r="J20" s="19" t="s">
        <v>33</v>
      </c>
      <c r="K20" s="21">
        <v>0</v>
      </c>
      <c r="L20" s="23">
        <v>0</v>
      </c>
      <c r="M20" s="25">
        <v>108065.276</v>
      </c>
      <c r="N20" s="27">
        <v>370698.62199999997</v>
      </c>
      <c r="O20" s="29">
        <v>2429584.8319999999</v>
      </c>
      <c r="P20" s="31">
        <v>3102676.5809999998</v>
      </c>
      <c r="Q20" s="33">
        <v>2273780.4500000002</v>
      </c>
      <c r="R20" s="35">
        <v>8284805.7609999999</v>
      </c>
      <c r="S20" s="37" t="s">
        <v>33</v>
      </c>
      <c r="T20" s="39">
        <v>0</v>
      </c>
      <c r="U20" s="41">
        <v>0</v>
      </c>
      <c r="V20" s="43">
        <v>491488.44500000001</v>
      </c>
      <c r="W20" s="45">
        <v>775692.16</v>
      </c>
      <c r="X20" s="47">
        <v>1054558.925</v>
      </c>
      <c r="Y20" s="49">
        <v>1255915.591</v>
      </c>
      <c r="Z20" s="51">
        <v>800875.40099999995</v>
      </c>
      <c r="AA20" s="53">
        <v>4378530.5219999999</v>
      </c>
      <c r="AB20" s="55" t="s">
        <v>33</v>
      </c>
      <c r="AC20" s="57">
        <v>0</v>
      </c>
      <c r="AD20" s="59">
        <v>0</v>
      </c>
      <c r="AE20" s="61">
        <v>1433.1279999999999</v>
      </c>
      <c r="AF20" s="63">
        <v>3671.77</v>
      </c>
      <c r="AG20" s="65">
        <v>16711.769</v>
      </c>
      <c r="AH20" s="67">
        <v>69220.05</v>
      </c>
      <c r="AI20" s="69">
        <v>120787.995</v>
      </c>
      <c r="AJ20" s="71">
        <v>211824.712</v>
      </c>
      <c r="AK20" s="73" t="s">
        <v>33</v>
      </c>
      <c r="AL20" s="75">
        <v>0</v>
      </c>
      <c r="AM20" s="77">
        <v>0</v>
      </c>
      <c r="AN20" s="79">
        <v>2002.577</v>
      </c>
      <c r="AO20" s="81">
        <v>8201.0239999999994</v>
      </c>
      <c r="AP20" s="83">
        <v>25880.612000000001</v>
      </c>
      <c r="AQ20" s="85">
        <v>123719.03200000001</v>
      </c>
      <c r="AR20" s="87">
        <v>159141.40299999999</v>
      </c>
      <c r="AS20" s="89">
        <v>318944.64799999999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402531.93</v>
      </c>
      <c r="E21" s="9">
        <v>809277.01899999997</v>
      </c>
      <c r="F21" s="11">
        <v>2961222.0040000002</v>
      </c>
      <c r="G21" s="13">
        <v>4082753.6919999998</v>
      </c>
      <c r="H21" s="15">
        <v>2898787.3509999998</v>
      </c>
      <c r="I21" s="17">
        <v>11154571.995999999</v>
      </c>
      <c r="J21" s="19" t="s">
        <v>34</v>
      </c>
      <c r="K21" s="21">
        <v>0</v>
      </c>
      <c r="L21" s="23">
        <v>0</v>
      </c>
      <c r="M21" s="25">
        <v>62674.184000000001</v>
      </c>
      <c r="N21" s="27">
        <v>196243.66099999999</v>
      </c>
      <c r="O21" s="29">
        <v>1888399.003</v>
      </c>
      <c r="P21" s="31">
        <v>2626125.5350000001</v>
      </c>
      <c r="Q21" s="33">
        <v>1928815.3359999999</v>
      </c>
      <c r="R21" s="35">
        <v>6702257.7189999996</v>
      </c>
      <c r="S21" s="37" t="s">
        <v>34</v>
      </c>
      <c r="T21" s="39">
        <v>0</v>
      </c>
      <c r="U21" s="41">
        <v>0</v>
      </c>
      <c r="V21" s="43">
        <v>332885.53000000003</v>
      </c>
      <c r="W21" s="45">
        <v>601868.63600000006</v>
      </c>
      <c r="X21" s="47">
        <v>1031857.776</v>
      </c>
      <c r="Y21" s="49">
        <v>1308876.4110000001</v>
      </c>
      <c r="Z21" s="51">
        <v>793152.64800000004</v>
      </c>
      <c r="AA21" s="53">
        <v>4068641.0010000002</v>
      </c>
      <c r="AB21" s="55" t="s">
        <v>34</v>
      </c>
      <c r="AC21" s="57">
        <v>0</v>
      </c>
      <c r="AD21" s="59">
        <v>0</v>
      </c>
      <c r="AE21" s="61">
        <v>1426.519</v>
      </c>
      <c r="AF21" s="63">
        <v>2291.9789999999998</v>
      </c>
      <c r="AG21" s="65">
        <v>18001.530999999999</v>
      </c>
      <c r="AH21" s="67">
        <v>55908.754000000001</v>
      </c>
      <c r="AI21" s="69">
        <v>50697.033000000003</v>
      </c>
      <c r="AJ21" s="71">
        <v>128325.81600000001</v>
      </c>
      <c r="AK21" s="73" t="s">
        <v>34</v>
      </c>
      <c r="AL21" s="75">
        <v>0</v>
      </c>
      <c r="AM21" s="77">
        <v>0</v>
      </c>
      <c r="AN21" s="79">
        <v>5545.6970000000001</v>
      </c>
      <c r="AO21" s="81">
        <v>8872.7430000000004</v>
      </c>
      <c r="AP21" s="83">
        <v>22963.694</v>
      </c>
      <c r="AQ21" s="85">
        <v>91842.991999999998</v>
      </c>
      <c r="AR21" s="87">
        <v>126122.334</v>
      </c>
      <c r="AS21" s="89">
        <v>255347.46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738403.48600000003</v>
      </c>
      <c r="E22" s="9">
        <v>1426739.595</v>
      </c>
      <c r="F22" s="11">
        <v>4940964.6370000001</v>
      </c>
      <c r="G22" s="13">
        <v>8118192.3030000003</v>
      </c>
      <c r="H22" s="15">
        <v>6402161.0939999996</v>
      </c>
      <c r="I22" s="17">
        <v>21626461.114999998</v>
      </c>
      <c r="J22" s="19" t="s">
        <v>35</v>
      </c>
      <c r="K22" s="21">
        <v>0</v>
      </c>
      <c r="L22" s="23">
        <v>0</v>
      </c>
      <c r="M22" s="25">
        <v>114803.80899999999</v>
      </c>
      <c r="N22" s="27">
        <v>391722.14199999999</v>
      </c>
      <c r="O22" s="29">
        <v>3253874.9980000001</v>
      </c>
      <c r="P22" s="31">
        <v>5653903.8200000003</v>
      </c>
      <c r="Q22" s="33">
        <v>4530020.3370000003</v>
      </c>
      <c r="R22" s="35">
        <v>13944325.106000001</v>
      </c>
      <c r="S22" s="37" t="s">
        <v>35</v>
      </c>
      <c r="T22" s="39">
        <v>0</v>
      </c>
      <c r="U22" s="41">
        <v>0</v>
      </c>
      <c r="V22" s="43">
        <v>613631.73699999996</v>
      </c>
      <c r="W22" s="45">
        <v>1005628.7169999999</v>
      </c>
      <c r="X22" s="47">
        <v>1608077.8419999999</v>
      </c>
      <c r="Y22" s="49">
        <v>2032078.581</v>
      </c>
      <c r="Z22" s="51">
        <v>1124591.385</v>
      </c>
      <c r="AA22" s="53">
        <v>6384008.2620000001</v>
      </c>
      <c r="AB22" s="55" t="s">
        <v>35</v>
      </c>
      <c r="AC22" s="57">
        <v>0</v>
      </c>
      <c r="AD22" s="59">
        <v>0</v>
      </c>
      <c r="AE22" s="61">
        <v>6215.5249999999996</v>
      </c>
      <c r="AF22" s="63">
        <v>17941.008000000002</v>
      </c>
      <c r="AG22" s="65">
        <v>38834.538999999997</v>
      </c>
      <c r="AH22" s="67">
        <v>231062.144</v>
      </c>
      <c r="AI22" s="69">
        <v>377378.098</v>
      </c>
      <c r="AJ22" s="71">
        <v>671431.31400000001</v>
      </c>
      <c r="AK22" s="73" t="s">
        <v>35</v>
      </c>
      <c r="AL22" s="75">
        <v>0</v>
      </c>
      <c r="AM22" s="77">
        <v>0</v>
      </c>
      <c r="AN22" s="79">
        <v>3752.415</v>
      </c>
      <c r="AO22" s="81">
        <v>11447.727999999999</v>
      </c>
      <c r="AP22" s="83">
        <v>40177.258000000002</v>
      </c>
      <c r="AQ22" s="85">
        <v>201147.758</v>
      </c>
      <c r="AR22" s="87">
        <v>370171.27399999998</v>
      </c>
      <c r="AS22" s="89">
        <v>626696.43299999996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570190.73600000003</v>
      </c>
      <c r="E23" s="9">
        <v>1380637.148</v>
      </c>
      <c r="F23" s="11">
        <v>3907014.9360000002</v>
      </c>
      <c r="G23" s="13">
        <v>5643364.9919999996</v>
      </c>
      <c r="H23" s="15">
        <v>4060920.2089999998</v>
      </c>
      <c r="I23" s="17">
        <v>15562128.021</v>
      </c>
      <c r="J23" s="19" t="s">
        <v>36</v>
      </c>
      <c r="K23" s="21">
        <v>0</v>
      </c>
      <c r="L23" s="23">
        <v>0</v>
      </c>
      <c r="M23" s="25">
        <v>96808.445999999996</v>
      </c>
      <c r="N23" s="27">
        <v>373185.734</v>
      </c>
      <c r="O23" s="29">
        <v>2482558.1800000002</v>
      </c>
      <c r="P23" s="31">
        <v>3793816.611</v>
      </c>
      <c r="Q23" s="33">
        <v>2894460.03</v>
      </c>
      <c r="R23" s="35">
        <v>9640829.0010000002</v>
      </c>
      <c r="S23" s="37" t="s">
        <v>36</v>
      </c>
      <c r="T23" s="39">
        <v>0</v>
      </c>
      <c r="U23" s="41">
        <v>0</v>
      </c>
      <c r="V23" s="43">
        <v>470161.41899999999</v>
      </c>
      <c r="W23" s="45">
        <v>996291.12</v>
      </c>
      <c r="X23" s="47">
        <v>1391369.226</v>
      </c>
      <c r="Y23" s="49">
        <v>1678692.3089999999</v>
      </c>
      <c r="Z23" s="51">
        <v>929827.31599999999</v>
      </c>
      <c r="AA23" s="53">
        <v>5466341.3899999997</v>
      </c>
      <c r="AB23" s="55" t="s">
        <v>36</v>
      </c>
      <c r="AC23" s="57">
        <v>0</v>
      </c>
      <c r="AD23" s="59">
        <v>0</v>
      </c>
      <c r="AE23" s="61">
        <v>1079.8589999999999</v>
      </c>
      <c r="AF23" s="63">
        <v>1738.9680000000001</v>
      </c>
      <c r="AG23" s="65">
        <v>9498.5910000000003</v>
      </c>
      <c r="AH23" s="67">
        <v>85824.764999999999</v>
      </c>
      <c r="AI23" s="69">
        <v>125031.91800000001</v>
      </c>
      <c r="AJ23" s="71">
        <v>223174.101</v>
      </c>
      <c r="AK23" s="73" t="s">
        <v>36</v>
      </c>
      <c r="AL23" s="75">
        <v>0</v>
      </c>
      <c r="AM23" s="77">
        <v>0</v>
      </c>
      <c r="AN23" s="79">
        <v>2141.0120000000002</v>
      </c>
      <c r="AO23" s="81">
        <v>9421.3259999999991</v>
      </c>
      <c r="AP23" s="83">
        <v>23588.938999999998</v>
      </c>
      <c r="AQ23" s="85">
        <v>85031.307000000001</v>
      </c>
      <c r="AR23" s="87">
        <v>111600.94500000001</v>
      </c>
      <c r="AS23" s="89">
        <v>231783.52900000001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256408.098</v>
      </c>
      <c r="E24" s="10">
        <v>549119.98100000003</v>
      </c>
      <c r="F24" s="12">
        <v>1555141.061</v>
      </c>
      <c r="G24" s="14">
        <v>2559048.8369999998</v>
      </c>
      <c r="H24" s="16">
        <v>2231796.4049999998</v>
      </c>
      <c r="I24" s="18">
        <v>7151514.3820000002</v>
      </c>
      <c r="J24" s="20" t="s">
        <v>37</v>
      </c>
      <c r="K24" s="22">
        <v>0</v>
      </c>
      <c r="L24" s="24">
        <v>0</v>
      </c>
      <c r="M24" s="26">
        <v>14299.120999999999</v>
      </c>
      <c r="N24" s="28">
        <v>59057.341999999997</v>
      </c>
      <c r="O24" s="30">
        <v>838414.71900000004</v>
      </c>
      <c r="P24" s="32">
        <v>1625329.192</v>
      </c>
      <c r="Q24" s="34">
        <v>1459295.956</v>
      </c>
      <c r="R24" s="36">
        <v>3996396.33</v>
      </c>
      <c r="S24" s="38" t="s">
        <v>37</v>
      </c>
      <c r="T24" s="40">
        <v>0</v>
      </c>
      <c r="U24" s="42">
        <v>0</v>
      </c>
      <c r="V24" s="44">
        <v>239122.46299999999</v>
      </c>
      <c r="W24" s="46">
        <v>481110.91200000001</v>
      </c>
      <c r="X24" s="48">
        <v>668354.87800000003</v>
      </c>
      <c r="Y24" s="50">
        <v>708775.27899999998</v>
      </c>
      <c r="Z24" s="52">
        <v>482039.28700000001</v>
      </c>
      <c r="AA24" s="54">
        <v>2579402.8190000001</v>
      </c>
      <c r="AB24" s="56" t="s">
        <v>37</v>
      </c>
      <c r="AC24" s="58">
        <v>0</v>
      </c>
      <c r="AD24" s="60">
        <v>0</v>
      </c>
      <c r="AE24" s="62">
        <v>1210.7909999999999</v>
      </c>
      <c r="AF24" s="64">
        <v>4257.8909999999996</v>
      </c>
      <c r="AG24" s="66">
        <v>6019.3040000000001</v>
      </c>
      <c r="AH24" s="68">
        <v>29679.362000000001</v>
      </c>
      <c r="AI24" s="70">
        <v>72404.365999999995</v>
      </c>
      <c r="AJ24" s="72">
        <v>113571.71400000001</v>
      </c>
      <c r="AK24" s="74" t="s">
        <v>37</v>
      </c>
      <c r="AL24" s="76">
        <v>0</v>
      </c>
      <c r="AM24" s="78">
        <v>0</v>
      </c>
      <c r="AN24" s="80">
        <v>1775.723</v>
      </c>
      <c r="AO24" s="82">
        <v>4693.8360000000002</v>
      </c>
      <c r="AP24" s="84">
        <v>42352.160000000003</v>
      </c>
      <c r="AQ24" s="86">
        <v>195265.00399999999</v>
      </c>
      <c r="AR24" s="88">
        <v>218056.796</v>
      </c>
      <c r="AS24" s="90">
        <v>462143.51899999997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93973.679000000004</v>
      </c>
      <c r="E25" s="9">
        <v>208360.30499999999</v>
      </c>
      <c r="F25" s="11">
        <v>630834.90800000005</v>
      </c>
      <c r="G25" s="13">
        <v>1205012.5560000001</v>
      </c>
      <c r="H25" s="15">
        <v>1049118.7420000001</v>
      </c>
      <c r="I25" s="17">
        <v>3187300.19</v>
      </c>
      <c r="J25" s="19" t="s">
        <v>38</v>
      </c>
      <c r="K25" s="21">
        <v>0</v>
      </c>
      <c r="L25" s="23">
        <v>0</v>
      </c>
      <c r="M25" s="25">
        <v>3583.7020000000002</v>
      </c>
      <c r="N25" s="27">
        <v>16907.905999999999</v>
      </c>
      <c r="O25" s="29">
        <v>314939.15600000002</v>
      </c>
      <c r="P25" s="31">
        <v>612196.70700000005</v>
      </c>
      <c r="Q25" s="33">
        <v>504272.04100000003</v>
      </c>
      <c r="R25" s="35">
        <v>1451899.5120000001</v>
      </c>
      <c r="S25" s="37" t="s">
        <v>38</v>
      </c>
      <c r="T25" s="39">
        <v>0</v>
      </c>
      <c r="U25" s="41">
        <v>0</v>
      </c>
      <c r="V25" s="43">
        <v>89611.827999999994</v>
      </c>
      <c r="W25" s="45">
        <v>185587.10500000001</v>
      </c>
      <c r="X25" s="47">
        <v>283835.076</v>
      </c>
      <c r="Y25" s="49">
        <v>349713.93800000002</v>
      </c>
      <c r="Z25" s="51">
        <v>212534.47899999999</v>
      </c>
      <c r="AA25" s="53">
        <v>1121282.426</v>
      </c>
      <c r="AB25" s="55" t="s">
        <v>38</v>
      </c>
      <c r="AC25" s="57">
        <v>0</v>
      </c>
      <c r="AD25" s="59">
        <v>0</v>
      </c>
      <c r="AE25" s="61">
        <v>530.42399999999998</v>
      </c>
      <c r="AF25" s="63">
        <v>1770.4960000000001</v>
      </c>
      <c r="AG25" s="65">
        <v>3886.444</v>
      </c>
      <c r="AH25" s="67">
        <v>32259.169000000002</v>
      </c>
      <c r="AI25" s="69">
        <v>42485.944000000003</v>
      </c>
      <c r="AJ25" s="71">
        <v>80932.476999999999</v>
      </c>
      <c r="AK25" s="73" t="s">
        <v>38</v>
      </c>
      <c r="AL25" s="75">
        <v>0</v>
      </c>
      <c r="AM25" s="77">
        <v>0</v>
      </c>
      <c r="AN25" s="79">
        <v>247.72499999999999</v>
      </c>
      <c r="AO25" s="81">
        <v>4094.7979999999998</v>
      </c>
      <c r="AP25" s="83">
        <v>28174.232</v>
      </c>
      <c r="AQ25" s="85">
        <v>210842.742</v>
      </c>
      <c r="AR25" s="87">
        <v>289826.27799999999</v>
      </c>
      <c r="AS25" s="89">
        <v>533185.77500000002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153832.28099999999</v>
      </c>
      <c r="E26" s="9">
        <v>259736.81599999999</v>
      </c>
      <c r="F26" s="11">
        <v>672889.63600000006</v>
      </c>
      <c r="G26" s="13">
        <v>929097.72199999995</v>
      </c>
      <c r="H26" s="15">
        <v>810240.57499999995</v>
      </c>
      <c r="I26" s="17">
        <v>2825797.03</v>
      </c>
      <c r="J26" s="19" t="s">
        <v>39</v>
      </c>
      <c r="K26" s="21">
        <v>0</v>
      </c>
      <c r="L26" s="23">
        <v>0</v>
      </c>
      <c r="M26" s="25">
        <v>11964.918</v>
      </c>
      <c r="N26" s="27">
        <v>36997.678</v>
      </c>
      <c r="O26" s="29">
        <v>411398.38900000002</v>
      </c>
      <c r="P26" s="31">
        <v>552100.41500000004</v>
      </c>
      <c r="Q26" s="33">
        <v>461163.91600000003</v>
      </c>
      <c r="R26" s="35">
        <v>1473625.3160000001</v>
      </c>
      <c r="S26" s="37" t="s">
        <v>39</v>
      </c>
      <c r="T26" s="39">
        <v>0</v>
      </c>
      <c r="U26" s="41">
        <v>0</v>
      </c>
      <c r="V26" s="43">
        <v>136196.201</v>
      </c>
      <c r="W26" s="45">
        <v>204905.285</v>
      </c>
      <c r="X26" s="47">
        <v>221010.00899999999</v>
      </c>
      <c r="Y26" s="49">
        <v>247042.96100000001</v>
      </c>
      <c r="Z26" s="51">
        <v>198422.261</v>
      </c>
      <c r="AA26" s="53">
        <v>1007576.7169999999</v>
      </c>
      <c r="AB26" s="55" t="s">
        <v>39</v>
      </c>
      <c r="AC26" s="57">
        <v>0</v>
      </c>
      <c r="AD26" s="59">
        <v>0</v>
      </c>
      <c r="AE26" s="61">
        <v>0</v>
      </c>
      <c r="AF26" s="63">
        <v>473.20600000000002</v>
      </c>
      <c r="AG26" s="65">
        <v>934.17600000000004</v>
      </c>
      <c r="AH26" s="67">
        <v>7649.3069999999998</v>
      </c>
      <c r="AI26" s="69">
        <v>11621.254000000001</v>
      </c>
      <c r="AJ26" s="71">
        <v>20677.942999999999</v>
      </c>
      <c r="AK26" s="73" t="s">
        <v>39</v>
      </c>
      <c r="AL26" s="75">
        <v>0</v>
      </c>
      <c r="AM26" s="77">
        <v>0</v>
      </c>
      <c r="AN26" s="79">
        <v>5671.1620000000003</v>
      </c>
      <c r="AO26" s="81">
        <v>17360.647000000001</v>
      </c>
      <c r="AP26" s="83">
        <v>39547.061999999998</v>
      </c>
      <c r="AQ26" s="85">
        <v>122305.039</v>
      </c>
      <c r="AR26" s="87">
        <v>139033.144</v>
      </c>
      <c r="AS26" s="89">
        <v>323917.054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65375.73</v>
      </c>
      <c r="E27" s="9">
        <v>151941.6</v>
      </c>
      <c r="F27" s="11">
        <v>458745.462</v>
      </c>
      <c r="G27" s="13">
        <v>780418.68599999999</v>
      </c>
      <c r="H27" s="15">
        <v>621048.76699999999</v>
      </c>
      <c r="I27" s="17">
        <v>2077530.2450000001</v>
      </c>
      <c r="J27" s="19" t="s">
        <v>40</v>
      </c>
      <c r="K27" s="21">
        <v>0</v>
      </c>
      <c r="L27" s="23">
        <v>0</v>
      </c>
      <c r="M27" s="25">
        <v>5178.9669999999996</v>
      </c>
      <c r="N27" s="27">
        <v>18702.39</v>
      </c>
      <c r="O27" s="29">
        <v>246672.82199999999</v>
      </c>
      <c r="P27" s="31">
        <v>470179.11200000002</v>
      </c>
      <c r="Q27" s="33">
        <v>382286.84600000002</v>
      </c>
      <c r="R27" s="35">
        <v>1123020.1370000001</v>
      </c>
      <c r="S27" s="37" t="s">
        <v>40</v>
      </c>
      <c r="T27" s="39">
        <v>0</v>
      </c>
      <c r="U27" s="41">
        <v>0</v>
      </c>
      <c r="V27" s="43">
        <v>59816.016000000003</v>
      </c>
      <c r="W27" s="45">
        <v>130656.72500000001</v>
      </c>
      <c r="X27" s="47">
        <v>200500.54</v>
      </c>
      <c r="Y27" s="49">
        <v>263955.12800000003</v>
      </c>
      <c r="Z27" s="51">
        <v>183839.652</v>
      </c>
      <c r="AA27" s="53">
        <v>838768.06099999999</v>
      </c>
      <c r="AB27" s="55" t="s">
        <v>40</v>
      </c>
      <c r="AC27" s="57">
        <v>0</v>
      </c>
      <c r="AD27" s="59">
        <v>0</v>
      </c>
      <c r="AE27" s="61">
        <v>380.74700000000001</v>
      </c>
      <c r="AF27" s="63">
        <v>231.93199999999999</v>
      </c>
      <c r="AG27" s="65">
        <v>238.19399999999999</v>
      </c>
      <c r="AH27" s="67">
        <v>6962.2830000000004</v>
      </c>
      <c r="AI27" s="69">
        <v>7781.4520000000002</v>
      </c>
      <c r="AJ27" s="71">
        <v>15594.608</v>
      </c>
      <c r="AK27" s="73" t="s">
        <v>40</v>
      </c>
      <c r="AL27" s="75">
        <v>0</v>
      </c>
      <c r="AM27" s="77">
        <v>0</v>
      </c>
      <c r="AN27" s="79">
        <v>0</v>
      </c>
      <c r="AO27" s="81">
        <v>2350.5529999999999</v>
      </c>
      <c r="AP27" s="83">
        <v>11333.906000000001</v>
      </c>
      <c r="AQ27" s="85">
        <v>39322.163</v>
      </c>
      <c r="AR27" s="87">
        <v>47140.817000000003</v>
      </c>
      <c r="AS27" s="89">
        <v>100147.439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54408.122000000003</v>
      </c>
      <c r="E28" s="9">
        <v>151995.41399999999</v>
      </c>
      <c r="F28" s="11">
        <v>473255.23100000003</v>
      </c>
      <c r="G28" s="13">
        <v>592571.51199999999</v>
      </c>
      <c r="H28" s="15">
        <v>454726.51199999999</v>
      </c>
      <c r="I28" s="17">
        <v>1726956.791</v>
      </c>
      <c r="J28" s="19" t="s">
        <v>41</v>
      </c>
      <c r="K28" s="21">
        <v>0</v>
      </c>
      <c r="L28" s="23">
        <v>0</v>
      </c>
      <c r="M28" s="25">
        <v>3780.009</v>
      </c>
      <c r="N28" s="27">
        <v>19367.21</v>
      </c>
      <c r="O28" s="29">
        <v>237068.90599999999</v>
      </c>
      <c r="P28" s="31">
        <v>359376.85600000003</v>
      </c>
      <c r="Q28" s="33">
        <v>299306.20400000003</v>
      </c>
      <c r="R28" s="35">
        <v>918899.18500000006</v>
      </c>
      <c r="S28" s="37" t="s">
        <v>41</v>
      </c>
      <c r="T28" s="39">
        <v>0</v>
      </c>
      <c r="U28" s="41">
        <v>0</v>
      </c>
      <c r="V28" s="43">
        <v>49550.571000000004</v>
      </c>
      <c r="W28" s="45">
        <v>131651.02799999999</v>
      </c>
      <c r="X28" s="47">
        <v>228547.193</v>
      </c>
      <c r="Y28" s="49">
        <v>210250.842</v>
      </c>
      <c r="Z28" s="51">
        <v>126483.868</v>
      </c>
      <c r="AA28" s="53">
        <v>746483.50199999998</v>
      </c>
      <c r="AB28" s="55" t="s">
        <v>41</v>
      </c>
      <c r="AC28" s="57">
        <v>0</v>
      </c>
      <c r="AD28" s="59">
        <v>0</v>
      </c>
      <c r="AE28" s="61">
        <v>0</v>
      </c>
      <c r="AF28" s="63">
        <v>129.31200000000001</v>
      </c>
      <c r="AG28" s="65">
        <v>735.14700000000005</v>
      </c>
      <c r="AH28" s="67">
        <v>2123.17</v>
      </c>
      <c r="AI28" s="69">
        <v>6427.4179999999997</v>
      </c>
      <c r="AJ28" s="71">
        <v>9415.0470000000005</v>
      </c>
      <c r="AK28" s="73" t="s">
        <v>41</v>
      </c>
      <c r="AL28" s="75">
        <v>0</v>
      </c>
      <c r="AM28" s="77">
        <v>0</v>
      </c>
      <c r="AN28" s="79">
        <v>1077.5419999999999</v>
      </c>
      <c r="AO28" s="81">
        <v>847.86400000000003</v>
      </c>
      <c r="AP28" s="83">
        <v>6903.9849999999997</v>
      </c>
      <c r="AQ28" s="85">
        <v>20820.644</v>
      </c>
      <c r="AR28" s="87">
        <v>22509.022000000001</v>
      </c>
      <c r="AS28" s="89">
        <v>52159.057000000001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229705.77499999999</v>
      </c>
      <c r="E29" s="10">
        <v>401298.53899999999</v>
      </c>
      <c r="F29" s="12">
        <v>1136201.8929999999</v>
      </c>
      <c r="G29" s="14">
        <v>1956384.362</v>
      </c>
      <c r="H29" s="16">
        <v>1586716.017</v>
      </c>
      <c r="I29" s="18">
        <v>5310306.5860000001</v>
      </c>
      <c r="J29" s="20" t="s">
        <v>42</v>
      </c>
      <c r="K29" s="22">
        <v>0</v>
      </c>
      <c r="L29" s="24">
        <v>0</v>
      </c>
      <c r="M29" s="26">
        <v>22798.49</v>
      </c>
      <c r="N29" s="28">
        <v>59314.034</v>
      </c>
      <c r="O29" s="30">
        <v>616088.23600000003</v>
      </c>
      <c r="P29" s="32">
        <v>1215186.68</v>
      </c>
      <c r="Q29" s="34">
        <v>1012957.628</v>
      </c>
      <c r="R29" s="36">
        <v>2926345.068</v>
      </c>
      <c r="S29" s="38" t="s">
        <v>42</v>
      </c>
      <c r="T29" s="40">
        <v>0</v>
      </c>
      <c r="U29" s="42">
        <v>0</v>
      </c>
      <c r="V29" s="44">
        <v>204745.18599999999</v>
      </c>
      <c r="W29" s="46">
        <v>336784.69</v>
      </c>
      <c r="X29" s="48">
        <v>497481.60600000003</v>
      </c>
      <c r="Y29" s="50">
        <v>627886.12399999995</v>
      </c>
      <c r="Z29" s="52">
        <v>402131.29100000003</v>
      </c>
      <c r="AA29" s="54">
        <v>2069028.8970000001</v>
      </c>
      <c r="AB29" s="56" t="s">
        <v>42</v>
      </c>
      <c r="AC29" s="58">
        <v>0</v>
      </c>
      <c r="AD29" s="60">
        <v>0</v>
      </c>
      <c r="AE29" s="62">
        <v>980.24</v>
      </c>
      <c r="AF29" s="64">
        <v>2684.41</v>
      </c>
      <c r="AG29" s="66">
        <v>10524.548000000001</v>
      </c>
      <c r="AH29" s="68">
        <v>49704.04</v>
      </c>
      <c r="AI29" s="70">
        <v>68262.97</v>
      </c>
      <c r="AJ29" s="72">
        <v>132156.20800000001</v>
      </c>
      <c r="AK29" s="74" t="s">
        <v>42</v>
      </c>
      <c r="AL29" s="76">
        <v>0</v>
      </c>
      <c r="AM29" s="78">
        <v>0</v>
      </c>
      <c r="AN29" s="80">
        <v>1181.8589999999999</v>
      </c>
      <c r="AO29" s="82">
        <v>2515.4050000000002</v>
      </c>
      <c r="AP29" s="84">
        <v>12107.503000000001</v>
      </c>
      <c r="AQ29" s="86">
        <v>63607.517999999996</v>
      </c>
      <c r="AR29" s="88">
        <v>103364.128</v>
      </c>
      <c r="AS29" s="90">
        <v>182776.413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170432.60200000001</v>
      </c>
      <c r="E30" s="9">
        <v>367136.141</v>
      </c>
      <c r="F30" s="11">
        <v>1059959.0589999999</v>
      </c>
      <c r="G30" s="13">
        <v>1556777.7290000001</v>
      </c>
      <c r="H30" s="15">
        <v>1129854.909</v>
      </c>
      <c r="I30" s="17">
        <v>4284160.4400000004</v>
      </c>
      <c r="J30" s="19" t="s">
        <v>43</v>
      </c>
      <c r="K30" s="21">
        <v>0</v>
      </c>
      <c r="L30" s="23">
        <v>0</v>
      </c>
      <c r="M30" s="25">
        <v>17988.89</v>
      </c>
      <c r="N30" s="27">
        <v>74820.947</v>
      </c>
      <c r="O30" s="29">
        <v>649717.179</v>
      </c>
      <c r="P30" s="31">
        <v>1030669.8810000001</v>
      </c>
      <c r="Q30" s="33">
        <v>735893.75899999996</v>
      </c>
      <c r="R30" s="35">
        <v>2509090.656</v>
      </c>
      <c r="S30" s="37" t="s">
        <v>43</v>
      </c>
      <c r="T30" s="39">
        <v>0</v>
      </c>
      <c r="U30" s="41">
        <v>0</v>
      </c>
      <c r="V30" s="43">
        <v>151420.47500000001</v>
      </c>
      <c r="W30" s="45">
        <v>283756.79399999999</v>
      </c>
      <c r="X30" s="47">
        <v>394047.18900000001</v>
      </c>
      <c r="Y30" s="49">
        <v>482195.23</v>
      </c>
      <c r="Z30" s="51">
        <v>289766.72700000001</v>
      </c>
      <c r="AA30" s="53">
        <v>1601186.415</v>
      </c>
      <c r="AB30" s="55" t="s">
        <v>43</v>
      </c>
      <c r="AC30" s="57">
        <v>0</v>
      </c>
      <c r="AD30" s="59">
        <v>0</v>
      </c>
      <c r="AE30" s="61">
        <v>714.33</v>
      </c>
      <c r="AF30" s="63">
        <v>3926.2750000000001</v>
      </c>
      <c r="AG30" s="65">
        <v>5492.5159999999996</v>
      </c>
      <c r="AH30" s="67">
        <v>13350.313</v>
      </c>
      <c r="AI30" s="69">
        <v>52899.75</v>
      </c>
      <c r="AJ30" s="71">
        <v>76383.183999999994</v>
      </c>
      <c r="AK30" s="73" t="s">
        <v>43</v>
      </c>
      <c r="AL30" s="75">
        <v>0</v>
      </c>
      <c r="AM30" s="77">
        <v>0</v>
      </c>
      <c r="AN30" s="79">
        <v>308.90699999999998</v>
      </c>
      <c r="AO30" s="81">
        <v>4632.125</v>
      </c>
      <c r="AP30" s="83">
        <v>10702.174999999999</v>
      </c>
      <c r="AQ30" s="85">
        <v>30562.305</v>
      </c>
      <c r="AR30" s="87">
        <v>51294.673000000003</v>
      </c>
      <c r="AS30" s="89">
        <v>97500.184999999998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587626.53099999996</v>
      </c>
      <c r="E31" s="9">
        <v>833792.995</v>
      </c>
      <c r="F31" s="11">
        <v>2235223.6069999998</v>
      </c>
      <c r="G31" s="13">
        <v>2935185.264</v>
      </c>
      <c r="H31" s="15">
        <v>2007010.862</v>
      </c>
      <c r="I31" s="17">
        <v>8598839.2589999996</v>
      </c>
      <c r="J31" s="19" t="s">
        <v>44</v>
      </c>
      <c r="K31" s="21">
        <v>0</v>
      </c>
      <c r="L31" s="23">
        <v>0</v>
      </c>
      <c r="M31" s="25">
        <v>99783.902000000002</v>
      </c>
      <c r="N31" s="27">
        <v>203999.538</v>
      </c>
      <c r="O31" s="29">
        <v>1331504.017</v>
      </c>
      <c r="P31" s="31">
        <v>1676664.277</v>
      </c>
      <c r="Q31" s="33">
        <v>1209037.1880000001</v>
      </c>
      <c r="R31" s="35">
        <v>4520988.9220000003</v>
      </c>
      <c r="S31" s="37" t="s">
        <v>44</v>
      </c>
      <c r="T31" s="39">
        <v>0</v>
      </c>
      <c r="U31" s="41">
        <v>0</v>
      </c>
      <c r="V31" s="43">
        <v>463732.78399999999</v>
      </c>
      <c r="W31" s="45">
        <v>584543.31000000006</v>
      </c>
      <c r="X31" s="47">
        <v>782506.84499999997</v>
      </c>
      <c r="Y31" s="49">
        <v>918757.74699999997</v>
      </c>
      <c r="Z31" s="51">
        <v>515552.80099999998</v>
      </c>
      <c r="AA31" s="53">
        <v>3265093.4870000002</v>
      </c>
      <c r="AB31" s="55" t="s">
        <v>44</v>
      </c>
      <c r="AC31" s="57">
        <v>0</v>
      </c>
      <c r="AD31" s="59">
        <v>0</v>
      </c>
      <c r="AE31" s="61">
        <v>2235.2649999999999</v>
      </c>
      <c r="AF31" s="63">
        <v>3808.9319999999998</v>
      </c>
      <c r="AG31" s="65">
        <v>12235.746999999999</v>
      </c>
      <c r="AH31" s="67">
        <v>39168.868999999999</v>
      </c>
      <c r="AI31" s="69">
        <v>38683.135999999999</v>
      </c>
      <c r="AJ31" s="71">
        <v>96131.948999999993</v>
      </c>
      <c r="AK31" s="73" t="s">
        <v>44</v>
      </c>
      <c r="AL31" s="75">
        <v>0</v>
      </c>
      <c r="AM31" s="77">
        <v>0</v>
      </c>
      <c r="AN31" s="79">
        <v>21874.58</v>
      </c>
      <c r="AO31" s="81">
        <v>41441.214999999997</v>
      </c>
      <c r="AP31" s="83">
        <v>108976.99800000001</v>
      </c>
      <c r="AQ31" s="85">
        <v>300594.37099999998</v>
      </c>
      <c r="AR31" s="87">
        <v>243737.73699999999</v>
      </c>
      <c r="AS31" s="89">
        <v>716624.90099999995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580618.09</v>
      </c>
      <c r="E32" s="9">
        <v>1131777.325</v>
      </c>
      <c r="F32" s="11">
        <v>3231424.6179999998</v>
      </c>
      <c r="G32" s="13">
        <v>4036822.22</v>
      </c>
      <c r="H32" s="15">
        <v>2678877.1830000002</v>
      </c>
      <c r="I32" s="17">
        <v>11659519.436000001</v>
      </c>
      <c r="J32" s="19" t="s">
        <v>45</v>
      </c>
      <c r="K32" s="21">
        <v>0</v>
      </c>
      <c r="L32" s="23">
        <v>0</v>
      </c>
      <c r="M32" s="25">
        <v>47860.707000000002</v>
      </c>
      <c r="N32" s="27">
        <v>148405.90100000001</v>
      </c>
      <c r="O32" s="29">
        <v>1975327.267</v>
      </c>
      <c r="P32" s="31">
        <v>2416792.1660000002</v>
      </c>
      <c r="Q32" s="33">
        <v>1575857.1850000001</v>
      </c>
      <c r="R32" s="35">
        <v>6164243.2259999998</v>
      </c>
      <c r="S32" s="37" t="s">
        <v>45</v>
      </c>
      <c r="T32" s="39">
        <v>0</v>
      </c>
      <c r="U32" s="41">
        <v>0</v>
      </c>
      <c r="V32" s="43">
        <v>525693.10499999998</v>
      </c>
      <c r="W32" s="45">
        <v>966616.35199999996</v>
      </c>
      <c r="X32" s="47">
        <v>1190461.148</v>
      </c>
      <c r="Y32" s="49">
        <v>1345441.054</v>
      </c>
      <c r="Z32" s="51">
        <v>816885.98699999996</v>
      </c>
      <c r="AA32" s="53">
        <v>4845097.6459999997</v>
      </c>
      <c r="AB32" s="55" t="s">
        <v>45</v>
      </c>
      <c r="AC32" s="57">
        <v>0</v>
      </c>
      <c r="AD32" s="59">
        <v>0</v>
      </c>
      <c r="AE32" s="61">
        <v>-63.841999999999999</v>
      </c>
      <c r="AF32" s="63">
        <v>546.62699999999995</v>
      </c>
      <c r="AG32" s="65">
        <v>6060.5209999999997</v>
      </c>
      <c r="AH32" s="67">
        <v>51045.788999999997</v>
      </c>
      <c r="AI32" s="69">
        <v>63839.845999999998</v>
      </c>
      <c r="AJ32" s="71">
        <v>121428.94100000001</v>
      </c>
      <c r="AK32" s="73" t="s">
        <v>45</v>
      </c>
      <c r="AL32" s="75">
        <v>0</v>
      </c>
      <c r="AM32" s="77">
        <v>0</v>
      </c>
      <c r="AN32" s="79">
        <v>7128.12</v>
      </c>
      <c r="AO32" s="81">
        <v>16208.445</v>
      </c>
      <c r="AP32" s="83">
        <v>59575.682000000001</v>
      </c>
      <c r="AQ32" s="85">
        <v>223543.21100000001</v>
      </c>
      <c r="AR32" s="87">
        <v>222294.16500000001</v>
      </c>
      <c r="AS32" s="89">
        <v>528749.62300000002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228784.432</v>
      </c>
      <c r="E33" s="9">
        <v>354453.53600000002</v>
      </c>
      <c r="F33" s="11">
        <v>959069.19099999999</v>
      </c>
      <c r="G33" s="13">
        <v>1598110.9040000001</v>
      </c>
      <c r="H33" s="15">
        <v>1191061.1259999999</v>
      </c>
      <c r="I33" s="17">
        <v>4331479.1890000002</v>
      </c>
      <c r="J33" s="19" t="s">
        <v>46</v>
      </c>
      <c r="K33" s="21">
        <v>0</v>
      </c>
      <c r="L33" s="23">
        <v>0</v>
      </c>
      <c r="M33" s="25">
        <v>14228.035</v>
      </c>
      <c r="N33" s="27">
        <v>46817.313999999998</v>
      </c>
      <c r="O33" s="29">
        <v>552008.19799999997</v>
      </c>
      <c r="P33" s="31">
        <v>1037727.496</v>
      </c>
      <c r="Q33" s="33">
        <v>794978.24100000004</v>
      </c>
      <c r="R33" s="35">
        <v>2445759.284</v>
      </c>
      <c r="S33" s="37" t="s">
        <v>46</v>
      </c>
      <c r="T33" s="39">
        <v>0</v>
      </c>
      <c r="U33" s="41">
        <v>0</v>
      </c>
      <c r="V33" s="43">
        <v>211698.32</v>
      </c>
      <c r="W33" s="45">
        <v>303187.065</v>
      </c>
      <c r="X33" s="47">
        <v>395544.09100000001</v>
      </c>
      <c r="Y33" s="49">
        <v>505237.69099999999</v>
      </c>
      <c r="Z33" s="51">
        <v>326964.57</v>
      </c>
      <c r="AA33" s="53">
        <v>1742631.737</v>
      </c>
      <c r="AB33" s="55" t="s">
        <v>46</v>
      </c>
      <c r="AC33" s="57">
        <v>0</v>
      </c>
      <c r="AD33" s="59">
        <v>0</v>
      </c>
      <c r="AE33" s="61">
        <v>921.17700000000002</v>
      </c>
      <c r="AF33" s="63">
        <v>765.23400000000004</v>
      </c>
      <c r="AG33" s="65">
        <v>2642.9650000000001</v>
      </c>
      <c r="AH33" s="67">
        <v>23593.739000000001</v>
      </c>
      <c r="AI33" s="69">
        <v>32854.608999999997</v>
      </c>
      <c r="AJ33" s="71">
        <v>60777.724000000002</v>
      </c>
      <c r="AK33" s="73" t="s">
        <v>46</v>
      </c>
      <c r="AL33" s="75">
        <v>0</v>
      </c>
      <c r="AM33" s="77">
        <v>0</v>
      </c>
      <c r="AN33" s="79">
        <v>1936.9</v>
      </c>
      <c r="AO33" s="81">
        <v>3683.9229999999998</v>
      </c>
      <c r="AP33" s="83">
        <v>8873.9369999999999</v>
      </c>
      <c r="AQ33" s="85">
        <v>31551.977999999999</v>
      </c>
      <c r="AR33" s="87">
        <v>36263.705999999998</v>
      </c>
      <c r="AS33" s="89">
        <v>82310.444000000003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93024.7</v>
      </c>
      <c r="E34" s="10">
        <v>200223.26699999999</v>
      </c>
      <c r="F34" s="12">
        <v>708460.45799999998</v>
      </c>
      <c r="G34" s="14">
        <v>947086.68299999996</v>
      </c>
      <c r="H34" s="16">
        <v>688268.96900000004</v>
      </c>
      <c r="I34" s="18">
        <v>2637064.077</v>
      </c>
      <c r="J34" s="20" t="s">
        <v>47</v>
      </c>
      <c r="K34" s="22">
        <v>0</v>
      </c>
      <c r="L34" s="24">
        <v>0</v>
      </c>
      <c r="M34" s="26">
        <v>11214.115</v>
      </c>
      <c r="N34" s="28">
        <v>40270.898999999998</v>
      </c>
      <c r="O34" s="30">
        <v>475634.75</v>
      </c>
      <c r="P34" s="32">
        <v>620413.40099999995</v>
      </c>
      <c r="Q34" s="34">
        <v>459071.91499999998</v>
      </c>
      <c r="R34" s="36">
        <v>1606605.08</v>
      </c>
      <c r="S34" s="38" t="s">
        <v>47</v>
      </c>
      <c r="T34" s="40">
        <v>0</v>
      </c>
      <c r="U34" s="42">
        <v>0</v>
      </c>
      <c r="V34" s="44">
        <v>81564.502999999997</v>
      </c>
      <c r="W34" s="46">
        <v>158653.59899999999</v>
      </c>
      <c r="X34" s="48">
        <v>221530.633</v>
      </c>
      <c r="Y34" s="50">
        <v>250092.141</v>
      </c>
      <c r="Z34" s="52">
        <v>126236.936</v>
      </c>
      <c r="AA34" s="54">
        <v>838077.81200000003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865.69399999999996</v>
      </c>
      <c r="AH34" s="68">
        <v>12370.517</v>
      </c>
      <c r="AI34" s="70">
        <v>15957.805</v>
      </c>
      <c r="AJ34" s="72">
        <v>29194.016</v>
      </c>
      <c r="AK34" s="74" t="s">
        <v>47</v>
      </c>
      <c r="AL34" s="76">
        <v>0</v>
      </c>
      <c r="AM34" s="78">
        <v>0</v>
      </c>
      <c r="AN34" s="80">
        <v>246.08199999999999</v>
      </c>
      <c r="AO34" s="82">
        <v>1298.769</v>
      </c>
      <c r="AP34" s="84">
        <v>10429.380999999999</v>
      </c>
      <c r="AQ34" s="86">
        <v>64210.624000000003</v>
      </c>
      <c r="AR34" s="88">
        <v>87002.312999999995</v>
      </c>
      <c r="AS34" s="90">
        <v>163187.16899999999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132171.39600000001</v>
      </c>
      <c r="E35" s="9">
        <v>455515.55599999998</v>
      </c>
      <c r="F35" s="11">
        <v>1601637.557</v>
      </c>
      <c r="G35" s="13">
        <v>2250726.3160000001</v>
      </c>
      <c r="H35" s="15">
        <v>1750350.1610000001</v>
      </c>
      <c r="I35" s="17">
        <v>6190400.9859999996</v>
      </c>
      <c r="J35" s="19" t="s">
        <v>48</v>
      </c>
      <c r="K35" s="21">
        <v>0</v>
      </c>
      <c r="L35" s="23">
        <v>0</v>
      </c>
      <c r="M35" s="25">
        <v>7624.9380000000001</v>
      </c>
      <c r="N35" s="27">
        <v>46094.584999999999</v>
      </c>
      <c r="O35" s="29">
        <v>892569.96</v>
      </c>
      <c r="P35" s="31">
        <v>1310347.3700000001</v>
      </c>
      <c r="Q35" s="33">
        <v>915706.40300000005</v>
      </c>
      <c r="R35" s="35">
        <v>3172343.2560000001</v>
      </c>
      <c r="S35" s="37" t="s">
        <v>48</v>
      </c>
      <c r="T35" s="39">
        <v>0</v>
      </c>
      <c r="U35" s="41">
        <v>0</v>
      </c>
      <c r="V35" s="43">
        <v>120747.997</v>
      </c>
      <c r="W35" s="45">
        <v>394186.18300000002</v>
      </c>
      <c r="X35" s="47">
        <v>633117.00100000005</v>
      </c>
      <c r="Y35" s="49">
        <v>614338.196</v>
      </c>
      <c r="Z35" s="51">
        <v>328987.93099999998</v>
      </c>
      <c r="AA35" s="53">
        <v>2091377.308</v>
      </c>
      <c r="AB35" s="55" t="s">
        <v>48</v>
      </c>
      <c r="AC35" s="57">
        <v>0</v>
      </c>
      <c r="AD35" s="59">
        <v>0</v>
      </c>
      <c r="AE35" s="61">
        <v>1732.0170000000001</v>
      </c>
      <c r="AF35" s="63">
        <v>1565.8589999999999</v>
      </c>
      <c r="AG35" s="65">
        <v>13961.112999999999</v>
      </c>
      <c r="AH35" s="67">
        <v>39641.474000000002</v>
      </c>
      <c r="AI35" s="69">
        <v>72704.221000000005</v>
      </c>
      <c r="AJ35" s="71">
        <v>129604.68399999999</v>
      </c>
      <c r="AK35" s="73" t="s">
        <v>48</v>
      </c>
      <c r="AL35" s="75">
        <v>0</v>
      </c>
      <c r="AM35" s="77">
        <v>0</v>
      </c>
      <c r="AN35" s="79">
        <v>2066.444</v>
      </c>
      <c r="AO35" s="81">
        <v>13668.929</v>
      </c>
      <c r="AP35" s="83">
        <v>61989.483</v>
      </c>
      <c r="AQ35" s="85">
        <v>286399.27600000001</v>
      </c>
      <c r="AR35" s="87">
        <v>432951.60600000003</v>
      </c>
      <c r="AS35" s="89">
        <v>797075.73800000001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510436.158</v>
      </c>
      <c r="E36" s="9">
        <v>1176105.4850000001</v>
      </c>
      <c r="F36" s="11">
        <v>3315584.0860000001</v>
      </c>
      <c r="G36" s="13">
        <v>5547835.5140000004</v>
      </c>
      <c r="H36" s="15">
        <v>4266298.551</v>
      </c>
      <c r="I36" s="17">
        <v>14816259.794</v>
      </c>
      <c r="J36" s="19" t="s">
        <v>49</v>
      </c>
      <c r="K36" s="21">
        <v>0</v>
      </c>
      <c r="L36" s="23">
        <v>0</v>
      </c>
      <c r="M36" s="25">
        <v>50852.188999999998</v>
      </c>
      <c r="N36" s="27">
        <v>209451.67499999999</v>
      </c>
      <c r="O36" s="29">
        <v>1887692.5919999999</v>
      </c>
      <c r="P36" s="31">
        <v>3445661.0410000002</v>
      </c>
      <c r="Q36" s="33">
        <v>2972599.0129999998</v>
      </c>
      <c r="R36" s="35">
        <v>8566256.5099999998</v>
      </c>
      <c r="S36" s="37" t="s">
        <v>49</v>
      </c>
      <c r="T36" s="39">
        <v>0</v>
      </c>
      <c r="U36" s="41">
        <v>0</v>
      </c>
      <c r="V36" s="43">
        <v>455733.71399999998</v>
      </c>
      <c r="W36" s="45">
        <v>959627.81400000001</v>
      </c>
      <c r="X36" s="47">
        <v>1405333.0209999999</v>
      </c>
      <c r="Y36" s="49">
        <v>1934383.2919999999</v>
      </c>
      <c r="Z36" s="51">
        <v>1080860.977</v>
      </c>
      <c r="AA36" s="53">
        <v>5835938.818</v>
      </c>
      <c r="AB36" s="55" t="s">
        <v>49</v>
      </c>
      <c r="AC36" s="57">
        <v>0</v>
      </c>
      <c r="AD36" s="59">
        <v>0</v>
      </c>
      <c r="AE36" s="61">
        <v>624.26</v>
      </c>
      <c r="AF36" s="63">
        <v>729.255</v>
      </c>
      <c r="AG36" s="65">
        <v>7172.7380000000003</v>
      </c>
      <c r="AH36" s="67">
        <v>66266.436000000002</v>
      </c>
      <c r="AI36" s="69">
        <v>81669.923999999999</v>
      </c>
      <c r="AJ36" s="71">
        <v>156462.61300000001</v>
      </c>
      <c r="AK36" s="73" t="s">
        <v>49</v>
      </c>
      <c r="AL36" s="75">
        <v>0</v>
      </c>
      <c r="AM36" s="77">
        <v>0</v>
      </c>
      <c r="AN36" s="79">
        <v>3225.9949999999999</v>
      </c>
      <c r="AO36" s="81">
        <v>6296.741</v>
      </c>
      <c r="AP36" s="83">
        <v>15385.735000000001</v>
      </c>
      <c r="AQ36" s="85">
        <v>101524.745</v>
      </c>
      <c r="AR36" s="87">
        <v>131168.63699999999</v>
      </c>
      <c r="AS36" s="89">
        <v>257601.853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431491.43400000001</v>
      </c>
      <c r="E37" s="9">
        <v>907132.23199999996</v>
      </c>
      <c r="F37" s="11">
        <v>2713541.64</v>
      </c>
      <c r="G37" s="13">
        <v>3881082.0989999999</v>
      </c>
      <c r="H37" s="15">
        <v>2966453.4389999998</v>
      </c>
      <c r="I37" s="17">
        <v>10899700.844000001</v>
      </c>
      <c r="J37" s="19" t="s">
        <v>50</v>
      </c>
      <c r="K37" s="21">
        <v>0</v>
      </c>
      <c r="L37" s="23">
        <v>0</v>
      </c>
      <c r="M37" s="25">
        <v>43453.2</v>
      </c>
      <c r="N37" s="27">
        <v>167424.261</v>
      </c>
      <c r="O37" s="29">
        <v>1683330.064</v>
      </c>
      <c r="P37" s="31">
        <v>2504827.4330000002</v>
      </c>
      <c r="Q37" s="33">
        <v>2000183.9779999999</v>
      </c>
      <c r="R37" s="35">
        <v>6399218.9359999998</v>
      </c>
      <c r="S37" s="37" t="s">
        <v>50</v>
      </c>
      <c r="T37" s="39">
        <v>0</v>
      </c>
      <c r="U37" s="41">
        <v>0</v>
      </c>
      <c r="V37" s="43">
        <v>383221.05900000001</v>
      </c>
      <c r="W37" s="45">
        <v>731025.43200000003</v>
      </c>
      <c r="X37" s="47">
        <v>994422.31400000001</v>
      </c>
      <c r="Y37" s="49">
        <v>1198563.93</v>
      </c>
      <c r="Z37" s="51">
        <v>695318.35600000003</v>
      </c>
      <c r="AA37" s="53">
        <v>4002551.091</v>
      </c>
      <c r="AB37" s="55" t="s">
        <v>50</v>
      </c>
      <c r="AC37" s="57">
        <v>0</v>
      </c>
      <c r="AD37" s="59">
        <v>0</v>
      </c>
      <c r="AE37" s="61">
        <v>1208.761</v>
      </c>
      <c r="AF37" s="63">
        <v>1238.221</v>
      </c>
      <c r="AG37" s="65">
        <v>5514.3190000000004</v>
      </c>
      <c r="AH37" s="67">
        <v>38483.72</v>
      </c>
      <c r="AI37" s="69">
        <v>72471.183999999994</v>
      </c>
      <c r="AJ37" s="71">
        <v>118916.205</v>
      </c>
      <c r="AK37" s="73" t="s">
        <v>50</v>
      </c>
      <c r="AL37" s="75">
        <v>0</v>
      </c>
      <c r="AM37" s="77">
        <v>0</v>
      </c>
      <c r="AN37" s="79">
        <v>3608.4140000000002</v>
      </c>
      <c r="AO37" s="81">
        <v>7444.3180000000002</v>
      </c>
      <c r="AP37" s="83">
        <v>30274.942999999999</v>
      </c>
      <c r="AQ37" s="85">
        <v>139207.016</v>
      </c>
      <c r="AR37" s="87">
        <v>198479.921</v>
      </c>
      <c r="AS37" s="89">
        <v>379014.61200000002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168720.64000000001</v>
      </c>
      <c r="E38" s="9">
        <v>340786.35200000001</v>
      </c>
      <c r="F38" s="11">
        <v>862483.76199999999</v>
      </c>
      <c r="G38" s="13">
        <v>1117229.672</v>
      </c>
      <c r="H38" s="15">
        <v>758764.67200000002</v>
      </c>
      <c r="I38" s="17">
        <v>3247985.0980000002</v>
      </c>
      <c r="J38" s="19" t="s">
        <v>51</v>
      </c>
      <c r="K38" s="21">
        <v>0</v>
      </c>
      <c r="L38" s="23">
        <v>0</v>
      </c>
      <c r="M38" s="25">
        <v>12506.550999999999</v>
      </c>
      <c r="N38" s="27">
        <v>55751.803999999996</v>
      </c>
      <c r="O38" s="29">
        <v>523410.33199999999</v>
      </c>
      <c r="P38" s="31">
        <v>679247.35400000005</v>
      </c>
      <c r="Q38" s="33">
        <v>468869.90899999999</v>
      </c>
      <c r="R38" s="35">
        <v>1739785.95</v>
      </c>
      <c r="S38" s="37" t="s">
        <v>51</v>
      </c>
      <c r="T38" s="39">
        <v>0</v>
      </c>
      <c r="U38" s="41">
        <v>0</v>
      </c>
      <c r="V38" s="43">
        <v>155422.008</v>
      </c>
      <c r="W38" s="45">
        <v>282596.37</v>
      </c>
      <c r="X38" s="47">
        <v>324012.12599999999</v>
      </c>
      <c r="Y38" s="49">
        <v>346895.27799999999</v>
      </c>
      <c r="Z38" s="51">
        <v>191685.076</v>
      </c>
      <c r="AA38" s="53">
        <v>1300610.858</v>
      </c>
      <c r="AB38" s="55" t="s">
        <v>51</v>
      </c>
      <c r="AC38" s="57">
        <v>0</v>
      </c>
      <c r="AD38" s="59">
        <v>0</v>
      </c>
      <c r="AE38" s="61">
        <v>0</v>
      </c>
      <c r="AF38" s="63">
        <v>129.40199999999999</v>
      </c>
      <c r="AG38" s="65">
        <v>409.59</v>
      </c>
      <c r="AH38" s="67">
        <v>1895.175</v>
      </c>
      <c r="AI38" s="69">
        <v>1080.6759999999999</v>
      </c>
      <c r="AJ38" s="71">
        <v>3514.8429999999998</v>
      </c>
      <c r="AK38" s="73" t="s">
        <v>51</v>
      </c>
      <c r="AL38" s="75">
        <v>0</v>
      </c>
      <c r="AM38" s="77">
        <v>0</v>
      </c>
      <c r="AN38" s="79">
        <v>792.08100000000002</v>
      </c>
      <c r="AO38" s="81">
        <v>2308.7759999999998</v>
      </c>
      <c r="AP38" s="83">
        <v>14651.714</v>
      </c>
      <c r="AQ38" s="85">
        <v>89191.865000000005</v>
      </c>
      <c r="AR38" s="87">
        <v>97129.010999999999</v>
      </c>
      <c r="AS38" s="89">
        <v>204073.44699999999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110840.12300000001</v>
      </c>
      <c r="E39" s="10">
        <v>206582.30100000001</v>
      </c>
      <c r="F39" s="12">
        <v>536019.44799999997</v>
      </c>
      <c r="G39" s="14">
        <v>869785.81099999999</v>
      </c>
      <c r="H39" s="16">
        <v>769217.67799999996</v>
      </c>
      <c r="I39" s="18">
        <v>2492445.361</v>
      </c>
      <c r="J39" s="20" t="s">
        <v>52</v>
      </c>
      <c r="K39" s="22">
        <v>0</v>
      </c>
      <c r="L39" s="24">
        <v>0</v>
      </c>
      <c r="M39" s="26">
        <v>25237.356</v>
      </c>
      <c r="N39" s="28">
        <v>56109.962</v>
      </c>
      <c r="O39" s="30">
        <v>317756.11200000002</v>
      </c>
      <c r="P39" s="32">
        <v>550742.13600000006</v>
      </c>
      <c r="Q39" s="34">
        <v>498603.71299999999</v>
      </c>
      <c r="R39" s="36">
        <v>1448449.2790000001</v>
      </c>
      <c r="S39" s="38" t="s">
        <v>52</v>
      </c>
      <c r="T39" s="40">
        <v>0</v>
      </c>
      <c r="U39" s="42">
        <v>0</v>
      </c>
      <c r="V39" s="44">
        <v>85407.975999999995</v>
      </c>
      <c r="W39" s="46">
        <v>149739.568</v>
      </c>
      <c r="X39" s="48">
        <v>213870.64300000001</v>
      </c>
      <c r="Y39" s="50">
        <v>266895.13799999998</v>
      </c>
      <c r="Z39" s="52">
        <v>185961.84</v>
      </c>
      <c r="AA39" s="54">
        <v>901875.16500000004</v>
      </c>
      <c r="AB39" s="56" t="s">
        <v>52</v>
      </c>
      <c r="AC39" s="58">
        <v>0</v>
      </c>
      <c r="AD39" s="60">
        <v>0</v>
      </c>
      <c r="AE39" s="62">
        <v>194.791</v>
      </c>
      <c r="AF39" s="64">
        <v>448.947</v>
      </c>
      <c r="AG39" s="66">
        <v>1641.2750000000001</v>
      </c>
      <c r="AH39" s="68">
        <v>6473.308</v>
      </c>
      <c r="AI39" s="70">
        <v>13746.201999999999</v>
      </c>
      <c r="AJ39" s="72">
        <v>22504.523000000001</v>
      </c>
      <c r="AK39" s="74" t="s">
        <v>52</v>
      </c>
      <c r="AL39" s="76">
        <v>0</v>
      </c>
      <c r="AM39" s="78">
        <v>0</v>
      </c>
      <c r="AN39" s="80">
        <v>0</v>
      </c>
      <c r="AO39" s="82">
        <v>283.82400000000001</v>
      </c>
      <c r="AP39" s="84">
        <v>2751.4180000000001</v>
      </c>
      <c r="AQ39" s="86">
        <v>45675.228999999999</v>
      </c>
      <c r="AR39" s="88">
        <v>70905.922999999995</v>
      </c>
      <c r="AS39" s="90">
        <v>119616.394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69063.755999999994</v>
      </c>
      <c r="E40" s="9">
        <v>157129.72899999999</v>
      </c>
      <c r="F40" s="11">
        <v>342890.38699999999</v>
      </c>
      <c r="G40" s="13">
        <v>604506.62100000004</v>
      </c>
      <c r="H40" s="15">
        <v>519973.27299999999</v>
      </c>
      <c r="I40" s="17">
        <v>1693563.7660000001</v>
      </c>
      <c r="J40" s="19" t="s">
        <v>53</v>
      </c>
      <c r="K40" s="21">
        <v>0</v>
      </c>
      <c r="L40" s="23">
        <v>0</v>
      </c>
      <c r="M40" s="25">
        <v>1464.894</v>
      </c>
      <c r="N40" s="27">
        <v>6606</v>
      </c>
      <c r="O40" s="29">
        <v>132160.641</v>
      </c>
      <c r="P40" s="31">
        <v>333058.592</v>
      </c>
      <c r="Q40" s="33">
        <v>304509.53100000002</v>
      </c>
      <c r="R40" s="35">
        <v>777799.65800000005</v>
      </c>
      <c r="S40" s="37" t="s">
        <v>53</v>
      </c>
      <c r="T40" s="39">
        <v>0</v>
      </c>
      <c r="U40" s="41">
        <v>0</v>
      </c>
      <c r="V40" s="43">
        <v>65012.802000000003</v>
      </c>
      <c r="W40" s="45">
        <v>145820.959</v>
      </c>
      <c r="X40" s="47">
        <v>196285.889</v>
      </c>
      <c r="Y40" s="49">
        <v>211330.304</v>
      </c>
      <c r="Z40" s="51">
        <v>147106.31</v>
      </c>
      <c r="AA40" s="53">
        <v>765556.26399999997</v>
      </c>
      <c r="AB40" s="55" t="s">
        <v>53</v>
      </c>
      <c r="AC40" s="57">
        <v>0</v>
      </c>
      <c r="AD40" s="59">
        <v>0</v>
      </c>
      <c r="AE40" s="61">
        <v>865.17899999999997</v>
      </c>
      <c r="AF40" s="63">
        <v>1273.383</v>
      </c>
      <c r="AG40" s="65">
        <v>2934.7559999999999</v>
      </c>
      <c r="AH40" s="67">
        <v>5234.5889999999999</v>
      </c>
      <c r="AI40" s="69">
        <v>4186.6279999999997</v>
      </c>
      <c r="AJ40" s="71">
        <v>14494.535</v>
      </c>
      <c r="AK40" s="73" t="s">
        <v>53</v>
      </c>
      <c r="AL40" s="75">
        <v>0</v>
      </c>
      <c r="AM40" s="77">
        <v>0</v>
      </c>
      <c r="AN40" s="79">
        <v>1720.8810000000001</v>
      </c>
      <c r="AO40" s="81">
        <v>3429.3870000000002</v>
      </c>
      <c r="AP40" s="83">
        <v>11509.101000000001</v>
      </c>
      <c r="AQ40" s="85">
        <v>54883.135999999999</v>
      </c>
      <c r="AR40" s="87">
        <v>64170.803999999996</v>
      </c>
      <c r="AS40" s="89">
        <v>135713.30900000001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84251.07</v>
      </c>
      <c r="E41" s="9">
        <v>152807.03599999999</v>
      </c>
      <c r="F41" s="11">
        <v>438276.853</v>
      </c>
      <c r="G41" s="13">
        <v>784247.30200000003</v>
      </c>
      <c r="H41" s="15">
        <v>680053.50300000003</v>
      </c>
      <c r="I41" s="17">
        <v>2139635.764</v>
      </c>
      <c r="J41" s="19" t="s">
        <v>54</v>
      </c>
      <c r="K41" s="21">
        <v>0</v>
      </c>
      <c r="L41" s="23">
        <v>0</v>
      </c>
      <c r="M41" s="25">
        <v>6944.6130000000003</v>
      </c>
      <c r="N41" s="27">
        <v>18735.489000000001</v>
      </c>
      <c r="O41" s="29">
        <v>242002.71599999999</v>
      </c>
      <c r="P41" s="31">
        <v>526460.10100000002</v>
      </c>
      <c r="Q41" s="33">
        <v>456087.46500000003</v>
      </c>
      <c r="R41" s="35">
        <v>1250230.3840000001</v>
      </c>
      <c r="S41" s="37" t="s">
        <v>54</v>
      </c>
      <c r="T41" s="39">
        <v>0</v>
      </c>
      <c r="U41" s="41">
        <v>0</v>
      </c>
      <c r="V41" s="43">
        <v>71801.615999999995</v>
      </c>
      <c r="W41" s="45">
        <v>120278.04300000001</v>
      </c>
      <c r="X41" s="47">
        <v>166812.94399999999</v>
      </c>
      <c r="Y41" s="49">
        <v>182177.72700000001</v>
      </c>
      <c r="Z41" s="51">
        <v>114627.821</v>
      </c>
      <c r="AA41" s="53">
        <v>655698.15099999995</v>
      </c>
      <c r="AB41" s="55" t="s">
        <v>54</v>
      </c>
      <c r="AC41" s="57">
        <v>0</v>
      </c>
      <c r="AD41" s="59">
        <v>0</v>
      </c>
      <c r="AE41" s="61">
        <v>159.20099999999999</v>
      </c>
      <c r="AF41" s="63">
        <v>691.48800000000006</v>
      </c>
      <c r="AG41" s="65">
        <v>247.84200000000001</v>
      </c>
      <c r="AH41" s="67">
        <v>1614.8610000000001</v>
      </c>
      <c r="AI41" s="69">
        <v>5394.8310000000001</v>
      </c>
      <c r="AJ41" s="71">
        <v>8108.223</v>
      </c>
      <c r="AK41" s="73" t="s">
        <v>54</v>
      </c>
      <c r="AL41" s="75">
        <v>0</v>
      </c>
      <c r="AM41" s="77">
        <v>0</v>
      </c>
      <c r="AN41" s="79">
        <v>5345.64</v>
      </c>
      <c r="AO41" s="81">
        <v>13102.016</v>
      </c>
      <c r="AP41" s="83">
        <v>29213.350999999999</v>
      </c>
      <c r="AQ41" s="85">
        <v>73994.612999999998</v>
      </c>
      <c r="AR41" s="87">
        <v>103943.386</v>
      </c>
      <c r="AS41" s="89">
        <v>225599.00599999999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201527.986</v>
      </c>
      <c r="E42" s="9">
        <v>373832.63699999999</v>
      </c>
      <c r="F42" s="11">
        <v>946125.88600000006</v>
      </c>
      <c r="G42" s="13">
        <v>1585190.3160000001</v>
      </c>
      <c r="H42" s="15">
        <v>1438092.42</v>
      </c>
      <c r="I42" s="17">
        <v>4544769.2450000001</v>
      </c>
      <c r="J42" s="19" t="s">
        <v>55</v>
      </c>
      <c r="K42" s="21">
        <v>0</v>
      </c>
      <c r="L42" s="23">
        <v>0</v>
      </c>
      <c r="M42" s="25">
        <v>20039.046999999999</v>
      </c>
      <c r="N42" s="27">
        <v>58625.167999999998</v>
      </c>
      <c r="O42" s="29">
        <v>531682.15800000005</v>
      </c>
      <c r="P42" s="31">
        <v>955522.95600000001</v>
      </c>
      <c r="Q42" s="33">
        <v>886203.36300000001</v>
      </c>
      <c r="R42" s="35">
        <v>2452072.6919999998</v>
      </c>
      <c r="S42" s="37" t="s">
        <v>55</v>
      </c>
      <c r="T42" s="39">
        <v>0</v>
      </c>
      <c r="U42" s="41">
        <v>0</v>
      </c>
      <c r="V42" s="43">
        <v>176455.77299999999</v>
      </c>
      <c r="W42" s="45">
        <v>306672.56599999999</v>
      </c>
      <c r="X42" s="47">
        <v>386214.49200000003</v>
      </c>
      <c r="Y42" s="49">
        <v>511865.98499999999</v>
      </c>
      <c r="Z42" s="51">
        <v>399369.17599999998</v>
      </c>
      <c r="AA42" s="53">
        <v>1780577.9920000001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4705.6850000000004</v>
      </c>
      <c r="AH42" s="67">
        <v>29495.463</v>
      </c>
      <c r="AI42" s="69">
        <v>33153.841</v>
      </c>
      <c r="AJ42" s="71">
        <v>67354.989000000001</v>
      </c>
      <c r="AK42" s="73" t="s">
        <v>55</v>
      </c>
      <c r="AL42" s="75">
        <v>0</v>
      </c>
      <c r="AM42" s="77">
        <v>0</v>
      </c>
      <c r="AN42" s="79">
        <v>5033.1660000000002</v>
      </c>
      <c r="AO42" s="81">
        <v>8534.9030000000002</v>
      </c>
      <c r="AP42" s="83">
        <v>23523.550999999999</v>
      </c>
      <c r="AQ42" s="85">
        <v>88305.911999999997</v>
      </c>
      <c r="AR42" s="87">
        <v>119366.04</v>
      </c>
      <c r="AS42" s="89">
        <v>244763.57199999999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318975.527</v>
      </c>
      <c r="E43" s="9">
        <v>520227.64399999997</v>
      </c>
      <c r="F43" s="11">
        <v>1326010.861</v>
      </c>
      <c r="G43" s="13">
        <v>1984859</v>
      </c>
      <c r="H43" s="15">
        <v>1795366.6780000001</v>
      </c>
      <c r="I43" s="17">
        <v>5945439.71</v>
      </c>
      <c r="J43" s="19" t="s">
        <v>56</v>
      </c>
      <c r="K43" s="21">
        <v>0</v>
      </c>
      <c r="L43" s="23">
        <v>0</v>
      </c>
      <c r="M43" s="25">
        <v>21360.866000000002</v>
      </c>
      <c r="N43" s="27">
        <v>74317.812000000005</v>
      </c>
      <c r="O43" s="29">
        <v>708852.99899999995</v>
      </c>
      <c r="P43" s="31">
        <v>1110280.2120000001</v>
      </c>
      <c r="Q43" s="33">
        <v>1010492.769</v>
      </c>
      <c r="R43" s="35">
        <v>2925304.6579999998</v>
      </c>
      <c r="S43" s="37" t="s">
        <v>56</v>
      </c>
      <c r="T43" s="39">
        <v>0</v>
      </c>
      <c r="U43" s="41">
        <v>0</v>
      </c>
      <c r="V43" s="43">
        <v>287551.98599999998</v>
      </c>
      <c r="W43" s="45">
        <v>420168.81800000003</v>
      </c>
      <c r="X43" s="47">
        <v>538259.85800000001</v>
      </c>
      <c r="Y43" s="49">
        <v>612017.04799999995</v>
      </c>
      <c r="Z43" s="51">
        <v>419777.48499999999</v>
      </c>
      <c r="AA43" s="53">
        <v>2277775.1949999998</v>
      </c>
      <c r="AB43" s="55" t="s">
        <v>56</v>
      </c>
      <c r="AC43" s="57">
        <v>0</v>
      </c>
      <c r="AD43" s="59">
        <v>0</v>
      </c>
      <c r="AE43" s="61">
        <v>3113.1019999999999</v>
      </c>
      <c r="AF43" s="63">
        <v>6049.683</v>
      </c>
      <c r="AG43" s="65">
        <v>16312.252</v>
      </c>
      <c r="AH43" s="67">
        <v>67414.974000000002</v>
      </c>
      <c r="AI43" s="69">
        <v>108281.826</v>
      </c>
      <c r="AJ43" s="71">
        <v>201171.837</v>
      </c>
      <c r="AK43" s="73" t="s">
        <v>56</v>
      </c>
      <c r="AL43" s="75">
        <v>0</v>
      </c>
      <c r="AM43" s="77">
        <v>0</v>
      </c>
      <c r="AN43" s="79">
        <v>6949.5730000000003</v>
      </c>
      <c r="AO43" s="81">
        <v>19691.330999999998</v>
      </c>
      <c r="AP43" s="83">
        <v>62585.752</v>
      </c>
      <c r="AQ43" s="85">
        <v>195146.766</v>
      </c>
      <c r="AR43" s="87">
        <v>256814.598</v>
      </c>
      <c r="AS43" s="89">
        <v>541188.02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251723.62100000001</v>
      </c>
      <c r="E44" s="10">
        <v>319417.80699999997</v>
      </c>
      <c r="F44" s="12">
        <v>709248.90099999995</v>
      </c>
      <c r="G44" s="14">
        <v>1225112.656</v>
      </c>
      <c r="H44" s="16">
        <v>961616.99</v>
      </c>
      <c r="I44" s="18">
        <v>3467119.9750000001</v>
      </c>
      <c r="J44" s="20" t="s">
        <v>57</v>
      </c>
      <c r="K44" s="22">
        <v>0</v>
      </c>
      <c r="L44" s="24">
        <v>0</v>
      </c>
      <c r="M44" s="26">
        <v>8367.68</v>
      </c>
      <c r="N44" s="28">
        <v>31833.678</v>
      </c>
      <c r="O44" s="30">
        <v>344962.33299999998</v>
      </c>
      <c r="P44" s="32">
        <v>670358.51100000006</v>
      </c>
      <c r="Q44" s="34">
        <v>567556.924</v>
      </c>
      <c r="R44" s="36">
        <v>1623079.1259999999</v>
      </c>
      <c r="S44" s="38" t="s">
        <v>57</v>
      </c>
      <c r="T44" s="40">
        <v>0</v>
      </c>
      <c r="U44" s="42">
        <v>0</v>
      </c>
      <c r="V44" s="44">
        <v>224117.791</v>
      </c>
      <c r="W44" s="46">
        <v>254527.33600000001</v>
      </c>
      <c r="X44" s="48">
        <v>289609.35600000003</v>
      </c>
      <c r="Y44" s="50">
        <v>299354.84100000001</v>
      </c>
      <c r="Z44" s="52">
        <v>168818.185</v>
      </c>
      <c r="AA44" s="54">
        <v>1236427.5090000001</v>
      </c>
      <c r="AB44" s="56" t="s">
        <v>57</v>
      </c>
      <c r="AC44" s="58">
        <v>0</v>
      </c>
      <c r="AD44" s="60">
        <v>0</v>
      </c>
      <c r="AE44" s="62">
        <v>1678.0519999999999</v>
      </c>
      <c r="AF44" s="64">
        <v>1729.153</v>
      </c>
      <c r="AG44" s="66">
        <v>8186.6750000000002</v>
      </c>
      <c r="AH44" s="68">
        <v>22323.187999999998</v>
      </c>
      <c r="AI44" s="70">
        <v>19613.499</v>
      </c>
      <c r="AJ44" s="72">
        <v>53530.567000000003</v>
      </c>
      <c r="AK44" s="74" t="s">
        <v>57</v>
      </c>
      <c r="AL44" s="76">
        <v>0</v>
      </c>
      <c r="AM44" s="78">
        <v>0</v>
      </c>
      <c r="AN44" s="80">
        <v>17560.098000000002</v>
      </c>
      <c r="AO44" s="82">
        <v>31327.64</v>
      </c>
      <c r="AP44" s="84">
        <v>66490.536999999997</v>
      </c>
      <c r="AQ44" s="86">
        <v>233076.11600000001</v>
      </c>
      <c r="AR44" s="88">
        <v>205628.38200000001</v>
      </c>
      <c r="AS44" s="90">
        <v>554082.77300000004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79232.816999999995</v>
      </c>
      <c r="E45" s="9">
        <v>195953.42</v>
      </c>
      <c r="F45" s="11">
        <v>446601.04499999998</v>
      </c>
      <c r="G45" s="13">
        <v>859006.75399999996</v>
      </c>
      <c r="H45" s="15">
        <v>668798.02300000004</v>
      </c>
      <c r="I45" s="17">
        <v>2249592.0589999999</v>
      </c>
      <c r="J45" s="19" t="s">
        <v>58</v>
      </c>
      <c r="K45" s="21">
        <v>0</v>
      </c>
      <c r="L45" s="23">
        <v>0</v>
      </c>
      <c r="M45" s="25">
        <v>3933.471</v>
      </c>
      <c r="N45" s="27">
        <v>19150.748</v>
      </c>
      <c r="O45" s="29">
        <v>181303.815</v>
      </c>
      <c r="P45" s="31">
        <v>369241.30200000003</v>
      </c>
      <c r="Q45" s="33">
        <v>293518.84700000001</v>
      </c>
      <c r="R45" s="35">
        <v>867148.18299999996</v>
      </c>
      <c r="S45" s="37" t="s">
        <v>58</v>
      </c>
      <c r="T45" s="39">
        <v>0</v>
      </c>
      <c r="U45" s="41">
        <v>0</v>
      </c>
      <c r="V45" s="43">
        <v>73384.866999999998</v>
      </c>
      <c r="W45" s="45">
        <v>166991.12700000001</v>
      </c>
      <c r="X45" s="47">
        <v>240495.66099999999</v>
      </c>
      <c r="Y45" s="49">
        <v>356767.1</v>
      </c>
      <c r="Z45" s="51">
        <v>240646.71299999999</v>
      </c>
      <c r="AA45" s="53">
        <v>1078285.4680000001</v>
      </c>
      <c r="AB45" s="55" t="s">
        <v>58</v>
      </c>
      <c r="AC45" s="57">
        <v>0</v>
      </c>
      <c r="AD45" s="59">
        <v>0</v>
      </c>
      <c r="AE45" s="61">
        <v>310.90699999999998</v>
      </c>
      <c r="AF45" s="63">
        <v>2758.0549999999998</v>
      </c>
      <c r="AG45" s="65">
        <v>9312.848</v>
      </c>
      <c r="AH45" s="67">
        <v>53776.853000000003</v>
      </c>
      <c r="AI45" s="69">
        <v>50492.857000000004</v>
      </c>
      <c r="AJ45" s="71">
        <v>116651.52</v>
      </c>
      <c r="AK45" s="73" t="s">
        <v>58</v>
      </c>
      <c r="AL45" s="75">
        <v>0</v>
      </c>
      <c r="AM45" s="77">
        <v>0</v>
      </c>
      <c r="AN45" s="79">
        <v>1603.5719999999999</v>
      </c>
      <c r="AO45" s="81">
        <v>7053.49</v>
      </c>
      <c r="AP45" s="83">
        <v>15488.721</v>
      </c>
      <c r="AQ45" s="85">
        <v>79221.498999999996</v>
      </c>
      <c r="AR45" s="87">
        <v>84139.606</v>
      </c>
      <c r="AS45" s="89">
        <v>187506.88800000001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123019.454</v>
      </c>
      <c r="E46" s="9">
        <v>212141.67300000001</v>
      </c>
      <c r="F46" s="11">
        <v>655724.00699999998</v>
      </c>
      <c r="G46" s="13">
        <v>818852.61300000001</v>
      </c>
      <c r="H46" s="15">
        <v>612219.43500000006</v>
      </c>
      <c r="I46" s="17">
        <v>2421957.182</v>
      </c>
      <c r="J46" s="19" t="s">
        <v>59</v>
      </c>
      <c r="K46" s="21">
        <v>0</v>
      </c>
      <c r="L46" s="23">
        <v>0</v>
      </c>
      <c r="M46" s="25">
        <v>5728.2520000000004</v>
      </c>
      <c r="N46" s="27">
        <v>34512.326000000001</v>
      </c>
      <c r="O46" s="29">
        <v>397880.55900000001</v>
      </c>
      <c r="P46" s="31">
        <v>475115.87199999997</v>
      </c>
      <c r="Q46" s="33">
        <v>340513.6</v>
      </c>
      <c r="R46" s="35">
        <v>1253750.6089999999</v>
      </c>
      <c r="S46" s="37" t="s">
        <v>59</v>
      </c>
      <c r="T46" s="39">
        <v>0</v>
      </c>
      <c r="U46" s="41">
        <v>0</v>
      </c>
      <c r="V46" s="43">
        <v>116566.361</v>
      </c>
      <c r="W46" s="45">
        <v>171704.13</v>
      </c>
      <c r="X46" s="47">
        <v>232718.84</v>
      </c>
      <c r="Y46" s="49">
        <v>273940.21600000001</v>
      </c>
      <c r="Z46" s="51">
        <v>177284.55300000001</v>
      </c>
      <c r="AA46" s="53">
        <v>972214.1</v>
      </c>
      <c r="AB46" s="55" t="s">
        <v>59</v>
      </c>
      <c r="AC46" s="57">
        <v>0</v>
      </c>
      <c r="AD46" s="59">
        <v>0</v>
      </c>
      <c r="AE46" s="61">
        <v>529.35199999999998</v>
      </c>
      <c r="AF46" s="63">
        <v>1253.8920000000001</v>
      </c>
      <c r="AG46" s="65">
        <v>5909.7610000000004</v>
      </c>
      <c r="AH46" s="67">
        <v>20747.546999999999</v>
      </c>
      <c r="AI46" s="69">
        <v>34822.07</v>
      </c>
      <c r="AJ46" s="71">
        <v>63262.622000000003</v>
      </c>
      <c r="AK46" s="73" t="s">
        <v>59</v>
      </c>
      <c r="AL46" s="75">
        <v>0</v>
      </c>
      <c r="AM46" s="77">
        <v>0</v>
      </c>
      <c r="AN46" s="79">
        <v>195.489</v>
      </c>
      <c r="AO46" s="81">
        <v>4671.3249999999998</v>
      </c>
      <c r="AP46" s="83">
        <v>19214.847000000002</v>
      </c>
      <c r="AQ46" s="85">
        <v>49048.978000000003</v>
      </c>
      <c r="AR46" s="87">
        <v>59599.212</v>
      </c>
      <c r="AS46" s="89">
        <v>132729.851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164556.09</v>
      </c>
      <c r="E47" s="9">
        <v>252609.50200000001</v>
      </c>
      <c r="F47" s="11">
        <v>593384.66799999995</v>
      </c>
      <c r="G47" s="13">
        <v>1131479.423</v>
      </c>
      <c r="H47" s="15">
        <v>1054616.4269999999</v>
      </c>
      <c r="I47" s="17">
        <v>3196646.11</v>
      </c>
      <c r="J47" s="19" t="s">
        <v>60</v>
      </c>
      <c r="K47" s="21">
        <v>0</v>
      </c>
      <c r="L47" s="23">
        <v>0</v>
      </c>
      <c r="M47" s="25">
        <v>9385.5889999999999</v>
      </c>
      <c r="N47" s="27">
        <v>28958.564999999999</v>
      </c>
      <c r="O47" s="29">
        <v>266076.72499999998</v>
      </c>
      <c r="P47" s="31">
        <v>657339.25800000003</v>
      </c>
      <c r="Q47" s="33">
        <v>640801.30599999998</v>
      </c>
      <c r="R47" s="35">
        <v>1602561.443</v>
      </c>
      <c r="S47" s="37" t="s">
        <v>60</v>
      </c>
      <c r="T47" s="39">
        <v>0</v>
      </c>
      <c r="U47" s="41">
        <v>0</v>
      </c>
      <c r="V47" s="43">
        <v>153422.245</v>
      </c>
      <c r="W47" s="45">
        <v>213607.72899999999</v>
      </c>
      <c r="X47" s="47">
        <v>315490.44</v>
      </c>
      <c r="Y47" s="49">
        <v>408738.83</v>
      </c>
      <c r="Z47" s="51">
        <v>304105.05099999998</v>
      </c>
      <c r="AA47" s="53">
        <v>1395364.2949999999</v>
      </c>
      <c r="AB47" s="55" t="s">
        <v>60</v>
      </c>
      <c r="AC47" s="57">
        <v>0</v>
      </c>
      <c r="AD47" s="59">
        <v>0</v>
      </c>
      <c r="AE47" s="61">
        <v>613.18499999999995</v>
      </c>
      <c r="AF47" s="63">
        <v>3390.0569999999998</v>
      </c>
      <c r="AG47" s="65">
        <v>2836.8989999999999</v>
      </c>
      <c r="AH47" s="67">
        <v>9636.0570000000007</v>
      </c>
      <c r="AI47" s="69">
        <v>26478.276000000002</v>
      </c>
      <c r="AJ47" s="71">
        <v>42954.474000000002</v>
      </c>
      <c r="AK47" s="73" t="s">
        <v>60</v>
      </c>
      <c r="AL47" s="75">
        <v>0</v>
      </c>
      <c r="AM47" s="77">
        <v>0</v>
      </c>
      <c r="AN47" s="79">
        <v>1135.0709999999999</v>
      </c>
      <c r="AO47" s="81">
        <v>6653.1509999999998</v>
      </c>
      <c r="AP47" s="83">
        <v>8980.6039999999994</v>
      </c>
      <c r="AQ47" s="85">
        <v>55765.277999999998</v>
      </c>
      <c r="AR47" s="87">
        <v>83231.793999999994</v>
      </c>
      <c r="AS47" s="89">
        <v>155765.89799999999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61312.313999999998</v>
      </c>
      <c r="E48" s="9">
        <v>104469.59</v>
      </c>
      <c r="F48" s="11">
        <v>354961.27799999999</v>
      </c>
      <c r="G48" s="13">
        <v>870851.92700000003</v>
      </c>
      <c r="H48" s="15">
        <v>871281.53799999994</v>
      </c>
      <c r="I48" s="17">
        <v>2262876.6469999999</v>
      </c>
      <c r="J48" s="19" t="s">
        <v>61</v>
      </c>
      <c r="K48" s="21">
        <v>0</v>
      </c>
      <c r="L48" s="23">
        <v>0</v>
      </c>
      <c r="M48" s="25">
        <v>2678.8409999999999</v>
      </c>
      <c r="N48" s="27">
        <v>11342.727999999999</v>
      </c>
      <c r="O48" s="29">
        <v>170039.913</v>
      </c>
      <c r="P48" s="31">
        <v>450649.15299999999</v>
      </c>
      <c r="Q48" s="33">
        <v>420318.03600000002</v>
      </c>
      <c r="R48" s="35">
        <v>1055028.6710000001</v>
      </c>
      <c r="S48" s="37" t="s">
        <v>61</v>
      </c>
      <c r="T48" s="39">
        <v>0</v>
      </c>
      <c r="U48" s="41">
        <v>0</v>
      </c>
      <c r="V48" s="43">
        <v>55083.514999999999</v>
      </c>
      <c r="W48" s="45">
        <v>82114.074999999997</v>
      </c>
      <c r="X48" s="47">
        <v>142563.20199999999</v>
      </c>
      <c r="Y48" s="49">
        <v>155702.323</v>
      </c>
      <c r="Z48" s="51">
        <v>98906.47</v>
      </c>
      <c r="AA48" s="53">
        <v>534369.58499999996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3722.8409999999999</v>
      </c>
      <c r="AH48" s="67">
        <v>34743.716999999997</v>
      </c>
      <c r="AI48" s="69">
        <v>42875.425999999999</v>
      </c>
      <c r="AJ48" s="71">
        <v>81341.983999999997</v>
      </c>
      <c r="AK48" s="73" t="s">
        <v>61</v>
      </c>
      <c r="AL48" s="75">
        <v>0</v>
      </c>
      <c r="AM48" s="77">
        <v>0</v>
      </c>
      <c r="AN48" s="79">
        <v>3549.9580000000001</v>
      </c>
      <c r="AO48" s="81">
        <v>11012.787</v>
      </c>
      <c r="AP48" s="83">
        <v>38635.322</v>
      </c>
      <c r="AQ48" s="85">
        <v>229756.734</v>
      </c>
      <c r="AR48" s="87">
        <v>309181.60600000003</v>
      </c>
      <c r="AS48" s="89">
        <v>592136.40700000001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730744.76599999995</v>
      </c>
      <c r="E49" s="10">
        <v>1060007.6540000001</v>
      </c>
      <c r="F49" s="12">
        <v>2365561.5809999998</v>
      </c>
      <c r="G49" s="14">
        <v>3611699.835</v>
      </c>
      <c r="H49" s="16">
        <v>2525705.3909999998</v>
      </c>
      <c r="I49" s="18">
        <v>10293719.227</v>
      </c>
      <c r="J49" s="20" t="s">
        <v>62</v>
      </c>
      <c r="K49" s="22">
        <v>0</v>
      </c>
      <c r="L49" s="24">
        <v>0</v>
      </c>
      <c r="M49" s="26">
        <v>130572.13499999999</v>
      </c>
      <c r="N49" s="28">
        <v>323915.78899999999</v>
      </c>
      <c r="O49" s="30">
        <v>1359725.094</v>
      </c>
      <c r="P49" s="32">
        <v>2108017.6030000001</v>
      </c>
      <c r="Q49" s="34">
        <v>1452642.46</v>
      </c>
      <c r="R49" s="36">
        <v>5374873.0810000002</v>
      </c>
      <c r="S49" s="38" t="s">
        <v>62</v>
      </c>
      <c r="T49" s="40">
        <v>0</v>
      </c>
      <c r="U49" s="42">
        <v>0</v>
      </c>
      <c r="V49" s="44">
        <v>582591.13600000006</v>
      </c>
      <c r="W49" s="46">
        <v>709873.08900000004</v>
      </c>
      <c r="X49" s="48">
        <v>897590.34699999995</v>
      </c>
      <c r="Y49" s="50">
        <v>1049932.0530000001</v>
      </c>
      <c r="Z49" s="52">
        <v>552575.81999999995</v>
      </c>
      <c r="AA49" s="54">
        <v>3792562.4449999998</v>
      </c>
      <c r="AB49" s="56" t="s">
        <v>62</v>
      </c>
      <c r="AC49" s="58">
        <v>0</v>
      </c>
      <c r="AD49" s="60">
        <v>0</v>
      </c>
      <c r="AE49" s="62">
        <v>2289.42</v>
      </c>
      <c r="AF49" s="64">
        <v>2881.6660000000002</v>
      </c>
      <c r="AG49" s="66">
        <v>14577.904</v>
      </c>
      <c r="AH49" s="68">
        <v>90231.505000000005</v>
      </c>
      <c r="AI49" s="70">
        <v>101568.204</v>
      </c>
      <c r="AJ49" s="72">
        <v>211548.69899999999</v>
      </c>
      <c r="AK49" s="74" t="s">
        <v>62</v>
      </c>
      <c r="AL49" s="76">
        <v>0</v>
      </c>
      <c r="AM49" s="78">
        <v>0</v>
      </c>
      <c r="AN49" s="80">
        <v>15292.075000000001</v>
      </c>
      <c r="AO49" s="82">
        <v>23337.11</v>
      </c>
      <c r="AP49" s="84">
        <v>93668.236000000004</v>
      </c>
      <c r="AQ49" s="86">
        <v>363518.674</v>
      </c>
      <c r="AR49" s="88">
        <v>418918.90700000001</v>
      </c>
      <c r="AS49" s="90">
        <v>914735.00199999998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146036.35500000001</v>
      </c>
      <c r="E50" s="9">
        <v>164294.59599999999</v>
      </c>
      <c r="F50" s="11">
        <v>455884.462</v>
      </c>
      <c r="G50" s="13">
        <v>529010.326</v>
      </c>
      <c r="H50" s="15">
        <v>465810.25199999998</v>
      </c>
      <c r="I50" s="17">
        <v>1761035.9909999999</v>
      </c>
      <c r="J50" s="19" t="s">
        <v>63</v>
      </c>
      <c r="K50" s="21">
        <v>0</v>
      </c>
      <c r="L50" s="23">
        <v>0</v>
      </c>
      <c r="M50" s="25">
        <v>8699.7150000000001</v>
      </c>
      <c r="N50" s="27">
        <v>17701.362000000001</v>
      </c>
      <c r="O50" s="29">
        <v>266076.696</v>
      </c>
      <c r="P50" s="31">
        <v>317971.40399999998</v>
      </c>
      <c r="Q50" s="33">
        <v>259151.84700000001</v>
      </c>
      <c r="R50" s="35">
        <v>869601.02399999998</v>
      </c>
      <c r="S50" s="37" t="s">
        <v>63</v>
      </c>
      <c r="T50" s="39">
        <v>0</v>
      </c>
      <c r="U50" s="41">
        <v>0</v>
      </c>
      <c r="V50" s="43">
        <v>129796.997</v>
      </c>
      <c r="W50" s="45">
        <v>140175.11799999999</v>
      </c>
      <c r="X50" s="47">
        <v>166705.696</v>
      </c>
      <c r="Y50" s="49">
        <v>153556.54199999999</v>
      </c>
      <c r="Z50" s="51">
        <v>112174.265</v>
      </c>
      <c r="AA50" s="53">
        <v>702408.61800000002</v>
      </c>
      <c r="AB50" s="55" t="s">
        <v>63</v>
      </c>
      <c r="AC50" s="57">
        <v>0</v>
      </c>
      <c r="AD50" s="59">
        <v>0</v>
      </c>
      <c r="AE50" s="61">
        <v>2671.8119999999999</v>
      </c>
      <c r="AF50" s="63">
        <v>2431.2689999999998</v>
      </c>
      <c r="AG50" s="65">
        <v>12016.668</v>
      </c>
      <c r="AH50" s="67">
        <v>24523.555</v>
      </c>
      <c r="AI50" s="69">
        <v>40989.565000000002</v>
      </c>
      <c r="AJ50" s="71">
        <v>82632.869000000006</v>
      </c>
      <c r="AK50" s="73" t="s">
        <v>63</v>
      </c>
      <c r="AL50" s="75">
        <v>0</v>
      </c>
      <c r="AM50" s="77">
        <v>0</v>
      </c>
      <c r="AN50" s="79">
        <v>4867.8310000000001</v>
      </c>
      <c r="AO50" s="81">
        <v>3986.8470000000002</v>
      </c>
      <c r="AP50" s="83">
        <v>11085.402</v>
      </c>
      <c r="AQ50" s="85">
        <v>32958.824999999997</v>
      </c>
      <c r="AR50" s="87">
        <v>53494.574999999997</v>
      </c>
      <c r="AS50" s="89">
        <v>106393.48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176747.25599999999</v>
      </c>
      <c r="E51" s="9">
        <v>257756.36799999999</v>
      </c>
      <c r="F51" s="11">
        <v>766943.47199999995</v>
      </c>
      <c r="G51" s="13">
        <v>1150887.5759999999</v>
      </c>
      <c r="H51" s="15">
        <v>772187.65700000001</v>
      </c>
      <c r="I51" s="17">
        <v>3124522.3289999999</v>
      </c>
      <c r="J51" s="19" t="s">
        <v>64</v>
      </c>
      <c r="K51" s="21">
        <v>0</v>
      </c>
      <c r="L51" s="23">
        <v>0</v>
      </c>
      <c r="M51" s="25">
        <v>9000.2330000000002</v>
      </c>
      <c r="N51" s="27">
        <v>30539.475999999999</v>
      </c>
      <c r="O51" s="29">
        <v>395597.43900000001</v>
      </c>
      <c r="P51" s="31">
        <v>681202.95499999996</v>
      </c>
      <c r="Q51" s="33">
        <v>468084.30800000002</v>
      </c>
      <c r="R51" s="35">
        <v>1584424.4110000001</v>
      </c>
      <c r="S51" s="37" t="s">
        <v>64</v>
      </c>
      <c r="T51" s="39">
        <v>0</v>
      </c>
      <c r="U51" s="41">
        <v>0</v>
      </c>
      <c r="V51" s="43">
        <v>165218.01500000001</v>
      </c>
      <c r="W51" s="45">
        <v>222142.52799999999</v>
      </c>
      <c r="X51" s="47">
        <v>338678.223</v>
      </c>
      <c r="Y51" s="49">
        <v>394942.19699999999</v>
      </c>
      <c r="Z51" s="51">
        <v>220695.44500000001</v>
      </c>
      <c r="AA51" s="53">
        <v>1341676.4080000001</v>
      </c>
      <c r="AB51" s="55" t="s">
        <v>64</v>
      </c>
      <c r="AC51" s="57">
        <v>0</v>
      </c>
      <c r="AD51" s="59">
        <v>0</v>
      </c>
      <c r="AE51" s="61">
        <v>2036.4970000000001</v>
      </c>
      <c r="AF51" s="63">
        <v>2380.2930000000001</v>
      </c>
      <c r="AG51" s="65">
        <v>11256.834000000001</v>
      </c>
      <c r="AH51" s="67">
        <v>13569.217000000001</v>
      </c>
      <c r="AI51" s="69">
        <v>21768.064999999999</v>
      </c>
      <c r="AJ51" s="71">
        <v>51010.906000000003</v>
      </c>
      <c r="AK51" s="73" t="s">
        <v>64</v>
      </c>
      <c r="AL51" s="75">
        <v>0</v>
      </c>
      <c r="AM51" s="77">
        <v>0</v>
      </c>
      <c r="AN51" s="79">
        <v>492.51100000000002</v>
      </c>
      <c r="AO51" s="81">
        <v>2694.0709999999999</v>
      </c>
      <c r="AP51" s="83">
        <v>21410.975999999999</v>
      </c>
      <c r="AQ51" s="85">
        <v>61173.207000000002</v>
      </c>
      <c r="AR51" s="87">
        <v>61639.839</v>
      </c>
      <c r="AS51" s="89">
        <v>147410.60399999999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222627.00899999999</v>
      </c>
      <c r="E52" s="9">
        <v>382889.147</v>
      </c>
      <c r="F52" s="11">
        <v>866856.34199999995</v>
      </c>
      <c r="G52" s="13">
        <v>1633282.459</v>
      </c>
      <c r="H52" s="15">
        <v>1179746.1410000001</v>
      </c>
      <c r="I52" s="17">
        <v>4285401.0980000002</v>
      </c>
      <c r="J52" s="19" t="s">
        <v>65</v>
      </c>
      <c r="K52" s="21">
        <v>0</v>
      </c>
      <c r="L52" s="23">
        <v>0</v>
      </c>
      <c r="M52" s="25">
        <v>5139.2290000000003</v>
      </c>
      <c r="N52" s="27">
        <v>22233.225999999999</v>
      </c>
      <c r="O52" s="29">
        <v>389298.85600000003</v>
      </c>
      <c r="P52" s="31">
        <v>867315.77</v>
      </c>
      <c r="Q52" s="33">
        <v>682288.68500000006</v>
      </c>
      <c r="R52" s="35">
        <v>1966275.7660000001</v>
      </c>
      <c r="S52" s="37" t="s">
        <v>65</v>
      </c>
      <c r="T52" s="39">
        <v>0</v>
      </c>
      <c r="U52" s="41">
        <v>0</v>
      </c>
      <c r="V52" s="43">
        <v>211017.93400000001</v>
      </c>
      <c r="W52" s="45">
        <v>340021.92099999997</v>
      </c>
      <c r="X52" s="47">
        <v>414879.27399999998</v>
      </c>
      <c r="Y52" s="49">
        <v>461190.446</v>
      </c>
      <c r="Z52" s="51">
        <v>228240.76</v>
      </c>
      <c r="AA52" s="53">
        <v>1655350.335</v>
      </c>
      <c r="AB52" s="55" t="s">
        <v>65</v>
      </c>
      <c r="AC52" s="57">
        <v>0</v>
      </c>
      <c r="AD52" s="59">
        <v>0</v>
      </c>
      <c r="AE52" s="61">
        <v>1488.222</v>
      </c>
      <c r="AF52" s="63">
        <v>4596.009</v>
      </c>
      <c r="AG52" s="65">
        <v>18536.313999999998</v>
      </c>
      <c r="AH52" s="67">
        <v>80902.430999999997</v>
      </c>
      <c r="AI52" s="69">
        <v>63474.868000000002</v>
      </c>
      <c r="AJ52" s="71">
        <v>168997.84400000001</v>
      </c>
      <c r="AK52" s="73" t="s">
        <v>65</v>
      </c>
      <c r="AL52" s="75">
        <v>0</v>
      </c>
      <c r="AM52" s="77">
        <v>0</v>
      </c>
      <c r="AN52" s="79">
        <v>4981.6239999999998</v>
      </c>
      <c r="AO52" s="81">
        <v>16037.991</v>
      </c>
      <c r="AP52" s="83">
        <v>44141.898000000001</v>
      </c>
      <c r="AQ52" s="85">
        <v>223873.81200000001</v>
      </c>
      <c r="AR52" s="87">
        <v>205741.82800000001</v>
      </c>
      <c r="AS52" s="89">
        <v>494777.15299999999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137920.20499999999</v>
      </c>
      <c r="E53" s="9">
        <v>227693.35500000001</v>
      </c>
      <c r="F53" s="11">
        <v>472926.679</v>
      </c>
      <c r="G53" s="13">
        <v>982752.049</v>
      </c>
      <c r="H53" s="15">
        <v>783435.21299999999</v>
      </c>
      <c r="I53" s="17">
        <v>2604727.5010000002</v>
      </c>
      <c r="J53" s="19" t="s">
        <v>66</v>
      </c>
      <c r="K53" s="21">
        <v>0</v>
      </c>
      <c r="L53" s="23">
        <v>0</v>
      </c>
      <c r="M53" s="25">
        <v>8636.4439999999995</v>
      </c>
      <c r="N53" s="27">
        <v>26444.162</v>
      </c>
      <c r="O53" s="29">
        <v>202344.89199999999</v>
      </c>
      <c r="P53" s="31">
        <v>536943.652</v>
      </c>
      <c r="Q53" s="33">
        <v>449071.84</v>
      </c>
      <c r="R53" s="35">
        <v>1223440.99</v>
      </c>
      <c r="S53" s="37" t="s">
        <v>66</v>
      </c>
      <c r="T53" s="39">
        <v>0</v>
      </c>
      <c r="U53" s="41">
        <v>0</v>
      </c>
      <c r="V53" s="43">
        <v>125769.874</v>
      </c>
      <c r="W53" s="45">
        <v>192802.42300000001</v>
      </c>
      <c r="X53" s="47">
        <v>250786.73699999999</v>
      </c>
      <c r="Y53" s="49">
        <v>381502.46600000001</v>
      </c>
      <c r="Z53" s="51">
        <v>256028.16399999999</v>
      </c>
      <c r="AA53" s="53">
        <v>1206889.6640000001</v>
      </c>
      <c r="AB53" s="55" t="s">
        <v>66</v>
      </c>
      <c r="AC53" s="57">
        <v>0</v>
      </c>
      <c r="AD53" s="59">
        <v>0</v>
      </c>
      <c r="AE53" s="61">
        <v>641.91600000000005</v>
      </c>
      <c r="AF53" s="63">
        <v>2130.5250000000001</v>
      </c>
      <c r="AG53" s="65">
        <v>2816.2440000000001</v>
      </c>
      <c r="AH53" s="67">
        <v>6897.3339999999998</v>
      </c>
      <c r="AI53" s="69">
        <v>10179.574000000001</v>
      </c>
      <c r="AJ53" s="71">
        <v>22665.593000000001</v>
      </c>
      <c r="AK53" s="73" t="s">
        <v>66</v>
      </c>
      <c r="AL53" s="75">
        <v>0</v>
      </c>
      <c r="AM53" s="77">
        <v>0</v>
      </c>
      <c r="AN53" s="79">
        <v>2871.971</v>
      </c>
      <c r="AO53" s="81">
        <v>6316.2449999999999</v>
      </c>
      <c r="AP53" s="83">
        <v>16978.806</v>
      </c>
      <c r="AQ53" s="85">
        <v>57408.597000000002</v>
      </c>
      <c r="AR53" s="87">
        <v>68155.634999999995</v>
      </c>
      <c r="AS53" s="89">
        <v>151731.25399999999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111461.557</v>
      </c>
      <c r="E54" s="10">
        <v>170816.489</v>
      </c>
      <c r="F54" s="12">
        <v>516287.00300000003</v>
      </c>
      <c r="G54" s="14">
        <v>879385.46699999995</v>
      </c>
      <c r="H54" s="16">
        <v>819874.35900000005</v>
      </c>
      <c r="I54" s="18">
        <v>2497824.875</v>
      </c>
      <c r="J54" s="20" t="s">
        <v>67</v>
      </c>
      <c r="K54" s="22">
        <v>0</v>
      </c>
      <c r="L54" s="24">
        <v>0</v>
      </c>
      <c r="M54" s="26">
        <v>4673.9160000000002</v>
      </c>
      <c r="N54" s="28">
        <v>23187.026999999998</v>
      </c>
      <c r="O54" s="30">
        <v>288736.10499999998</v>
      </c>
      <c r="P54" s="32">
        <v>570447.99600000004</v>
      </c>
      <c r="Q54" s="34">
        <v>504491.02100000001</v>
      </c>
      <c r="R54" s="36">
        <v>1391536.0649999999</v>
      </c>
      <c r="S54" s="38" t="s">
        <v>67</v>
      </c>
      <c r="T54" s="40">
        <v>0</v>
      </c>
      <c r="U54" s="42">
        <v>0</v>
      </c>
      <c r="V54" s="44">
        <v>104954.327</v>
      </c>
      <c r="W54" s="46">
        <v>141858.58100000001</v>
      </c>
      <c r="X54" s="48">
        <v>205036.74900000001</v>
      </c>
      <c r="Y54" s="50">
        <v>213808.07800000001</v>
      </c>
      <c r="Z54" s="52">
        <v>173263.038</v>
      </c>
      <c r="AA54" s="54">
        <v>838920.77300000004</v>
      </c>
      <c r="AB54" s="56" t="s">
        <v>67</v>
      </c>
      <c r="AC54" s="58">
        <v>0</v>
      </c>
      <c r="AD54" s="60">
        <v>0</v>
      </c>
      <c r="AE54" s="62">
        <v>1004.5940000000001</v>
      </c>
      <c r="AF54" s="64">
        <v>1710.9090000000001</v>
      </c>
      <c r="AG54" s="66">
        <v>10969.669</v>
      </c>
      <c r="AH54" s="68">
        <v>59433.862000000001</v>
      </c>
      <c r="AI54" s="70">
        <v>106296.36500000001</v>
      </c>
      <c r="AJ54" s="72">
        <v>179415.399</v>
      </c>
      <c r="AK54" s="74" t="s">
        <v>67</v>
      </c>
      <c r="AL54" s="76">
        <v>0</v>
      </c>
      <c r="AM54" s="78">
        <v>0</v>
      </c>
      <c r="AN54" s="80">
        <v>828.72</v>
      </c>
      <c r="AO54" s="82">
        <v>4059.9720000000002</v>
      </c>
      <c r="AP54" s="84">
        <v>11544.48</v>
      </c>
      <c r="AQ54" s="86">
        <v>35695.531000000003</v>
      </c>
      <c r="AR54" s="88">
        <v>35823.934999999998</v>
      </c>
      <c r="AS54" s="90">
        <v>87952.638000000006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203484.43</v>
      </c>
      <c r="E55" s="9">
        <v>326810.62900000002</v>
      </c>
      <c r="F55" s="11">
        <v>843135.14500000002</v>
      </c>
      <c r="G55" s="13">
        <v>1712672.0649999999</v>
      </c>
      <c r="H55" s="15">
        <v>1497305.375</v>
      </c>
      <c r="I55" s="17">
        <v>4583407.6440000003</v>
      </c>
      <c r="J55" s="19" t="s">
        <v>68</v>
      </c>
      <c r="K55" s="21">
        <v>0</v>
      </c>
      <c r="L55" s="23">
        <v>0</v>
      </c>
      <c r="M55" s="25">
        <v>10598.673000000001</v>
      </c>
      <c r="N55" s="27">
        <v>32765</v>
      </c>
      <c r="O55" s="29">
        <v>420158.25099999999</v>
      </c>
      <c r="P55" s="31">
        <v>1060535.2679999999</v>
      </c>
      <c r="Q55" s="33">
        <v>960363.81</v>
      </c>
      <c r="R55" s="35">
        <v>2484421.0019999999</v>
      </c>
      <c r="S55" s="37" t="s">
        <v>68</v>
      </c>
      <c r="T55" s="39">
        <v>0</v>
      </c>
      <c r="U55" s="41">
        <v>0</v>
      </c>
      <c r="V55" s="43">
        <v>185971.514</v>
      </c>
      <c r="W55" s="45">
        <v>283435.91499999998</v>
      </c>
      <c r="X55" s="47">
        <v>388924.56800000003</v>
      </c>
      <c r="Y55" s="49">
        <v>502996.54599999997</v>
      </c>
      <c r="Z55" s="51">
        <v>325958.17099999997</v>
      </c>
      <c r="AA55" s="53">
        <v>1687286.7139999999</v>
      </c>
      <c r="AB55" s="55" t="s">
        <v>68</v>
      </c>
      <c r="AC55" s="57">
        <v>0</v>
      </c>
      <c r="AD55" s="59">
        <v>0</v>
      </c>
      <c r="AE55" s="61">
        <v>632.01599999999996</v>
      </c>
      <c r="AF55" s="63">
        <v>-1898.325</v>
      </c>
      <c r="AG55" s="65">
        <v>3697.7130000000002</v>
      </c>
      <c r="AH55" s="67">
        <v>20971.657999999999</v>
      </c>
      <c r="AI55" s="69">
        <v>42750.055999999997</v>
      </c>
      <c r="AJ55" s="71">
        <v>66153.118000000002</v>
      </c>
      <c r="AK55" s="73" t="s">
        <v>68</v>
      </c>
      <c r="AL55" s="75">
        <v>0</v>
      </c>
      <c r="AM55" s="77">
        <v>0</v>
      </c>
      <c r="AN55" s="79">
        <v>6282.2269999999999</v>
      </c>
      <c r="AO55" s="81">
        <v>12508.039000000001</v>
      </c>
      <c r="AP55" s="83">
        <v>30354.613000000001</v>
      </c>
      <c r="AQ55" s="85">
        <v>128168.59299999999</v>
      </c>
      <c r="AR55" s="87">
        <v>168233.33799999999</v>
      </c>
      <c r="AS55" s="89">
        <v>345546.81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70867.811000000002</v>
      </c>
      <c r="E56" s="9">
        <v>165723.78200000001</v>
      </c>
      <c r="F56" s="11">
        <v>504151.66899999999</v>
      </c>
      <c r="G56" s="13">
        <v>1016383.84</v>
      </c>
      <c r="H56" s="15">
        <v>583761.13199999998</v>
      </c>
      <c r="I56" s="17">
        <v>2340888.2340000002</v>
      </c>
      <c r="J56" s="19" t="s">
        <v>69</v>
      </c>
      <c r="K56" s="21">
        <v>0</v>
      </c>
      <c r="L56" s="23">
        <v>0</v>
      </c>
      <c r="M56" s="25">
        <v>2391.453</v>
      </c>
      <c r="N56" s="27">
        <v>17141.202000000001</v>
      </c>
      <c r="O56" s="29">
        <v>239102.69500000001</v>
      </c>
      <c r="P56" s="31">
        <v>545598.15</v>
      </c>
      <c r="Q56" s="33">
        <v>336410.522</v>
      </c>
      <c r="R56" s="35">
        <v>1140644.0220000001</v>
      </c>
      <c r="S56" s="37" t="s">
        <v>69</v>
      </c>
      <c r="T56" s="39">
        <v>0</v>
      </c>
      <c r="U56" s="41">
        <v>0</v>
      </c>
      <c r="V56" s="43">
        <v>66122.948000000004</v>
      </c>
      <c r="W56" s="45">
        <v>146292.764</v>
      </c>
      <c r="X56" s="47">
        <v>256131.272</v>
      </c>
      <c r="Y56" s="49">
        <v>405728.93199999997</v>
      </c>
      <c r="Z56" s="51">
        <v>202016.348</v>
      </c>
      <c r="AA56" s="53">
        <v>1076292.264</v>
      </c>
      <c r="AB56" s="55" t="s">
        <v>69</v>
      </c>
      <c r="AC56" s="57">
        <v>0</v>
      </c>
      <c r="AD56" s="59">
        <v>0</v>
      </c>
      <c r="AE56" s="61">
        <v>2353.41</v>
      </c>
      <c r="AF56" s="63">
        <v>1514.2950000000001</v>
      </c>
      <c r="AG56" s="65">
        <v>4762.3209999999999</v>
      </c>
      <c r="AH56" s="67">
        <v>31741.591</v>
      </c>
      <c r="AI56" s="69">
        <v>21815.155999999999</v>
      </c>
      <c r="AJ56" s="71">
        <v>62186.773000000001</v>
      </c>
      <c r="AK56" s="73" t="s">
        <v>69</v>
      </c>
      <c r="AL56" s="75">
        <v>0</v>
      </c>
      <c r="AM56" s="77">
        <v>0</v>
      </c>
      <c r="AN56" s="79">
        <v>0</v>
      </c>
      <c r="AO56" s="81">
        <v>775.52099999999996</v>
      </c>
      <c r="AP56" s="83">
        <v>4155.3810000000003</v>
      </c>
      <c r="AQ56" s="85">
        <v>33315.167000000001</v>
      </c>
      <c r="AR56" s="87">
        <v>23519.106</v>
      </c>
      <c r="AS56" s="89">
        <v>61765.175000000003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2021-10-21T00:26:41Z</dcterms:modified>
</cp:coreProperties>
</file>