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7\kohyo\"/>
    </mc:Choice>
  </mc:AlternateContent>
  <bookViews>
    <workbookView xWindow="0" yWindow="0" windowWidth="17190" windowHeight="645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<sst xmlns="http://schemas.openxmlformats.org/spreadsheetml/2006/main" count="322" uniqueCount="70">
  <si>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</si>
  <si>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</si>
  <si>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</si>
  <si>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</si>
  <si>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</si>
  <si>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現物給付（5月サービス分）</t>
  </si>
  <si>
    <t>償還給付（6月支出決定分）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</si>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</sst>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現物給付（5月サービス分）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現物給付（5月サービス分）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現物給付（5月サービス分）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現物給付（5月サービス分）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償還給付（6月支出決定分）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償還給付（6月支出決定分）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償還給付（6月支出決定分）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償還給付（6月支出決定分）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0</v>
      </c>
      <c r="C9" s="166">
        <v>0</v>
      </c>
      <c r="D9" s="166">
        <v>12330176.685000001</v>
      </c>
      <c r="E9" s="166">
        <v>22678231.361000001</v>
      </c>
      <c r="F9" s="166">
        <v>63348581.693999998</v>
      </c>
      <c r="G9" s="166">
        <v>97106309.585999995</v>
      </c>
      <c r="H9" s="166">
        <v>75382070.347000003</v>
      </c>
      <c r="I9" s="167">
        <v>270845369.67299998</v>
      </c>
      <c r="J9" s="168" t="s">
        <v>22</v>
      </c>
      <c r="K9" s="165">
        <v>0</v>
      </c>
      <c r="L9" s="166">
        <v>0</v>
      </c>
      <c r="M9" s="166">
        <v>1277123.5689999999</v>
      </c>
      <c r="N9" s="166">
        <v>4186818.5180000002</v>
      </c>
      <c r="O9" s="166">
        <v>37064634.420000002</v>
      </c>
      <c r="P9" s="166">
        <v>60587704.424999997</v>
      </c>
      <c r="Q9" s="166">
        <v>47918340.130999997</v>
      </c>
      <c r="R9" s="167">
        <v>151034621.06299999</v>
      </c>
      <c r="S9" s="164" t="s">
        <v>22</v>
      </c>
      <c r="T9" s="165">
        <v>0</v>
      </c>
      <c r="U9" s="166">
        <v>0</v>
      </c>
      <c r="V9" s="166">
        <v>10818229.102</v>
      </c>
      <c r="W9" s="166">
        <v>17991159.901999999</v>
      </c>
      <c r="X9" s="166">
        <v>24664610.993000001</v>
      </c>
      <c r="Y9" s="166">
        <v>29620110.563999999</v>
      </c>
      <c r="Z9" s="166">
        <v>18437210.274</v>
      </c>
      <c r="AA9" s="167">
        <v>101531320.83499999</v>
      </c>
      <c r="AB9" s="164" t="s">
        <v>22</v>
      </c>
      <c r="AC9" s="165">
        <v>0</v>
      </c>
      <c r="AD9" s="166">
        <v>0</v>
      </c>
      <c r="AE9" s="166">
        <v>63537.326999999997</v>
      </c>
      <c r="AF9" s="166">
        <v>116360.856</v>
      </c>
      <c r="AG9" s="166">
        <v>389790.96100000001</v>
      </c>
      <c r="AH9" s="166">
        <v>1823841.9569999999</v>
      </c>
      <c r="AI9" s="166">
        <v>2670862.105</v>
      </c>
      <c r="AJ9" s="167">
        <v>5064393.2060000002</v>
      </c>
      <c r="AK9" s="164" t="s">
        <v>22</v>
      </c>
      <c r="AL9" s="165">
        <v>0</v>
      </c>
      <c r="AM9" s="165">
        <v>0</v>
      </c>
      <c r="AN9" s="165">
        <v>171286.68700000001</v>
      </c>
      <c r="AO9" s="165">
        <v>383892.08500000002</v>
      </c>
      <c r="AP9" s="165">
        <v>1229545.32</v>
      </c>
      <c r="AQ9" s="165">
        <v>5074652.6399999997</v>
      </c>
      <c r="AR9" s="165">
        <v>6355657.8370000003</v>
      </c>
      <c r="AS9" s="169">
        <v>13215034.569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824678.57700000005</v>
      </c>
      <c r="E10" s="9">
        <v>1130973.486</v>
      </c>
      <c r="F10" s="11">
        <v>2709441.3190000001</v>
      </c>
      <c r="G10" s="13">
        <v>4017835.3840000001</v>
      </c>
      <c r="H10" s="15">
        <v>3209249.8730000001</v>
      </c>
      <c r="I10" s="17">
        <v>11892178.639</v>
      </c>
      <c r="J10" s="19" t="s">
        <v>23</v>
      </c>
      <c r="K10" s="21">
        <v>0</v>
      </c>
      <c r="L10" s="23">
        <v>0</v>
      </c>
      <c r="M10" s="25">
        <v>86706.678</v>
      </c>
      <c r="N10" s="27">
        <v>234621.88399999999</v>
      </c>
      <c r="O10" s="29">
        <v>1658020.3659999999</v>
      </c>
      <c r="P10" s="31">
        <v>2553079.09</v>
      </c>
      <c r="Q10" s="33">
        <v>1955498.389</v>
      </c>
      <c r="R10" s="35">
        <v>6487926.4069999997</v>
      </c>
      <c r="S10" s="37" t="s">
        <v>23</v>
      </c>
      <c r="T10" s="39">
        <v>0</v>
      </c>
      <c r="U10" s="41">
        <v>0</v>
      </c>
      <c r="V10" s="43">
        <v>713351.93599999999</v>
      </c>
      <c r="W10" s="45">
        <v>864942.152</v>
      </c>
      <c r="X10" s="47">
        <v>972271.326</v>
      </c>
      <c r="Y10" s="49">
        <v>1141566.679</v>
      </c>
      <c r="Z10" s="51">
        <v>729384.55799999996</v>
      </c>
      <c r="AA10" s="53">
        <v>4421516.6509999996</v>
      </c>
      <c r="AB10" s="55" t="s">
        <v>23</v>
      </c>
      <c r="AC10" s="57">
        <v>0</v>
      </c>
      <c r="AD10" s="59">
        <v>0</v>
      </c>
      <c r="AE10" s="61">
        <v>10719.013000000001</v>
      </c>
      <c r="AF10" s="63">
        <v>10171.227999999999</v>
      </c>
      <c r="AG10" s="65">
        <v>21562.207999999999</v>
      </c>
      <c r="AH10" s="67">
        <v>118993.9</v>
      </c>
      <c r="AI10" s="69">
        <v>204268.33</v>
      </c>
      <c r="AJ10" s="71">
        <v>365714.679</v>
      </c>
      <c r="AK10" s="73" t="s">
        <v>23</v>
      </c>
      <c r="AL10" s="75">
        <v>0</v>
      </c>
      <c r="AM10" s="77">
        <v>0</v>
      </c>
      <c r="AN10" s="79">
        <v>13900.95</v>
      </c>
      <c r="AO10" s="81">
        <v>21238.222000000002</v>
      </c>
      <c r="AP10" s="83">
        <v>57587.419000000002</v>
      </c>
      <c r="AQ10" s="85">
        <v>204195.715</v>
      </c>
      <c r="AR10" s="87">
        <v>320098.59600000002</v>
      </c>
      <c r="AS10" s="89">
        <v>617020.902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138407.88099999999</v>
      </c>
      <c r="E11" s="9">
        <v>264518.38699999999</v>
      </c>
      <c r="F11" s="11">
        <v>626683.52899999998</v>
      </c>
      <c r="G11" s="13">
        <v>1174334.3670000001</v>
      </c>
      <c r="H11" s="15">
        <v>1000084.414</v>
      </c>
      <c r="I11" s="17">
        <v>3204028.5780000002</v>
      </c>
      <c r="J11" s="19" t="s">
        <v>24</v>
      </c>
      <c r="K11" s="21">
        <v>0</v>
      </c>
      <c r="L11" s="23">
        <v>0</v>
      </c>
      <c r="M11" s="25">
        <v>4441.9679999999998</v>
      </c>
      <c r="N11" s="27">
        <v>19645.045999999998</v>
      </c>
      <c r="O11" s="29">
        <v>256827.973</v>
      </c>
      <c r="P11" s="31">
        <v>620060.58499999996</v>
      </c>
      <c r="Q11" s="33">
        <v>591796.84900000005</v>
      </c>
      <c r="R11" s="35">
        <v>1492772.4210000001</v>
      </c>
      <c r="S11" s="37" t="s">
        <v>24</v>
      </c>
      <c r="T11" s="39">
        <v>0</v>
      </c>
      <c r="U11" s="41">
        <v>0</v>
      </c>
      <c r="V11" s="43">
        <v>125478.463</v>
      </c>
      <c r="W11" s="45">
        <v>225371.32699999999</v>
      </c>
      <c r="X11" s="47">
        <v>335744.17099999997</v>
      </c>
      <c r="Y11" s="49">
        <v>416264.94199999998</v>
      </c>
      <c r="Z11" s="51">
        <v>286573.17300000001</v>
      </c>
      <c r="AA11" s="53">
        <v>1389432.0759999999</v>
      </c>
      <c r="AB11" s="55" t="s">
        <v>24</v>
      </c>
      <c r="AC11" s="57">
        <v>0</v>
      </c>
      <c r="AD11" s="59">
        <v>0</v>
      </c>
      <c r="AE11" s="61">
        <v>7345.2150000000001</v>
      </c>
      <c r="AF11" s="63">
        <v>12823.236000000001</v>
      </c>
      <c r="AG11" s="65">
        <v>21064.499</v>
      </c>
      <c r="AH11" s="67">
        <v>65053.771999999997</v>
      </c>
      <c r="AI11" s="69">
        <v>65364.853000000003</v>
      </c>
      <c r="AJ11" s="71">
        <v>171651.57500000001</v>
      </c>
      <c r="AK11" s="73" t="s">
        <v>24</v>
      </c>
      <c r="AL11" s="75">
        <v>0</v>
      </c>
      <c r="AM11" s="77">
        <v>0</v>
      </c>
      <c r="AN11" s="79">
        <v>1142.2349999999999</v>
      </c>
      <c r="AO11" s="81">
        <v>6678.7780000000002</v>
      </c>
      <c r="AP11" s="83">
        <v>13046.886</v>
      </c>
      <c r="AQ11" s="85">
        <v>72955.067999999999</v>
      </c>
      <c r="AR11" s="87">
        <v>56349.538999999997</v>
      </c>
      <c r="AS11" s="89">
        <v>150172.50599999999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137278.26300000001</v>
      </c>
      <c r="E12" s="9">
        <v>279708.40700000001</v>
      </c>
      <c r="F12" s="11">
        <v>779082.08799999999</v>
      </c>
      <c r="G12" s="13">
        <v>1451491.7660000001</v>
      </c>
      <c r="H12" s="15">
        <v>1155254.304</v>
      </c>
      <c r="I12" s="17">
        <v>3802814.8280000002</v>
      </c>
      <c r="J12" s="19" t="s">
        <v>25</v>
      </c>
      <c r="K12" s="21">
        <v>0</v>
      </c>
      <c r="L12" s="23">
        <v>0</v>
      </c>
      <c r="M12" s="25">
        <v>5767.5320000000002</v>
      </c>
      <c r="N12" s="27">
        <v>20529.325000000001</v>
      </c>
      <c r="O12" s="29">
        <v>370354.266</v>
      </c>
      <c r="P12" s="31">
        <v>905442.04500000004</v>
      </c>
      <c r="Q12" s="33">
        <v>711517.20799999998</v>
      </c>
      <c r="R12" s="35">
        <v>2013610.3759999999</v>
      </c>
      <c r="S12" s="37" t="s">
        <v>25</v>
      </c>
      <c r="T12" s="39">
        <v>0</v>
      </c>
      <c r="U12" s="41">
        <v>0</v>
      </c>
      <c r="V12" s="43">
        <v>130595.26</v>
      </c>
      <c r="W12" s="45">
        <v>255901.54300000001</v>
      </c>
      <c r="X12" s="47">
        <v>396077.74800000002</v>
      </c>
      <c r="Y12" s="49">
        <v>511278.57199999999</v>
      </c>
      <c r="Z12" s="51">
        <v>401940.58500000002</v>
      </c>
      <c r="AA12" s="53">
        <v>1695793.7080000001</v>
      </c>
      <c r="AB12" s="55" t="s">
        <v>25</v>
      </c>
      <c r="AC12" s="57">
        <v>0</v>
      </c>
      <c r="AD12" s="59">
        <v>0</v>
      </c>
      <c r="AE12" s="61">
        <v>915.471</v>
      </c>
      <c r="AF12" s="63">
        <v>3017.3490000000002</v>
      </c>
      <c r="AG12" s="65">
        <v>6746.65</v>
      </c>
      <c r="AH12" s="67">
        <v>26331.981</v>
      </c>
      <c r="AI12" s="69">
        <v>28744.971000000001</v>
      </c>
      <c r="AJ12" s="71">
        <v>65756.422000000006</v>
      </c>
      <c r="AK12" s="73" t="s">
        <v>25</v>
      </c>
      <c r="AL12" s="75">
        <v>0</v>
      </c>
      <c r="AM12" s="77">
        <v>0</v>
      </c>
      <c r="AN12" s="79">
        <v>0</v>
      </c>
      <c r="AO12" s="81">
        <v>260.19</v>
      </c>
      <c r="AP12" s="83">
        <v>5903.424</v>
      </c>
      <c r="AQ12" s="85">
        <v>8439.1679999999997</v>
      </c>
      <c r="AR12" s="87">
        <v>13051.54</v>
      </c>
      <c r="AS12" s="89">
        <v>27654.322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262443.02399999998</v>
      </c>
      <c r="E13" s="9">
        <v>500503.55699999997</v>
      </c>
      <c r="F13" s="11">
        <v>1109840.9909999999</v>
      </c>
      <c r="G13" s="13">
        <v>1910347.919</v>
      </c>
      <c r="H13" s="15">
        <v>1344021.172</v>
      </c>
      <c r="I13" s="17">
        <v>5127156.6629999997</v>
      </c>
      <c r="J13" s="19" t="s">
        <v>26</v>
      </c>
      <c r="K13" s="21">
        <v>0</v>
      </c>
      <c r="L13" s="23">
        <v>0</v>
      </c>
      <c r="M13" s="25">
        <v>13437.091</v>
      </c>
      <c r="N13" s="27">
        <v>65379.071000000004</v>
      </c>
      <c r="O13" s="29">
        <v>570646.95400000003</v>
      </c>
      <c r="P13" s="31">
        <v>1157617.9339999999</v>
      </c>
      <c r="Q13" s="33">
        <v>865844.03599999996</v>
      </c>
      <c r="R13" s="35">
        <v>2672925.0860000001</v>
      </c>
      <c r="S13" s="37" t="s">
        <v>26</v>
      </c>
      <c r="T13" s="39">
        <v>0</v>
      </c>
      <c r="U13" s="41">
        <v>0</v>
      </c>
      <c r="V13" s="43">
        <v>248762.64499999999</v>
      </c>
      <c r="W13" s="45">
        <v>434844.92800000001</v>
      </c>
      <c r="X13" s="47">
        <v>537631.37899999996</v>
      </c>
      <c r="Y13" s="49">
        <v>730578.65399999998</v>
      </c>
      <c r="Z13" s="51">
        <v>448678.886</v>
      </c>
      <c r="AA13" s="53">
        <v>2400496.4920000001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535.524</v>
      </c>
      <c r="AH13" s="67">
        <v>1772.595</v>
      </c>
      <c r="AI13" s="69">
        <v>3534.6060000000002</v>
      </c>
      <c r="AJ13" s="71">
        <v>5842.7250000000004</v>
      </c>
      <c r="AK13" s="73" t="s">
        <v>26</v>
      </c>
      <c r="AL13" s="75">
        <v>0</v>
      </c>
      <c r="AM13" s="77">
        <v>0</v>
      </c>
      <c r="AN13" s="79">
        <v>243.28800000000001</v>
      </c>
      <c r="AO13" s="81">
        <v>279.55799999999999</v>
      </c>
      <c r="AP13" s="83">
        <v>1027.134</v>
      </c>
      <c r="AQ13" s="85">
        <v>20378.736000000001</v>
      </c>
      <c r="AR13" s="87">
        <v>25963.644</v>
      </c>
      <c r="AS13" s="89">
        <v>47892.36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151631.49</v>
      </c>
      <c r="E14" s="10">
        <v>269520.00300000003</v>
      </c>
      <c r="F14" s="12">
        <v>700037.83200000005</v>
      </c>
      <c r="G14" s="14">
        <v>1190539.2180000001</v>
      </c>
      <c r="H14" s="16">
        <v>1043166.208</v>
      </c>
      <c r="I14" s="18">
        <v>3354894.7510000002</v>
      </c>
      <c r="J14" s="20" t="s">
        <v>27</v>
      </c>
      <c r="K14" s="22">
        <v>0</v>
      </c>
      <c r="L14" s="24">
        <v>0</v>
      </c>
      <c r="M14" s="26">
        <v>5987.07</v>
      </c>
      <c r="N14" s="28">
        <v>30377.46</v>
      </c>
      <c r="O14" s="30">
        <v>365191.43900000001</v>
      </c>
      <c r="P14" s="32">
        <v>769524.647</v>
      </c>
      <c r="Q14" s="34">
        <v>675339.81200000003</v>
      </c>
      <c r="R14" s="36">
        <v>1846420.4280000001</v>
      </c>
      <c r="S14" s="38" t="s">
        <v>27</v>
      </c>
      <c r="T14" s="40">
        <v>0</v>
      </c>
      <c r="U14" s="42">
        <v>0</v>
      </c>
      <c r="V14" s="44">
        <v>144786.18900000001</v>
      </c>
      <c r="W14" s="46">
        <v>237888.99600000001</v>
      </c>
      <c r="X14" s="48">
        <v>328257.89799999999</v>
      </c>
      <c r="Y14" s="50">
        <v>368517.87800000003</v>
      </c>
      <c r="Z14" s="52">
        <v>297294.22100000002</v>
      </c>
      <c r="AA14" s="54">
        <v>1376745.182</v>
      </c>
      <c r="AB14" s="56" t="s">
        <v>27</v>
      </c>
      <c r="AC14" s="58">
        <v>0</v>
      </c>
      <c r="AD14" s="60">
        <v>0</v>
      </c>
      <c r="AE14" s="62">
        <v>224.73</v>
      </c>
      <c r="AF14" s="64">
        <v>0</v>
      </c>
      <c r="AG14" s="66">
        <v>2257.9920000000002</v>
      </c>
      <c r="AH14" s="68">
        <v>8980.9830000000002</v>
      </c>
      <c r="AI14" s="70">
        <v>5734.2240000000002</v>
      </c>
      <c r="AJ14" s="72">
        <v>17197.929</v>
      </c>
      <c r="AK14" s="74" t="s">
        <v>27</v>
      </c>
      <c r="AL14" s="76">
        <v>0</v>
      </c>
      <c r="AM14" s="78">
        <v>0</v>
      </c>
      <c r="AN14" s="80">
        <v>633.50099999999998</v>
      </c>
      <c r="AO14" s="82">
        <v>1253.547</v>
      </c>
      <c r="AP14" s="84">
        <v>4330.5029999999997</v>
      </c>
      <c r="AQ14" s="86">
        <v>43515.71</v>
      </c>
      <c r="AR14" s="88">
        <v>64797.951000000001</v>
      </c>
      <c r="AS14" s="90">
        <v>114531.212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131375.84299999999</v>
      </c>
      <c r="E15" s="9">
        <v>250171.49799999999</v>
      </c>
      <c r="F15" s="11">
        <v>738854.25</v>
      </c>
      <c r="G15" s="13">
        <v>1115829.004</v>
      </c>
      <c r="H15" s="15">
        <v>989071.69900000002</v>
      </c>
      <c r="I15" s="17">
        <v>3225302.2940000002</v>
      </c>
      <c r="J15" s="19" t="s">
        <v>28</v>
      </c>
      <c r="K15" s="21">
        <v>0</v>
      </c>
      <c r="L15" s="23">
        <v>0</v>
      </c>
      <c r="M15" s="25">
        <v>12248.055</v>
      </c>
      <c r="N15" s="27">
        <v>41571.61</v>
      </c>
      <c r="O15" s="29">
        <v>469728.45199999999</v>
      </c>
      <c r="P15" s="31">
        <v>806494.68200000003</v>
      </c>
      <c r="Q15" s="33">
        <v>730814.60699999996</v>
      </c>
      <c r="R15" s="35">
        <v>2060857.406</v>
      </c>
      <c r="S15" s="37" t="s">
        <v>28</v>
      </c>
      <c r="T15" s="39">
        <v>0</v>
      </c>
      <c r="U15" s="41">
        <v>0</v>
      </c>
      <c r="V15" s="43">
        <v>118494.13400000001</v>
      </c>
      <c r="W15" s="45">
        <v>207705.87299999999</v>
      </c>
      <c r="X15" s="47">
        <v>267110.15999999997</v>
      </c>
      <c r="Y15" s="49">
        <v>299808.48</v>
      </c>
      <c r="Z15" s="51">
        <v>241417.26500000001</v>
      </c>
      <c r="AA15" s="53">
        <v>1134535.912</v>
      </c>
      <c r="AB15" s="55" t="s">
        <v>28</v>
      </c>
      <c r="AC15" s="57">
        <v>0</v>
      </c>
      <c r="AD15" s="59">
        <v>0</v>
      </c>
      <c r="AE15" s="61">
        <v>402.89400000000001</v>
      </c>
      <c r="AF15" s="63">
        <v>805.93200000000002</v>
      </c>
      <c r="AG15" s="65">
        <v>1105.299</v>
      </c>
      <c r="AH15" s="67">
        <v>3072.3440000000001</v>
      </c>
      <c r="AI15" s="69">
        <v>3186.1619999999998</v>
      </c>
      <c r="AJ15" s="71">
        <v>8572.6309999999994</v>
      </c>
      <c r="AK15" s="73" t="s">
        <v>28</v>
      </c>
      <c r="AL15" s="75">
        <v>0</v>
      </c>
      <c r="AM15" s="77">
        <v>0</v>
      </c>
      <c r="AN15" s="79">
        <v>230.76</v>
      </c>
      <c r="AO15" s="81">
        <v>88.082999999999998</v>
      </c>
      <c r="AP15" s="83">
        <v>910.33900000000006</v>
      </c>
      <c r="AQ15" s="85">
        <v>6453.4979999999996</v>
      </c>
      <c r="AR15" s="87">
        <v>13653.665000000001</v>
      </c>
      <c r="AS15" s="89">
        <v>21336.345000000001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229939.16099999999</v>
      </c>
      <c r="E16" s="9">
        <v>410007.15600000002</v>
      </c>
      <c r="F16" s="11">
        <v>1212299.534</v>
      </c>
      <c r="G16" s="13">
        <v>1998906.9580000001</v>
      </c>
      <c r="H16" s="15">
        <v>1593269.4439999999</v>
      </c>
      <c r="I16" s="17">
        <v>5444422.2529999996</v>
      </c>
      <c r="J16" s="19" t="s">
        <v>29</v>
      </c>
      <c r="K16" s="21">
        <v>0</v>
      </c>
      <c r="L16" s="23">
        <v>0</v>
      </c>
      <c r="M16" s="25">
        <v>24319.232</v>
      </c>
      <c r="N16" s="27">
        <v>63440.959999999999</v>
      </c>
      <c r="O16" s="29">
        <v>694559.81</v>
      </c>
      <c r="P16" s="31">
        <v>1304631.7039999999</v>
      </c>
      <c r="Q16" s="33">
        <v>1080394.9639999999</v>
      </c>
      <c r="R16" s="35">
        <v>3167346.67</v>
      </c>
      <c r="S16" s="37" t="s">
        <v>29</v>
      </c>
      <c r="T16" s="39">
        <v>0</v>
      </c>
      <c r="U16" s="41">
        <v>0</v>
      </c>
      <c r="V16" s="43">
        <v>202089.35500000001</v>
      </c>
      <c r="W16" s="45">
        <v>342542.91100000002</v>
      </c>
      <c r="X16" s="47">
        <v>493756.58899999998</v>
      </c>
      <c r="Y16" s="49">
        <v>591851.94099999999</v>
      </c>
      <c r="Z16" s="51">
        <v>408602.24599999998</v>
      </c>
      <c r="AA16" s="53">
        <v>2038843.0419999999</v>
      </c>
      <c r="AB16" s="55" t="s">
        <v>29</v>
      </c>
      <c r="AC16" s="57">
        <v>0</v>
      </c>
      <c r="AD16" s="59">
        <v>0</v>
      </c>
      <c r="AE16" s="61">
        <v>1141.0740000000001</v>
      </c>
      <c r="AF16" s="63">
        <v>719.28</v>
      </c>
      <c r="AG16" s="65">
        <v>3449.701</v>
      </c>
      <c r="AH16" s="67">
        <v>16280.672</v>
      </c>
      <c r="AI16" s="69">
        <v>30278.543000000001</v>
      </c>
      <c r="AJ16" s="71">
        <v>51869.27</v>
      </c>
      <c r="AK16" s="73" t="s">
        <v>29</v>
      </c>
      <c r="AL16" s="75">
        <v>0</v>
      </c>
      <c r="AM16" s="77">
        <v>0</v>
      </c>
      <c r="AN16" s="79">
        <v>2389.5</v>
      </c>
      <c r="AO16" s="81">
        <v>3304.0050000000001</v>
      </c>
      <c r="AP16" s="83">
        <v>20533.434000000001</v>
      </c>
      <c r="AQ16" s="85">
        <v>86142.641000000003</v>
      </c>
      <c r="AR16" s="87">
        <v>73993.691000000006</v>
      </c>
      <c r="AS16" s="89">
        <v>186363.27100000001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376932.91399999999</v>
      </c>
      <c r="E17" s="9">
        <v>652898.64599999995</v>
      </c>
      <c r="F17" s="11">
        <v>1822358.51</v>
      </c>
      <c r="G17" s="13">
        <v>2435535.3289999999</v>
      </c>
      <c r="H17" s="15">
        <v>1842094.335</v>
      </c>
      <c r="I17" s="17">
        <v>7129819.7340000002</v>
      </c>
      <c r="J17" s="19" t="s">
        <v>30</v>
      </c>
      <c r="K17" s="21">
        <v>0</v>
      </c>
      <c r="L17" s="23">
        <v>0</v>
      </c>
      <c r="M17" s="25">
        <v>24293.815999999999</v>
      </c>
      <c r="N17" s="27">
        <v>96874.563999999998</v>
      </c>
      <c r="O17" s="29">
        <v>1074052.2690000001</v>
      </c>
      <c r="P17" s="31">
        <v>1541556.6680000001</v>
      </c>
      <c r="Q17" s="33">
        <v>1187705.1240000001</v>
      </c>
      <c r="R17" s="35">
        <v>3924482.4410000001</v>
      </c>
      <c r="S17" s="37" t="s">
        <v>30</v>
      </c>
      <c r="T17" s="39">
        <v>0</v>
      </c>
      <c r="U17" s="41">
        <v>0</v>
      </c>
      <c r="V17" s="43">
        <v>351054.06900000002</v>
      </c>
      <c r="W17" s="45">
        <v>553534.86699999997</v>
      </c>
      <c r="X17" s="47">
        <v>739815.01599999995</v>
      </c>
      <c r="Y17" s="49">
        <v>843606.22</v>
      </c>
      <c r="Z17" s="51">
        <v>565664.31499999994</v>
      </c>
      <c r="AA17" s="53">
        <v>3053674.4870000002</v>
      </c>
      <c r="AB17" s="55" t="s">
        <v>30</v>
      </c>
      <c r="AC17" s="57">
        <v>0</v>
      </c>
      <c r="AD17" s="59">
        <v>0</v>
      </c>
      <c r="AE17" s="61">
        <v>1347.5540000000001</v>
      </c>
      <c r="AF17" s="63">
        <v>959.39300000000003</v>
      </c>
      <c r="AG17" s="65">
        <v>5218.3959999999997</v>
      </c>
      <c r="AH17" s="67">
        <v>24510.238000000001</v>
      </c>
      <c r="AI17" s="69">
        <v>43975.94</v>
      </c>
      <c r="AJ17" s="71">
        <v>76011.520999999993</v>
      </c>
      <c r="AK17" s="73" t="s">
        <v>30</v>
      </c>
      <c r="AL17" s="75">
        <v>0</v>
      </c>
      <c r="AM17" s="77">
        <v>0</v>
      </c>
      <c r="AN17" s="79">
        <v>237.47499999999999</v>
      </c>
      <c r="AO17" s="81">
        <v>1529.8219999999999</v>
      </c>
      <c r="AP17" s="83">
        <v>3272.8290000000002</v>
      </c>
      <c r="AQ17" s="85">
        <v>25862.203000000001</v>
      </c>
      <c r="AR17" s="87">
        <v>44748.955999999998</v>
      </c>
      <c r="AS17" s="89">
        <v>75651.285000000003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174101.89199999999</v>
      </c>
      <c r="E18" s="9">
        <v>314623.70500000002</v>
      </c>
      <c r="F18" s="11">
        <v>857802.76599999995</v>
      </c>
      <c r="G18" s="13">
        <v>1441153.8640000001</v>
      </c>
      <c r="H18" s="15">
        <v>1051477.2760000001</v>
      </c>
      <c r="I18" s="17">
        <v>3839159.503</v>
      </c>
      <c r="J18" s="19" t="s">
        <v>31</v>
      </c>
      <c r="K18" s="21">
        <v>0</v>
      </c>
      <c r="L18" s="23">
        <v>0</v>
      </c>
      <c r="M18" s="25">
        <v>11905.89</v>
      </c>
      <c r="N18" s="27">
        <v>45904.557000000001</v>
      </c>
      <c r="O18" s="29">
        <v>475440.70699999999</v>
      </c>
      <c r="P18" s="31">
        <v>917501.40500000003</v>
      </c>
      <c r="Q18" s="33">
        <v>677429.46499999997</v>
      </c>
      <c r="R18" s="35">
        <v>2128182.0240000002</v>
      </c>
      <c r="S18" s="37" t="s">
        <v>31</v>
      </c>
      <c r="T18" s="39">
        <v>0</v>
      </c>
      <c r="U18" s="41">
        <v>0</v>
      </c>
      <c r="V18" s="43">
        <v>162025.652</v>
      </c>
      <c r="W18" s="45">
        <v>267099.34600000002</v>
      </c>
      <c r="X18" s="47">
        <v>374956.62</v>
      </c>
      <c r="Y18" s="49">
        <v>467922.065</v>
      </c>
      <c r="Z18" s="51">
        <v>282111.641</v>
      </c>
      <c r="AA18" s="53">
        <v>1554115.324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4494.5060000000003</v>
      </c>
      <c r="AH18" s="67">
        <v>36345.463000000003</v>
      </c>
      <c r="AI18" s="69">
        <v>69352.232000000004</v>
      </c>
      <c r="AJ18" s="71">
        <v>110192.201</v>
      </c>
      <c r="AK18" s="73" t="s">
        <v>31</v>
      </c>
      <c r="AL18" s="75">
        <v>0</v>
      </c>
      <c r="AM18" s="77">
        <v>0</v>
      </c>
      <c r="AN18" s="79">
        <v>170.35</v>
      </c>
      <c r="AO18" s="81">
        <v>1619.8019999999999</v>
      </c>
      <c r="AP18" s="83">
        <v>2910.933</v>
      </c>
      <c r="AQ18" s="85">
        <v>19384.931</v>
      </c>
      <c r="AR18" s="87">
        <v>22583.937999999998</v>
      </c>
      <c r="AS18" s="89">
        <v>46669.953999999998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233644.625</v>
      </c>
      <c r="E19" s="10">
        <v>384444.14799999999</v>
      </c>
      <c r="F19" s="12">
        <v>1032344.804</v>
      </c>
      <c r="G19" s="14">
        <v>1686351.621</v>
      </c>
      <c r="H19" s="16">
        <v>1307688.5160000001</v>
      </c>
      <c r="I19" s="18">
        <v>4644473.7139999997</v>
      </c>
      <c r="J19" s="20" t="s">
        <v>32</v>
      </c>
      <c r="K19" s="22">
        <v>0</v>
      </c>
      <c r="L19" s="24">
        <v>0</v>
      </c>
      <c r="M19" s="26">
        <v>11834.531999999999</v>
      </c>
      <c r="N19" s="28">
        <v>36753.269</v>
      </c>
      <c r="O19" s="30">
        <v>610717.00399999996</v>
      </c>
      <c r="P19" s="32">
        <v>1138415.4609999999</v>
      </c>
      <c r="Q19" s="34">
        <v>890220.125</v>
      </c>
      <c r="R19" s="36">
        <v>2687940.3909999998</v>
      </c>
      <c r="S19" s="38" t="s">
        <v>32</v>
      </c>
      <c r="T19" s="40">
        <v>0</v>
      </c>
      <c r="U19" s="42">
        <v>0</v>
      </c>
      <c r="V19" s="44">
        <v>219873.61499999999</v>
      </c>
      <c r="W19" s="46">
        <v>340046.59399999998</v>
      </c>
      <c r="X19" s="48">
        <v>404106.67200000002</v>
      </c>
      <c r="Y19" s="50">
        <v>485429.484</v>
      </c>
      <c r="Z19" s="52">
        <v>316633.91499999998</v>
      </c>
      <c r="AA19" s="54">
        <v>1766090.28</v>
      </c>
      <c r="AB19" s="56" t="s">
        <v>32</v>
      </c>
      <c r="AC19" s="58">
        <v>0</v>
      </c>
      <c r="AD19" s="60">
        <v>0</v>
      </c>
      <c r="AE19" s="62">
        <v>72.998999999999995</v>
      </c>
      <c r="AF19" s="64">
        <v>575.33399999999995</v>
      </c>
      <c r="AG19" s="66">
        <v>1562.337</v>
      </c>
      <c r="AH19" s="68">
        <v>11140.298000000001</v>
      </c>
      <c r="AI19" s="70">
        <v>19999.121999999999</v>
      </c>
      <c r="AJ19" s="72">
        <v>33350.089999999997</v>
      </c>
      <c r="AK19" s="74" t="s">
        <v>32</v>
      </c>
      <c r="AL19" s="76">
        <v>0</v>
      </c>
      <c r="AM19" s="78">
        <v>0</v>
      </c>
      <c r="AN19" s="80">
        <v>1863.479</v>
      </c>
      <c r="AO19" s="82">
        <v>7068.951</v>
      </c>
      <c r="AP19" s="84">
        <v>15958.790999999999</v>
      </c>
      <c r="AQ19" s="86">
        <v>51366.377999999997</v>
      </c>
      <c r="AR19" s="88">
        <v>80835.354000000007</v>
      </c>
      <c r="AS19" s="90">
        <v>157092.95300000001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626332.647</v>
      </c>
      <c r="E20" s="9">
        <v>1200445.3810000001</v>
      </c>
      <c r="F20" s="11">
        <v>3664571.7110000001</v>
      </c>
      <c r="G20" s="13">
        <v>4691961.4579999996</v>
      </c>
      <c r="H20" s="15">
        <v>3466421.21</v>
      </c>
      <c r="I20" s="17">
        <v>13649732.407</v>
      </c>
      <c r="J20" s="19" t="s">
        <v>33</v>
      </c>
      <c r="K20" s="21">
        <v>0</v>
      </c>
      <c r="L20" s="23">
        <v>0</v>
      </c>
      <c r="M20" s="25">
        <v>110536.338</v>
      </c>
      <c r="N20" s="27">
        <v>387363.05300000001</v>
      </c>
      <c r="O20" s="29">
        <v>2533555.0359999998</v>
      </c>
      <c r="P20" s="31">
        <v>3213568.202</v>
      </c>
      <c r="Q20" s="33">
        <v>2346098.5649999999</v>
      </c>
      <c r="R20" s="35">
        <v>8591121.1940000001</v>
      </c>
      <c r="S20" s="37" t="s">
        <v>33</v>
      </c>
      <c r="T20" s="39">
        <v>0</v>
      </c>
      <c r="U20" s="41">
        <v>0</v>
      </c>
      <c r="V20" s="43">
        <v>513145.125</v>
      </c>
      <c r="W20" s="45">
        <v>800382.88399999996</v>
      </c>
      <c r="X20" s="47">
        <v>1084275.6969999999</v>
      </c>
      <c r="Y20" s="49">
        <v>1282682.8810000001</v>
      </c>
      <c r="Z20" s="51">
        <v>830295.21799999999</v>
      </c>
      <c r="AA20" s="53">
        <v>4510781.8049999997</v>
      </c>
      <c r="AB20" s="55" t="s">
        <v>33</v>
      </c>
      <c r="AC20" s="57">
        <v>0</v>
      </c>
      <c r="AD20" s="59">
        <v>0</v>
      </c>
      <c r="AE20" s="61">
        <v>1604.723</v>
      </c>
      <c r="AF20" s="63">
        <v>3925.3159999999998</v>
      </c>
      <c r="AG20" s="65">
        <v>19164.337</v>
      </c>
      <c r="AH20" s="67">
        <v>81153.194000000003</v>
      </c>
      <c r="AI20" s="69">
        <v>142913.114</v>
      </c>
      <c r="AJ20" s="71">
        <v>248760.68400000001</v>
      </c>
      <c r="AK20" s="73" t="s">
        <v>33</v>
      </c>
      <c r="AL20" s="75">
        <v>0</v>
      </c>
      <c r="AM20" s="77">
        <v>0</v>
      </c>
      <c r="AN20" s="79">
        <v>1046.461</v>
      </c>
      <c r="AO20" s="81">
        <v>8774.1280000000006</v>
      </c>
      <c r="AP20" s="83">
        <v>27576.641</v>
      </c>
      <c r="AQ20" s="85">
        <v>114557.181</v>
      </c>
      <c r="AR20" s="87">
        <v>147114.31299999999</v>
      </c>
      <c r="AS20" s="89">
        <v>299068.72399999999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415883.14399999997</v>
      </c>
      <c r="E21" s="9">
        <v>849062.82900000003</v>
      </c>
      <c r="F21" s="11">
        <v>3045601.088</v>
      </c>
      <c r="G21" s="13">
        <v>4155984.2969999998</v>
      </c>
      <c r="H21" s="15">
        <v>2954055.8859999999</v>
      </c>
      <c r="I21" s="17">
        <v>11420587.244000001</v>
      </c>
      <c r="J21" s="19" t="s">
        <v>34</v>
      </c>
      <c r="K21" s="21">
        <v>0</v>
      </c>
      <c r="L21" s="23">
        <v>0</v>
      </c>
      <c r="M21" s="25">
        <v>64900.955000000002</v>
      </c>
      <c r="N21" s="27">
        <v>204994.641</v>
      </c>
      <c r="O21" s="29">
        <v>1954278.4140000001</v>
      </c>
      <c r="P21" s="31">
        <v>2683474.4780000001</v>
      </c>
      <c r="Q21" s="33">
        <v>1957692.3829999999</v>
      </c>
      <c r="R21" s="35">
        <v>6865340.8710000003</v>
      </c>
      <c r="S21" s="37" t="s">
        <v>34</v>
      </c>
      <c r="T21" s="39">
        <v>0</v>
      </c>
      <c r="U21" s="41">
        <v>0</v>
      </c>
      <c r="V21" s="43">
        <v>344275.74099999998</v>
      </c>
      <c r="W21" s="45">
        <v>631045.53</v>
      </c>
      <c r="X21" s="47">
        <v>1049491.568</v>
      </c>
      <c r="Y21" s="49">
        <v>1319986.9140000001</v>
      </c>
      <c r="Z21" s="51">
        <v>815945.00199999998</v>
      </c>
      <c r="AA21" s="53">
        <v>4160744.7549999999</v>
      </c>
      <c r="AB21" s="55" t="s">
        <v>34</v>
      </c>
      <c r="AC21" s="57">
        <v>0</v>
      </c>
      <c r="AD21" s="59">
        <v>0</v>
      </c>
      <c r="AE21" s="61">
        <v>1144.866</v>
      </c>
      <c r="AF21" s="63">
        <v>2642.2510000000002</v>
      </c>
      <c r="AG21" s="65">
        <v>19528.574000000001</v>
      </c>
      <c r="AH21" s="67">
        <v>58057.345000000001</v>
      </c>
      <c r="AI21" s="69">
        <v>50792.669000000002</v>
      </c>
      <c r="AJ21" s="71">
        <v>132165.70499999999</v>
      </c>
      <c r="AK21" s="73" t="s">
        <v>34</v>
      </c>
      <c r="AL21" s="75">
        <v>0</v>
      </c>
      <c r="AM21" s="77">
        <v>0</v>
      </c>
      <c r="AN21" s="79">
        <v>5561.5820000000003</v>
      </c>
      <c r="AO21" s="81">
        <v>10380.406999999999</v>
      </c>
      <c r="AP21" s="83">
        <v>22302.531999999999</v>
      </c>
      <c r="AQ21" s="85">
        <v>94465.56</v>
      </c>
      <c r="AR21" s="87">
        <v>129625.83199999999</v>
      </c>
      <c r="AS21" s="89">
        <v>262335.913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770447.34600000002</v>
      </c>
      <c r="E22" s="9">
        <v>1504156.18</v>
      </c>
      <c r="F22" s="11">
        <v>5133616.6059999997</v>
      </c>
      <c r="G22" s="13">
        <v>8359347.5240000002</v>
      </c>
      <c r="H22" s="15">
        <v>6654201.4790000003</v>
      </c>
      <c r="I22" s="17">
        <v>22421769.135000002</v>
      </c>
      <c r="J22" s="19" t="s">
        <v>35</v>
      </c>
      <c r="K22" s="21">
        <v>0</v>
      </c>
      <c r="L22" s="23">
        <v>0</v>
      </c>
      <c r="M22" s="25">
        <v>120748.70600000001</v>
      </c>
      <c r="N22" s="27">
        <v>413624.587</v>
      </c>
      <c r="O22" s="29">
        <v>3355293.665</v>
      </c>
      <c r="P22" s="31">
        <v>5816260.6449999996</v>
      </c>
      <c r="Q22" s="33">
        <v>4698849.6780000003</v>
      </c>
      <c r="R22" s="35">
        <v>14404777.280999999</v>
      </c>
      <c r="S22" s="37" t="s">
        <v>35</v>
      </c>
      <c r="T22" s="39">
        <v>0</v>
      </c>
      <c r="U22" s="41">
        <v>0</v>
      </c>
      <c r="V22" s="43">
        <v>639040.18500000006</v>
      </c>
      <c r="W22" s="45">
        <v>1059527.7150000001</v>
      </c>
      <c r="X22" s="47">
        <v>1695328.1969999999</v>
      </c>
      <c r="Y22" s="49">
        <v>2098623.236</v>
      </c>
      <c r="Z22" s="51">
        <v>1178018.5120000001</v>
      </c>
      <c r="AA22" s="53">
        <v>6670537.8449999997</v>
      </c>
      <c r="AB22" s="55" t="s">
        <v>35</v>
      </c>
      <c r="AC22" s="57">
        <v>0</v>
      </c>
      <c r="AD22" s="59">
        <v>0</v>
      </c>
      <c r="AE22" s="61">
        <v>6530.9979999999996</v>
      </c>
      <c r="AF22" s="63">
        <v>19080.041000000001</v>
      </c>
      <c r="AG22" s="65">
        <v>41588.370999999999</v>
      </c>
      <c r="AH22" s="67">
        <v>236430.87700000001</v>
      </c>
      <c r="AI22" s="69">
        <v>399773.88400000002</v>
      </c>
      <c r="AJ22" s="71">
        <v>703404.17099999997</v>
      </c>
      <c r="AK22" s="73" t="s">
        <v>35</v>
      </c>
      <c r="AL22" s="75">
        <v>0</v>
      </c>
      <c r="AM22" s="77">
        <v>0</v>
      </c>
      <c r="AN22" s="79">
        <v>4127.4570000000003</v>
      </c>
      <c r="AO22" s="81">
        <v>11923.837</v>
      </c>
      <c r="AP22" s="83">
        <v>41406.373</v>
      </c>
      <c r="AQ22" s="85">
        <v>208032.766</v>
      </c>
      <c r="AR22" s="87">
        <v>377559.40500000003</v>
      </c>
      <c r="AS22" s="89">
        <v>643049.83799999999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597092.51500000001</v>
      </c>
      <c r="E23" s="9">
        <v>1472742.798</v>
      </c>
      <c r="F23" s="11">
        <v>4089113.7560000001</v>
      </c>
      <c r="G23" s="13">
        <v>5892237.2029999997</v>
      </c>
      <c r="H23" s="15">
        <v>4239336.7489999998</v>
      </c>
      <c r="I23" s="17">
        <v>16290523.021</v>
      </c>
      <c r="J23" s="19" t="s">
        <v>36</v>
      </c>
      <c r="K23" s="21">
        <v>0</v>
      </c>
      <c r="L23" s="23">
        <v>0</v>
      </c>
      <c r="M23" s="25">
        <v>102141.39599999999</v>
      </c>
      <c r="N23" s="27">
        <v>397460.44699999999</v>
      </c>
      <c r="O23" s="29">
        <v>2600064.051</v>
      </c>
      <c r="P23" s="31">
        <v>3962812.4730000002</v>
      </c>
      <c r="Q23" s="33">
        <v>3021677.86</v>
      </c>
      <c r="R23" s="35">
        <v>10084156.227</v>
      </c>
      <c r="S23" s="37" t="s">
        <v>36</v>
      </c>
      <c r="T23" s="39">
        <v>0</v>
      </c>
      <c r="U23" s="41">
        <v>0</v>
      </c>
      <c r="V23" s="43">
        <v>491783.9</v>
      </c>
      <c r="W23" s="45">
        <v>1068029.6189999999</v>
      </c>
      <c r="X23" s="47">
        <v>1461453.453</v>
      </c>
      <c r="Y23" s="49">
        <v>1764075.3559999999</v>
      </c>
      <c r="Z23" s="51">
        <v>984893.76599999995</v>
      </c>
      <c r="AA23" s="53">
        <v>5770236.0939999996</v>
      </c>
      <c r="AB23" s="55" t="s">
        <v>36</v>
      </c>
      <c r="AC23" s="57">
        <v>0</v>
      </c>
      <c r="AD23" s="59">
        <v>0</v>
      </c>
      <c r="AE23" s="61">
        <v>246.98699999999999</v>
      </c>
      <c r="AF23" s="63">
        <v>1343.6759999999999</v>
      </c>
      <c r="AG23" s="65">
        <v>9974.4470000000001</v>
      </c>
      <c r="AH23" s="67">
        <v>93103.65</v>
      </c>
      <c r="AI23" s="69">
        <v>127761.33100000001</v>
      </c>
      <c r="AJ23" s="71">
        <v>232430.09099999999</v>
      </c>
      <c r="AK23" s="73" t="s">
        <v>36</v>
      </c>
      <c r="AL23" s="75">
        <v>0</v>
      </c>
      <c r="AM23" s="77">
        <v>0</v>
      </c>
      <c r="AN23" s="79">
        <v>2920.232</v>
      </c>
      <c r="AO23" s="81">
        <v>5909.0559999999996</v>
      </c>
      <c r="AP23" s="83">
        <v>17621.805</v>
      </c>
      <c r="AQ23" s="85">
        <v>72245.724000000002</v>
      </c>
      <c r="AR23" s="87">
        <v>105003.792</v>
      </c>
      <c r="AS23" s="89">
        <v>203700.609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263122.929</v>
      </c>
      <c r="E24" s="10">
        <v>575316.299</v>
      </c>
      <c r="F24" s="12">
        <v>1590463.6580000001</v>
      </c>
      <c r="G24" s="14">
        <v>2599206.4700000002</v>
      </c>
      <c r="H24" s="16">
        <v>2283972.1150000002</v>
      </c>
      <c r="I24" s="18">
        <v>7312081.4709999999</v>
      </c>
      <c r="J24" s="20" t="s">
        <v>37</v>
      </c>
      <c r="K24" s="22">
        <v>0</v>
      </c>
      <c r="L24" s="24">
        <v>0</v>
      </c>
      <c r="M24" s="26">
        <v>13499.146000000001</v>
      </c>
      <c r="N24" s="28">
        <v>62152.023000000001</v>
      </c>
      <c r="O24" s="30">
        <v>855089.28700000001</v>
      </c>
      <c r="P24" s="32">
        <v>1650018.3870000001</v>
      </c>
      <c r="Q24" s="34">
        <v>1476422.33</v>
      </c>
      <c r="R24" s="36">
        <v>4057181.173</v>
      </c>
      <c r="S24" s="38" t="s">
        <v>37</v>
      </c>
      <c r="T24" s="40">
        <v>0</v>
      </c>
      <c r="U24" s="42">
        <v>0</v>
      </c>
      <c r="V24" s="44">
        <v>246687.25</v>
      </c>
      <c r="W24" s="46">
        <v>504558.59600000002</v>
      </c>
      <c r="X24" s="48">
        <v>686382.07200000004</v>
      </c>
      <c r="Y24" s="50">
        <v>722691.71100000001</v>
      </c>
      <c r="Z24" s="52">
        <v>504647.00300000003</v>
      </c>
      <c r="AA24" s="54">
        <v>2664966.6320000002</v>
      </c>
      <c r="AB24" s="56" t="s">
        <v>37</v>
      </c>
      <c r="AC24" s="58">
        <v>0</v>
      </c>
      <c r="AD24" s="60">
        <v>0</v>
      </c>
      <c r="AE24" s="62">
        <v>1351.9749999999999</v>
      </c>
      <c r="AF24" s="64">
        <v>3468.4290000000001</v>
      </c>
      <c r="AG24" s="66">
        <v>5929.4250000000002</v>
      </c>
      <c r="AH24" s="68">
        <v>27136.244999999999</v>
      </c>
      <c r="AI24" s="70">
        <v>76049.577000000005</v>
      </c>
      <c r="AJ24" s="72">
        <v>113935.651</v>
      </c>
      <c r="AK24" s="74" t="s">
        <v>37</v>
      </c>
      <c r="AL24" s="76">
        <v>0</v>
      </c>
      <c r="AM24" s="78">
        <v>0</v>
      </c>
      <c r="AN24" s="80">
        <v>1584.558</v>
      </c>
      <c r="AO24" s="82">
        <v>5137.2510000000002</v>
      </c>
      <c r="AP24" s="84">
        <v>43062.874000000003</v>
      </c>
      <c r="AQ24" s="86">
        <v>199360.12700000001</v>
      </c>
      <c r="AR24" s="88">
        <v>226853.20499999999</v>
      </c>
      <c r="AS24" s="90">
        <v>475998.01500000001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87283.558000000005</v>
      </c>
      <c r="E25" s="9">
        <v>210613.484</v>
      </c>
      <c r="F25" s="11">
        <v>632426.45700000005</v>
      </c>
      <c r="G25" s="13">
        <v>1180771.3529999999</v>
      </c>
      <c r="H25" s="15">
        <v>1057063.3810000001</v>
      </c>
      <c r="I25" s="17">
        <v>3168158.233</v>
      </c>
      <c r="J25" s="19" t="s">
        <v>38</v>
      </c>
      <c r="K25" s="21">
        <v>0</v>
      </c>
      <c r="L25" s="23">
        <v>0</v>
      </c>
      <c r="M25" s="25">
        <v>3614.8890000000001</v>
      </c>
      <c r="N25" s="27">
        <v>17498.16</v>
      </c>
      <c r="O25" s="29">
        <v>310476.80300000001</v>
      </c>
      <c r="P25" s="31">
        <v>575809.98800000001</v>
      </c>
      <c r="Q25" s="33">
        <v>488873.71500000003</v>
      </c>
      <c r="R25" s="35">
        <v>1396273.5549999999</v>
      </c>
      <c r="S25" s="37" t="s">
        <v>38</v>
      </c>
      <c r="T25" s="39">
        <v>0</v>
      </c>
      <c r="U25" s="41">
        <v>0</v>
      </c>
      <c r="V25" s="43">
        <v>82999.815000000002</v>
      </c>
      <c r="W25" s="45">
        <v>188090.19200000001</v>
      </c>
      <c r="X25" s="47">
        <v>288508.06900000002</v>
      </c>
      <c r="Y25" s="49">
        <v>352369.26799999998</v>
      </c>
      <c r="Z25" s="51">
        <v>218041.973</v>
      </c>
      <c r="AA25" s="53">
        <v>1130009.317</v>
      </c>
      <c r="AB25" s="55" t="s">
        <v>38</v>
      </c>
      <c r="AC25" s="57">
        <v>0</v>
      </c>
      <c r="AD25" s="59">
        <v>0</v>
      </c>
      <c r="AE25" s="61">
        <v>411.10199999999998</v>
      </c>
      <c r="AF25" s="63">
        <v>1326.5730000000001</v>
      </c>
      <c r="AG25" s="65">
        <v>4617.585</v>
      </c>
      <c r="AH25" s="67">
        <v>38359.743999999999</v>
      </c>
      <c r="AI25" s="69">
        <v>47808.89</v>
      </c>
      <c r="AJ25" s="71">
        <v>92523.894</v>
      </c>
      <c r="AK25" s="73" t="s">
        <v>38</v>
      </c>
      <c r="AL25" s="75">
        <v>0</v>
      </c>
      <c r="AM25" s="77">
        <v>0</v>
      </c>
      <c r="AN25" s="79">
        <v>257.75200000000001</v>
      </c>
      <c r="AO25" s="81">
        <v>3698.5590000000002</v>
      </c>
      <c r="AP25" s="83">
        <v>28824</v>
      </c>
      <c r="AQ25" s="85">
        <v>214232.353</v>
      </c>
      <c r="AR25" s="87">
        <v>302338.80300000001</v>
      </c>
      <c r="AS25" s="89">
        <v>549351.46699999995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156493.878</v>
      </c>
      <c r="E26" s="9">
        <v>271634.65600000002</v>
      </c>
      <c r="F26" s="11">
        <v>691652.98899999994</v>
      </c>
      <c r="G26" s="13">
        <v>962429.41</v>
      </c>
      <c r="H26" s="15">
        <v>839437.83600000001</v>
      </c>
      <c r="I26" s="17">
        <v>2921648.7689999999</v>
      </c>
      <c r="J26" s="19" t="s">
        <v>39</v>
      </c>
      <c r="K26" s="21">
        <v>0</v>
      </c>
      <c r="L26" s="23">
        <v>0</v>
      </c>
      <c r="M26" s="25">
        <v>12229.964</v>
      </c>
      <c r="N26" s="27">
        <v>39202.67</v>
      </c>
      <c r="O26" s="29">
        <v>424813.75699999998</v>
      </c>
      <c r="P26" s="31">
        <v>571640.48600000003</v>
      </c>
      <c r="Q26" s="33">
        <v>475850.49300000002</v>
      </c>
      <c r="R26" s="35">
        <v>1523737.37</v>
      </c>
      <c r="S26" s="37" t="s">
        <v>39</v>
      </c>
      <c r="T26" s="39">
        <v>0</v>
      </c>
      <c r="U26" s="41">
        <v>0</v>
      </c>
      <c r="V26" s="43">
        <v>136727.18100000001</v>
      </c>
      <c r="W26" s="45">
        <v>214555.90299999999</v>
      </c>
      <c r="X26" s="47">
        <v>226320.16200000001</v>
      </c>
      <c r="Y26" s="49">
        <v>256599.54500000001</v>
      </c>
      <c r="Z26" s="51">
        <v>205911.93299999999</v>
      </c>
      <c r="AA26" s="53">
        <v>1040114.724</v>
      </c>
      <c r="AB26" s="55" t="s">
        <v>39</v>
      </c>
      <c r="AC26" s="57">
        <v>0</v>
      </c>
      <c r="AD26" s="59">
        <v>0</v>
      </c>
      <c r="AE26" s="61">
        <v>0</v>
      </c>
      <c r="AF26" s="63">
        <v>485.19099999999997</v>
      </c>
      <c r="AG26" s="65">
        <v>944.35799999999995</v>
      </c>
      <c r="AH26" s="67">
        <v>6459.0439999999999</v>
      </c>
      <c r="AI26" s="69">
        <v>11270.786</v>
      </c>
      <c r="AJ26" s="71">
        <v>19159.379000000001</v>
      </c>
      <c r="AK26" s="73" t="s">
        <v>39</v>
      </c>
      <c r="AL26" s="75">
        <v>0</v>
      </c>
      <c r="AM26" s="77">
        <v>0</v>
      </c>
      <c r="AN26" s="79">
        <v>7536.7330000000002</v>
      </c>
      <c r="AO26" s="81">
        <v>17390.892</v>
      </c>
      <c r="AP26" s="83">
        <v>39574.712</v>
      </c>
      <c r="AQ26" s="85">
        <v>127730.33500000001</v>
      </c>
      <c r="AR26" s="87">
        <v>146404.62400000001</v>
      </c>
      <c r="AS26" s="89">
        <v>338637.29599999997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65335.19</v>
      </c>
      <c r="E27" s="9">
        <v>154741.27100000001</v>
      </c>
      <c r="F27" s="11">
        <v>467804.13400000002</v>
      </c>
      <c r="G27" s="13">
        <v>803234.78899999999</v>
      </c>
      <c r="H27" s="15">
        <v>625786.44400000002</v>
      </c>
      <c r="I27" s="17">
        <v>2116901.8280000002</v>
      </c>
      <c r="J27" s="19" t="s">
        <v>40</v>
      </c>
      <c r="K27" s="21">
        <v>0</v>
      </c>
      <c r="L27" s="23">
        <v>0</v>
      </c>
      <c r="M27" s="25">
        <v>5568.107</v>
      </c>
      <c r="N27" s="27">
        <v>20009.116000000002</v>
      </c>
      <c r="O27" s="29">
        <v>255158.53400000001</v>
      </c>
      <c r="P27" s="31">
        <v>488333.41700000002</v>
      </c>
      <c r="Q27" s="33">
        <v>390618.08500000002</v>
      </c>
      <c r="R27" s="35">
        <v>1159687.2590000001</v>
      </c>
      <c r="S27" s="37" t="s">
        <v>40</v>
      </c>
      <c r="T27" s="39">
        <v>0</v>
      </c>
      <c r="U27" s="41">
        <v>0</v>
      </c>
      <c r="V27" s="43">
        <v>59555.019</v>
      </c>
      <c r="W27" s="45">
        <v>132560.32399999999</v>
      </c>
      <c r="X27" s="47">
        <v>199807.234</v>
      </c>
      <c r="Y27" s="49">
        <v>264168.73100000003</v>
      </c>
      <c r="Z27" s="51">
        <v>182612.152</v>
      </c>
      <c r="AA27" s="53">
        <v>838703.46</v>
      </c>
      <c r="AB27" s="55" t="s">
        <v>40</v>
      </c>
      <c r="AC27" s="57">
        <v>0</v>
      </c>
      <c r="AD27" s="59">
        <v>0</v>
      </c>
      <c r="AE27" s="61">
        <v>212.06399999999999</v>
      </c>
      <c r="AF27" s="63">
        <v>239.67</v>
      </c>
      <c r="AG27" s="65">
        <v>813.91499999999996</v>
      </c>
      <c r="AH27" s="67">
        <v>7981.7160000000003</v>
      </c>
      <c r="AI27" s="69">
        <v>7769.58</v>
      </c>
      <c r="AJ27" s="71">
        <v>17016.945</v>
      </c>
      <c r="AK27" s="73" t="s">
        <v>40</v>
      </c>
      <c r="AL27" s="75">
        <v>0</v>
      </c>
      <c r="AM27" s="77">
        <v>0</v>
      </c>
      <c r="AN27" s="79">
        <v>0</v>
      </c>
      <c r="AO27" s="81">
        <v>1932.1610000000001</v>
      </c>
      <c r="AP27" s="83">
        <v>12024.450999999999</v>
      </c>
      <c r="AQ27" s="85">
        <v>42750.925000000003</v>
      </c>
      <c r="AR27" s="87">
        <v>44786.627</v>
      </c>
      <c r="AS27" s="89">
        <v>101494.164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57999.41</v>
      </c>
      <c r="E28" s="9">
        <v>157751.91099999999</v>
      </c>
      <c r="F28" s="11">
        <v>487868.56199999998</v>
      </c>
      <c r="G28" s="13">
        <v>615316.75600000005</v>
      </c>
      <c r="H28" s="15">
        <v>467874.98100000003</v>
      </c>
      <c r="I28" s="17">
        <v>1786811.62</v>
      </c>
      <c r="J28" s="19" t="s">
        <v>41</v>
      </c>
      <c r="K28" s="21">
        <v>0</v>
      </c>
      <c r="L28" s="23">
        <v>0</v>
      </c>
      <c r="M28" s="25">
        <v>4361.4409999999998</v>
      </c>
      <c r="N28" s="27">
        <v>19753.794000000002</v>
      </c>
      <c r="O28" s="29">
        <v>235521.761</v>
      </c>
      <c r="P28" s="31">
        <v>361318.962</v>
      </c>
      <c r="Q28" s="33">
        <v>302484.53200000001</v>
      </c>
      <c r="R28" s="35">
        <v>923440.49</v>
      </c>
      <c r="S28" s="37" t="s">
        <v>41</v>
      </c>
      <c r="T28" s="39">
        <v>0</v>
      </c>
      <c r="U28" s="41">
        <v>0</v>
      </c>
      <c r="V28" s="43">
        <v>52434.603999999999</v>
      </c>
      <c r="W28" s="45">
        <v>136956.174</v>
      </c>
      <c r="X28" s="47">
        <v>243854.98699999999</v>
      </c>
      <c r="Y28" s="49">
        <v>229976.628</v>
      </c>
      <c r="Z28" s="51">
        <v>134119.01999999999</v>
      </c>
      <c r="AA28" s="53">
        <v>797341.41299999994</v>
      </c>
      <c r="AB28" s="55" t="s">
        <v>41</v>
      </c>
      <c r="AC28" s="57">
        <v>0</v>
      </c>
      <c r="AD28" s="59">
        <v>0</v>
      </c>
      <c r="AE28" s="61">
        <v>0</v>
      </c>
      <c r="AF28" s="63">
        <v>466.93900000000002</v>
      </c>
      <c r="AG28" s="65">
        <v>578.05200000000002</v>
      </c>
      <c r="AH28" s="67">
        <v>2661.2449999999999</v>
      </c>
      <c r="AI28" s="69">
        <v>7031.8249999999998</v>
      </c>
      <c r="AJ28" s="71">
        <v>10738.061</v>
      </c>
      <c r="AK28" s="73" t="s">
        <v>41</v>
      </c>
      <c r="AL28" s="75">
        <v>0</v>
      </c>
      <c r="AM28" s="77">
        <v>0</v>
      </c>
      <c r="AN28" s="79">
        <v>1203.365</v>
      </c>
      <c r="AO28" s="81">
        <v>575.00400000000002</v>
      </c>
      <c r="AP28" s="83">
        <v>7913.7619999999997</v>
      </c>
      <c r="AQ28" s="85">
        <v>21359.920999999998</v>
      </c>
      <c r="AR28" s="87">
        <v>24239.603999999999</v>
      </c>
      <c r="AS28" s="89">
        <v>55291.656000000003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229996.93299999999</v>
      </c>
      <c r="E29" s="10">
        <v>406560.734</v>
      </c>
      <c r="F29" s="12">
        <v>1165802.5730000001</v>
      </c>
      <c r="G29" s="14">
        <v>1989517.102</v>
      </c>
      <c r="H29" s="16">
        <v>1636182.818</v>
      </c>
      <c r="I29" s="18">
        <v>5428060.1600000001</v>
      </c>
      <c r="J29" s="20" t="s">
        <v>42</v>
      </c>
      <c r="K29" s="22">
        <v>0</v>
      </c>
      <c r="L29" s="24">
        <v>0</v>
      </c>
      <c r="M29" s="26">
        <v>23833.748</v>
      </c>
      <c r="N29" s="28">
        <v>62479.845000000001</v>
      </c>
      <c r="O29" s="30">
        <v>635740.59</v>
      </c>
      <c r="P29" s="32">
        <v>1254786.6850000001</v>
      </c>
      <c r="Q29" s="34">
        <v>1049159.554</v>
      </c>
      <c r="R29" s="36">
        <v>3026000.4219999998</v>
      </c>
      <c r="S29" s="38" t="s">
        <v>42</v>
      </c>
      <c r="T29" s="40">
        <v>0</v>
      </c>
      <c r="U29" s="42">
        <v>0</v>
      </c>
      <c r="V29" s="44">
        <v>203689.47399999999</v>
      </c>
      <c r="W29" s="46">
        <v>339784.21899999998</v>
      </c>
      <c r="X29" s="48">
        <v>505979.30800000002</v>
      </c>
      <c r="Y29" s="50">
        <v>626664.755</v>
      </c>
      <c r="Z29" s="52">
        <v>410744.59100000001</v>
      </c>
      <c r="AA29" s="54">
        <v>2086862.3470000001</v>
      </c>
      <c r="AB29" s="56" t="s">
        <v>42</v>
      </c>
      <c r="AC29" s="58">
        <v>0</v>
      </c>
      <c r="AD29" s="60">
        <v>0</v>
      </c>
      <c r="AE29" s="62">
        <v>1103.5419999999999</v>
      </c>
      <c r="AF29" s="64">
        <v>1924.5070000000001</v>
      </c>
      <c r="AG29" s="66">
        <v>10774.253000000001</v>
      </c>
      <c r="AH29" s="68">
        <v>47989.648999999998</v>
      </c>
      <c r="AI29" s="70">
        <v>69526.907000000007</v>
      </c>
      <c r="AJ29" s="72">
        <v>131318.85800000001</v>
      </c>
      <c r="AK29" s="74" t="s">
        <v>42</v>
      </c>
      <c r="AL29" s="76">
        <v>0</v>
      </c>
      <c r="AM29" s="78">
        <v>0</v>
      </c>
      <c r="AN29" s="80">
        <v>1370.1690000000001</v>
      </c>
      <c r="AO29" s="82">
        <v>2372.163</v>
      </c>
      <c r="AP29" s="84">
        <v>13308.422</v>
      </c>
      <c r="AQ29" s="86">
        <v>60076.012999999999</v>
      </c>
      <c r="AR29" s="88">
        <v>106751.766</v>
      </c>
      <c r="AS29" s="90">
        <v>183878.533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172774.576</v>
      </c>
      <c r="E30" s="9">
        <v>372695.36700000003</v>
      </c>
      <c r="F30" s="11">
        <v>1103067.439</v>
      </c>
      <c r="G30" s="13">
        <v>1586399.618</v>
      </c>
      <c r="H30" s="15">
        <v>1183868.0530000001</v>
      </c>
      <c r="I30" s="17">
        <v>4418805.0530000003</v>
      </c>
      <c r="J30" s="19" t="s">
        <v>43</v>
      </c>
      <c r="K30" s="21">
        <v>0</v>
      </c>
      <c r="L30" s="23">
        <v>0</v>
      </c>
      <c r="M30" s="25">
        <v>18714.416000000001</v>
      </c>
      <c r="N30" s="27">
        <v>80328.111999999994</v>
      </c>
      <c r="O30" s="29">
        <v>682820.80700000003</v>
      </c>
      <c r="P30" s="31">
        <v>1060753.862</v>
      </c>
      <c r="Q30" s="33">
        <v>779028.65899999999</v>
      </c>
      <c r="R30" s="35">
        <v>2621645.8560000001</v>
      </c>
      <c r="S30" s="37" t="s">
        <v>43</v>
      </c>
      <c r="T30" s="39">
        <v>0</v>
      </c>
      <c r="U30" s="41">
        <v>0</v>
      </c>
      <c r="V30" s="43">
        <v>152337.50599999999</v>
      </c>
      <c r="W30" s="45">
        <v>283798.859</v>
      </c>
      <c r="X30" s="47">
        <v>402399.092</v>
      </c>
      <c r="Y30" s="49">
        <v>479320.34600000002</v>
      </c>
      <c r="Z30" s="51">
        <v>293818.55599999998</v>
      </c>
      <c r="AA30" s="53">
        <v>1611674.3589999999</v>
      </c>
      <c r="AB30" s="55" t="s">
        <v>43</v>
      </c>
      <c r="AC30" s="57">
        <v>0</v>
      </c>
      <c r="AD30" s="59">
        <v>0</v>
      </c>
      <c r="AE30" s="61">
        <v>718.245</v>
      </c>
      <c r="AF30" s="63">
        <v>3656.2550000000001</v>
      </c>
      <c r="AG30" s="65">
        <v>6310.3280000000004</v>
      </c>
      <c r="AH30" s="67">
        <v>13368.052</v>
      </c>
      <c r="AI30" s="69">
        <v>55064.637000000002</v>
      </c>
      <c r="AJ30" s="71">
        <v>79117.517000000007</v>
      </c>
      <c r="AK30" s="73" t="s">
        <v>43</v>
      </c>
      <c r="AL30" s="75">
        <v>0</v>
      </c>
      <c r="AM30" s="77">
        <v>0</v>
      </c>
      <c r="AN30" s="79">
        <v>1004.409</v>
      </c>
      <c r="AO30" s="81">
        <v>4912.1409999999996</v>
      </c>
      <c r="AP30" s="83">
        <v>11537.212</v>
      </c>
      <c r="AQ30" s="85">
        <v>32957.358</v>
      </c>
      <c r="AR30" s="87">
        <v>55956.201000000001</v>
      </c>
      <c r="AS30" s="89">
        <v>106367.321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601662.98100000003</v>
      </c>
      <c r="E31" s="9">
        <v>869390.32700000005</v>
      </c>
      <c r="F31" s="11">
        <v>2263991.5010000002</v>
      </c>
      <c r="G31" s="13">
        <v>3018198.9419999998</v>
      </c>
      <c r="H31" s="15">
        <v>2014634.7390000001</v>
      </c>
      <c r="I31" s="17">
        <v>8767878.4900000002</v>
      </c>
      <c r="J31" s="19" t="s">
        <v>44</v>
      </c>
      <c r="K31" s="21">
        <v>0</v>
      </c>
      <c r="L31" s="23">
        <v>0</v>
      </c>
      <c r="M31" s="25">
        <v>102225.644</v>
      </c>
      <c r="N31" s="27">
        <v>215142.31599999999</v>
      </c>
      <c r="O31" s="29">
        <v>1333536.9110000001</v>
      </c>
      <c r="P31" s="31">
        <v>1714579.196</v>
      </c>
      <c r="Q31" s="33">
        <v>1190112.5220000001</v>
      </c>
      <c r="R31" s="35">
        <v>4555596.5889999997</v>
      </c>
      <c r="S31" s="37" t="s">
        <v>44</v>
      </c>
      <c r="T31" s="39">
        <v>0</v>
      </c>
      <c r="U31" s="41">
        <v>0</v>
      </c>
      <c r="V31" s="43">
        <v>476287.91200000001</v>
      </c>
      <c r="W31" s="45">
        <v>607582.69499999995</v>
      </c>
      <c r="X31" s="47">
        <v>810998.46699999995</v>
      </c>
      <c r="Y31" s="49">
        <v>952261.53</v>
      </c>
      <c r="Z31" s="51">
        <v>539965.69299999997</v>
      </c>
      <c r="AA31" s="53">
        <v>3387096.2969999998</v>
      </c>
      <c r="AB31" s="55" t="s">
        <v>44</v>
      </c>
      <c r="AC31" s="57">
        <v>0</v>
      </c>
      <c r="AD31" s="59">
        <v>0</v>
      </c>
      <c r="AE31" s="61">
        <v>1956.0419999999999</v>
      </c>
      <c r="AF31" s="63">
        <v>4599.5559999999996</v>
      </c>
      <c r="AG31" s="65">
        <v>13653.757</v>
      </c>
      <c r="AH31" s="67">
        <v>62045.25</v>
      </c>
      <c r="AI31" s="69">
        <v>51664.214999999997</v>
      </c>
      <c r="AJ31" s="71">
        <v>133918.82</v>
      </c>
      <c r="AK31" s="73" t="s">
        <v>44</v>
      </c>
      <c r="AL31" s="75">
        <v>0</v>
      </c>
      <c r="AM31" s="77">
        <v>0</v>
      </c>
      <c r="AN31" s="79">
        <v>21193.383000000002</v>
      </c>
      <c r="AO31" s="81">
        <v>42065.760000000002</v>
      </c>
      <c r="AP31" s="83">
        <v>105802.36599999999</v>
      </c>
      <c r="AQ31" s="85">
        <v>289312.96600000001</v>
      </c>
      <c r="AR31" s="87">
        <v>232892.30900000001</v>
      </c>
      <c r="AS31" s="89">
        <v>691266.78399999999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601452.23899999994</v>
      </c>
      <c r="E32" s="9">
        <v>1158585.9790000001</v>
      </c>
      <c r="F32" s="11">
        <v>3335695.4789999998</v>
      </c>
      <c r="G32" s="13">
        <v>4218133.7989999996</v>
      </c>
      <c r="H32" s="15">
        <v>2812317.4750000001</v>
      </c>
      <c r="I32" s="17">
        <v>12126184.971000001</v>
      </c>
      <c r="J32" s="19" t="s">
        <v>45</v>
      </c>
      <c r="K32" s="21">
        <v>0</v>
      </c>
      <c r="L32" s="23">
        <v>0</v>
      </c>
      <c r="M32" s="25">
        <v>47992.587</v>
      </c>
      <c r="N32" s="27">
        <v>156158.693</v>
      </c>
      <c r="O32" s="29">
        <v>2067337.145</v>
      </c>
      <c r="P32" s="31">
        <v>2542861.8250000002</v>
      </c>
      <c r="Q32" s="33">
        <v>1669346.93</v>
      </c>
      <c r="R32" s="35">
        <v>6483697.1799999997</v>
      </c>
      <c r="S32" s="37" t="s">
        <v>45</v>
      </c>
      <c r="T32" s="39">
        <v>0</v>
      </c>
      <c r="U32" s="41">
        <v>0</v>
      </c>
      <c r="V32" s="43">
        <v>546348.45200000005</v>
      </c>
      <c r="W32" s="45">
        <v>986952.23300000001</v>
      </c>
      <c r="X32" s="47">
        <v>1203263.166</v>
      </c>
      <c r="Y32" s="49">
        <v>1384542.6839999999</v>
      </c>
      <c r="Z32" s="51">
        <v>838405.11499999999</v>
      </c>
      <c r="AA32" s="53">
        <v>4959511.6500000004</v>
      </c>
      <c r="AB32" s="55" t="s">
        <v>45</v>
      </c>
      <c r="AC32" s="57">
        <v>0</v>
      </c>
      <c r="AD32" s="59">
        <v>0</v>
      </c>
      <c r="AE32" s="61">
        <v>288.72300000000001</v>
      </c>
      <c r="AF32" s="63">
        <v>565.06500000000005</v>
      </c>
      <c r="AG32" s="65">
        <v>5884.22</v>
      </c>
      <c r="AH32" s="67">
        <v>55696.321000000004</v>
      </c>
      <c r="AI32" s="69">
        <v>65549.907000000007</v>
      </c>
      <c r="AJ32" s="71">
        <v>127984.236</v>
      </c>
      <c r="AK32" s="73" t="s">
        <v>45</v>
      </c>
      <c r="AL32" s="75">
        <v>0</v>
      </c>
      <c r="AM32" s="77">
        <v>0</v>
      </c>
      <c r="AN32" s="79">
        <v>6822.4769999999999</v>
      </c>
      <c r="AO32" s="81">
        <v>14909.987999999999</v>
      </c>
      <c r="AP32" s="83">
        <v>59210.947999999997</v>
      </c>
      <c r="AQ32" s="85">
        <v>235032.96900000001</v>
      </c>
      <c r="AR32" s="87">
        <v>239015.52299999999</v>
      </c>
      <c r="AS32" s="89">
        <v>554991.90500000003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233657.304</v>
      </c>
      <c r="E33" s="9">
        <v>359438.74400000001</v>
      </c>
      <c r="F33" s="11">
        <v>977583.098</v>
      </c>
      <c r="G33" s="13">
        <v>1630852.7109999999</v>
      </c>
      <c r="H33" s="15">
        <v>1209270.949</v>
      </c>
      <c r="I33" s="17">
        <v>4410802.8059999999</v>
      </c>
      <c r="J33" s="19" t="s">
        <v>46</v>
      </c>
      <c r="K33" s="21">
        <v>0</v>
      </c>
      <c r="L33" s="23">
        <v>0</v>
      </c>
      <c r="M33" s="25">
        <v>15311.665999999999</v>
      </c>
      <c r="N33" s="27">
        <v>47993.233999999997</v>
      </c>
      <c r="O33" s="29">
        <v>563971.44700000004</v>
      </c>
      <c r="P33" s="31">
        <v>1056533.6569999999</v>
      </c>
      <c r="Q33" s="33">
        <v>810177.76699999999</v>
      </c>
      <c r="R33" s="35">
        <v>2493987.7710000002</v>
      </c>
      <c r="S33" s="37" t="s">
        <v>46</v>
      </c>
      <c r="T33" s="39">
        <v>0</v>
      </c>
      <c r="U33" s="41">
        <v>0</v>
      </c>
      <c r="V33" s="43">
        <v>216857.55300000001</v>
      </c>
      <c r="W33" s="45">
        <v>309209.95400000003</v>
      </c>
      <c r="X33" s="47">
        <v>407842.61</v>
      </c>
      <c r="Y33" s="49">
        <v>516237.28100000002</v>
      </c>
      <c r="Z33" s="51">
        <v>325303.511</v>
      </c>
      <c r="AA33" s="53">
        <v>1775450.909</v>
      </c>
      <c r="AB33" s="55" t="s">
        <v>46</v>
      </c>
      <c r="AC33" s="57">
        <v>0</v>
      </c>
      <c r="AD33" s="59">
        <v>0</v>
      </c>
      <c r="AE33" s="61">
        <v>1041.6690000000001</v>
      </c>
      <c r="AF33" s="63">
        <v>790.72199999999998</v>
      </c>
      <c r="AG33" s="65">
        <v>2620.5300000000002</v>
      </c>
      <c r="AH33" s="67">
        <v>23886.151999999998</v>
      </c>
      <c r="AI33" s="69">
        <v>35206.945</v>
      </c>
      <c r="AJ33" s="71">
        <v>63546.017999999996</v>
      </c>
      <c r="AK33" s="73" t="s">
        <v>46</v>
      </c>
      <c r="AL33" s="75">
        <v>0</v>
      </c>
      <c r="AM33" s="77">
        <v>0</v>
      </c>
      <c r="AN33" s="79">
        <v>446.416</v>
      </c>
      <c r="AO33" s="81">
        <v>1444.8340000000001</v>
      </c>
      <c r="AP33" s="83">
        <v>3148.511</v>
      </c>
      <c r="AQ33" s="85">
        <v>34195.620999999999</v>
      </c>
      <c r="AR33" s="87">
        <v>38582.726000000002</v>
      </c>
      <c r="AS33" s="89">
        <v>77818.107999999993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90064.811000000002</v>
      </c>
      <c r="E34" s="10">
        <v>195465.24</v>
      </c>
      <c r="F34" s="12">
        <v>698329.69400000002</v>
      </c>
      <c r="G34" s="14">
        <v>927087.875</v>
      </c>
      <c r="H34" s="16">
        <v>684038.9</v>
      </c>
      <c r="I34" s="18">
        <v>2594986.52</v>
      </c>
      <c r="J34" s="20" t="s">
        <v>47</v>
      </c>
      <c r="K34" s="22">
        <v>0</v>
      </c>
      <c r="L34" s="24">
        <v>0</v>
      </c>
      <c r="M34" s="26">
        <v>11744.86</v>
      </c>
      <c r="N34" s="28">
        <v>41341.873</v>
      </c>
      <c r="O34" s="30">
        <v>477444.97399999999</v>
      </c>
      <c r="P34" s="32">
        <v>606627.397</v>
      </c>
      <c r="Q34" s="34">
        <v>461997.75199999998</v>
      </c>
      <c r="R34" s="36">
        <v>1599156.8559999999</v>
      </c>
      <c r="S34" s="38" t="s">
        <v>47</v>
      </c>
      <c r="T34" s="40">
        <v>0</v>
      </c>
      <c r="U34" s="42">
        <v>0</v>
      </c>
      <c r="V34" s="44">
        <v>78064.854000000007</v>
      </c>
      <c r="W34" s="46">
        <v>152777.23499999999</v>
      </c>
      <c r="X34" s="48">
        <v>208614.62700000001</v>
      </c>
      <c r="Y34" s="50">
        <v>242186.97899999999</v>
      </c>
      <c r="Z34" s="52">
        <v>117343.848</v>
      </c>
      <c r="AA34" s="54">
        <v>798987.54299999995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1538.951</v>
      </c>
      <c r="AH34" s="68">
        <v>10611.927</v>
      </c>
      <c r="AI34" s="70">
        <v>17012.241000000002</v>
      </c>
      <c r="AJ34" s="72">
        <v>29163.118999999999</v>
      </c>
      <c r="AK34" s="74" t="s">
        <v>47</v>
      </c>
      <c r="AL34" s="76">
        <v>0</v>
      </c>
      <c r="AM34" s="78">
        <v>0</v>
      </c>
      <c r="AN34" s="80">
        <v>255.09700000000001</v>
      </c>
      <c r="AO34" s="82">
        <v>1346.1320000000001</v>
      </c>
      <c r="AP34" s="84">
        <v>10731.142</v>
      </c>
      <c r="AQ34" s="86">
        <v>67661.572</v>
      </c>
      <c r="AR34" s="88">
        <v>87685.058999999994</v>
      </c>
      <c r="AS34" s="90">
        <v>167679.00200000001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144077.22099999999</v>
      </c>
      <c r="E35" s="9">
        <v>474245.6</v>
      </c>
      <c r="F35" s="11">
        <v>1657676.5379999999</v>
      </c>
      <c r="G35" s="13">
        <v>2303663.2059999998</v>
      </c>
      <c r="H35" s="15">
        <v>1811220.4850000001</v>
      </c>
      <c r="I35" s="17">
        <v>6390883.0499999998</v>
      </c>
      <c r="J35" s="19" t="s">
        <v>48</v>
      </c>
      <c r="K35" s="21">
        <v>0</v>
      </c>
      <c r="L35" s="23">
        <v>0</v>
      </c>
      <c r="M35" s="25">
        <v>7687.7309999999998</v>
      </c>
      <c r="N35" s="27">
        <v>49921.951999999997</v>
      </c>
      <c r="O35" s="29">
        <v>921193.60499999998</v>
      </c>
      <c r="P35" s="31">
        <v>1333490.0730000001</v>
      </c>
      <c r="Q35" s="33">
        <v>940661.95499999996</v>
      </c>
      <c r="R35" s="35">
        <v>3252955.3160000001</v>
      </c>
      <c r="S35" s="37" t="s">
        <v>48</v>
      </c>
      <c r="T35" s="39">
        <v>0</v>
      </c>
      <c r="U35" s="41">
        <v>0</v>
      </c>
      <c r="V35" s="43">
        <v>132642.215</v>
      </c>
      <c r="W35" s="45">
        <v>408939.20600000001</v>
      </c>
      <c r="X35" s="47">
        <v>656499.28099999996</v>
      </c>
      <c r="Y35" s="49">
        <v>640787.56700000004</v>
      </c>
      <c r="Z35" s="51">
        <v>342235.98300000001</v>
      </c>
      <c r="AA35" s="53">
        <v>2181104.2519999999</v>
      </c>
      <c r="AB35" s="55" t="s">
        <v>48</v>
      </c>
      <c r="AC35" s="57">
        <v>0</v>
      </c>
      <c r="AD35" s="59">
        <v>0</v>
      </c>
      <c r="AE35" s="61">
        <v>1572.7470000000001</v>
      </c>
      <c r="AF35" s="63">
        <v>1235.309</v>
      </c>
      <c r="AG35" s="65">
        <v>15973.472</v>
      </c>
      <c r="AH35" s="67">
        <v>42452.919000000002</v>
      </c>
      <c r="AI35" s="69">
        <v>75922.853000000003</v>
      </c>
      <c r="AJ35" s="71">
        <v>137157.29999999999</v>
      </c>
      <c r="AK35" s="73" t="s">
        <v>48</v>
      </c>
      <c r="AL35" s="75">
        <v>0</v>
      </c>
      <c r="AM35" s="77">
        <v>0</v>
      </c>
      <c r="AN35" s="79">
        <v>2174.5279999999998</v>
      </c>
      <c r="AO35" s="81">
        <v>14149.133</v>
      </c>
      <c r="AP35" s="83">
        <v>64010.18</v>
      </c>
      <c r="AQ35" s="85">
        <v>286932.647</v>
      </c>
      <c r="AR35" s="87">
        <v>452399.69400000002</v>
      </c>
      <c r="AS35" s="89">
        <v>819666.18200000003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525682.33400000003</v>
      </c>
      <c r="E36" s="9">
        <v>1224187.8600000001</v>
      </c>
      <c r="F36" s="11">
        <v>3431794.8130000001</v>
      </c>
      <c r="G36" s="13">
        <v>5709933.8030000003</v>
      </c>
      <c r="H36" s="15">
        <v>4428280.4850000003</v>
      </c>
      <c r="I36" s="17">
        <v>15319879.295</v>
      </c>
      <c r="J36" s="19" t="s">
        <v>49</v>
      </c>
      <c r="K36" s="21">
        <v>0</v>
      </c>
      <c r="L36" s="23">
        <v>0</v>
      </c>
      <c r="M36" s="25">
        <v>53252.930999999997</v>
      </c>
      <c r="N36" s="27">
        <v>218792.274</v>
      </c>
      <c r="O36" s="29">
        <v>1959408.811</v>
      </c>
      <c r="P36" s="31">
        <v>3557345.3739999998</v>
      </c>
      <c r="Q36" s="33">
        <v>3083769.6540000001</v>
      </c>
      <c r="R36" s="35">
        <v>8872569.0439999998</v>
      </c>
      <c r="S36" s="37" t="s">
        <v>49</v>
      </c>
      <c r="T36" s="39">
        <v>0</v>
      </c>
      <c r="U36" s="41">
        <v>0</v>
      </c>
      <c r="V36" s="43">
        <v>468254.22200000001</v>
      </c>
      <c r="W36" s="45">
        <v>998481.75</v>
      </c>
      <c r="X36" s="47">
        <v>1450857.591</v>
      </c>
      <c r="Y36" s="49">
        <v>1980713.0660000001</v>
      </c>
      <c r="Z36" s="51">
        <v>1124642.898</v>
      </c>
      <c r="AA36" s="53">
        <v>6022949.5269999998</v>
      </c>
      <c r="AB36" s="55" t="s">
        <v>49</v>
      </c>
      <c r="AC36" s="57">
        <v>0</v>
      </c>
      <c r="AD36" s="59">
        <v>0</v>
      </c>
      <c r="AE36" s="61">
        <v>475.81700000000001</v>
      </c>
      <c r="AF36" s="63">
        <v>1433.76</v>
      </c>
      <c r="AG36" s="65">
        <v>6988.8249999999998</v>
      </c>
      <c r="AH36" s="67">
        <v>66673.441000000006</v>
      </c>
      <c r="AI36" s="69">
        <v>85880.07</v>
      </c>
      <c r="AJ36" s="71">
        <v>161451.913</v>
      </c>
      <c r="AK36" s="73" t="s">
        <v>49</v>
      </c>
      <c r="AL36" s="75">
        <v>0</v>
      </c>
      <c r="AM36" s="77">
        <v>0</v>
      </c>
      <c r="AN36" s="79">
        <v>3699.364</v>
      </c>
      <c r="AO36" s="81">
        <v>5480.076</v>
      </c>
      <c r="AP36" s="83">
        <v>14539.585999999999</v>
      </c>
      <c r="AQ36" s="85">
        <v>105201.92200000001</v>
      </c>
      <c r="AR36" s="87">
        <v>133987.86300000001</v>
      </c>
      <c r="AS36" s="89">
        <v>262908.81099999999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450366.103</v>
      </c>
      <c r="E37" s="9">
        <v>937865.00899999996</v>
      </c>
      <c r="F37" s="11">
        <v>2807992.5460000001</v>
      </c>
      <c r="G37" s="13">
        <v>3928857.037</v>
      </c>
      <c r="H37" s="15">
        <v>3015514.22</v>
      </c>
      <c r="I37" s="17">
        <v>11140594.914999999</v>
      </c>
      <c r="J37" s="19" t="s">
        <v>50</v>
      </c>
      <c r="K37" s="21">
        <v>0</v>
      </c>
      <c r="L37" s="23">
        <v>0</v>
      </c>
      <c r="M37" s="25">
        <v>44991.669000000002</v>
      </c>
      <c r="N37" s="27">
        <v>170629.712</v>
      </c>
      <c r="O37" s="29">
        <v>1731931.308</v>
      </c>
      <c r="P37" s="31">
        <v>2536292.7050000001</v>
      </c>
      <c r="Q37" s="33">
        <v>2020229.5830000001</v>
      </c>
      <c r="R37" s="35">
        <v>6504074.977</v>
      </c>
      <c r="S37" s="37" t="s">
        <v>50</v>
      </c>
      <c r="T37" s="39">
        <v>0</v>
      </c>
      <c r="U37" s="41">
        <v>0</v>
      </c>
      <c r="V37" s="43">
        <v>400709.43199999997</v>
      </c>
      <c r="W37" s="45">
        <v>757474.74600000004</v>
      </c>
      <c r="X37" s="47">
        <v>1036734.713</v>
      </c>
      <c r="Y37" s="49">
        <v>1214762.264</v>
      </c>
      <c r="Z37" s="51">
        <v>710091.28700000001</v>
      </c>
      <c r="AA37" s="53">
        <v>4119772.4419999998</v>
      </c>
      <c r="AB37" s="55" t="s">
        <v>50</v>
      </c>
      <c r="AC37" s="57">
        <v>0</v>
      </c>
      <c r="AD37" s="59">
        <v>0</v>
      </c>
      <c r="AE37" s="61">
        <v>1352.8389999999999</v>
      </c>
      <c r="AF37" s="63">
        <v>1532.798</v>
      </c>
      <c r="AG37" s="65">
        <v>4586.4759999999997</v>
      </c>
      <c r="AH37" s="67">
        <v>39309.428999999996</v>
      </c>
      <c r="AI37" s="69">
        <v>76310.627999999997</v>
      </c>
      <c r="AJ37" s="71">
        <v>123092.17</v>
      </c>
      <c r="AK37" s="73" t="s">
        <v>50</v>
      </c>
      <c r="AL37" s="75">
        <v>0</v>
      </c>
      <c r="AM37" s="77">
        <v>0</v>
      </c>
      <c r="AN37" s="79">
        <v>3312.163</v>
      </c>
      <c r="AO37" s="81">
        <v>8227.7530000000006</v>
      </c>
      <c r="AP37" s="83">
        <v>34740.048999999999</v>
      </c>
      <c r="AQ37" s="85">
        <v>138492.639</v>
      </c>
      <c r="AR37" s="87">
        <v>208882.72200000001</v>
      </c>
      <c r="AS37" s="89">
        <v>393655.326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177604.658</v>
      </c>
      <c r="E38" s="9">
        <v>352439.69</v>
      </c>
      <c r="F38" s="11">
        <v>894886.20400000003</v>
      </c>
      <c r="G38" s="13">
        <v>1150441.1470000001</v>
      </c>
      <c r="H38" s="15">
        <v>795754.12300000002</v>
      </c>
      <c r="I38" s="17">
        <v>3371125.8220000002</v>
      </c>
      <c r="J38" s="19" t="s">
        <v>51</v>
      </c>
      <c r="K38" s="21">
        <v>0</v>
      </c>
      <c r="L38" s="23">
        <v>0</v>
      </c>
      <c r="M38" s="25">
        <v>13730.963</v>
      </c>
      <c r="N38" s="27">
        <v>59093.243000000002</v>
      </c>
      <c r="O38" s="29">
        <v>531864.21400000004</v>
      </c>
      <c r="P38" s="31">
        <v>698674.05</v>
      </c>
      <c r="Q38" s="33">
        <v>489992.85100000002</v>
      </c>
      <c r="R38" s="35">
        <v>1793355.321</v>
      </c>
      <c r="S38" s="37" t="s">
        <v>51</v>
      </c>
      <c r="T38" s="39">
        <v>0</v>
      </c>
      <c r="U38" s="41">
        <v>0</v>
      </c>
      <c r="V38" s="43">
        <v>162785.45600000001</v>
      </c>
      <c r="W38" s="45">
        <v>290922.05800000002</v>
      </c>
      <c r="X38" s="47">
        <v>346228.58100000001</v>
      </c>
      <c r="Y38" s="49">
        <v>357886.61800000002</v>
      </c>
      <c r="Z38" s="51">
        <v>210320.076</v>
      </c>
      <c r="AA38" s="53">
        <v>1368142.7890000001</v>
      </c>
      <c r="AB38" s="55" t="s">
        <v>51</v>
      </c>
      <c r="AC38" s="57">
        <v>0</v>
      </c>
      <c r="AD38" s="59">
        <v>0</v>
      </c>
      <c r="AE38" s="61">
        <v>38.055999999999997</v>
      </c>
      <c r="AF38" s="63">
        <v>0</v>
      </c>
      <c r="AG38" s="65">
        <v>500.48099999999999</v>
      </c>
      <c r="AH38" s="67">
        <v>1655.4870000000001</v>
      </c>
      <c r="AI38" s="69">
        <v>823.84299999999996</v>
      </c>
      <c r="AJ38" s="71">
        <v>3017.8670000000002</v>
      </c>
      <c r="AK38" s="73" t="s">
        <v>51</v>
      </c>
      <c r="AL38" s="75">
        <v>0</v>
      </c>
      <c r="AM38" s="77">
        <v>0</v>
      </c>
      <c r="AN38" s="79">
        <v>1050.183</v>
      </c>
      <c r="AO38" s="81">
        <v>2424.3890000000001</v>
      </c>
      <c r="AP38" s="83">
        <v>16292.928</v>
      </c>
      <c r="AQ38" s="85">
        <v>92224.991999999998</v>
      </c>
      <c r="AR38" s="87">
        <v>94617.353000000003</v>
      </c>
      <c r="AS38" s="89">
        <v>206609.845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116703.45299999999</v>
      </c>
      <c r="E39" s="10">
        <v>213971.95</v>
      </c>
      <c r="F39" s="12">
        <v>549807.58700000006</v>
      </c>
      <c r="G39" s="14">
        <v>898968.50800000003</v>
      </c>
      <c r="H39" s="16">
        <v>801285.35499999998</v>
      </c>
      <c r="I39" s="18">
        <v>2580736.8530000001</v>
      </c>
      <c r="J39" s="20" t="s">
        <v>52</v>
      </c>
      <c r="K39" s="22">
        <v>0</v>
      </c>
      <c r="L39" s="24">
        <v>0</v>
      </c>
      <c r="M39" s="26">
        <v>25520.615000000002</v>
      </c>
      <c r="N39" s="28">
        <v>56762.142</v>
      </c>
      <c r="O39" s="30">
        <v>325828.777</v>
      </c>
      <c r="P39" s="32">
        <v>562594.02399999998</v>
      </c>
      <c r="Q39" s="34">
        <v>517482.36499999999</v>
      </c>
      <c r="R39" s="36">
        <v>1488187.923</v>
      </c>
      <c r="S39" s="38" t="s">
        <v>52</v>
      </c>
      <c r="T39" s="40">
        <v>0</v>
      </c>
      <c r="U39" s="42">
        <v>0</v>
      </c>
      <c r="V39" s="44">
        <v>90983.668000000005</v>
      </c>
      <c r="W39" s="46">
        <v>156447.288</v>
      </c>
      <c r="X39" s="48">
        <v>219767.231</v>
      </c>
      <c r="Y39" s="50">
        <v>284105.04700000002</v>
      </c>
      <c r="Z39" s="52">
        <v>198381.99100000001</v>
      </c>
      <c r="AA39" s="54">
        <v>949685.22499999998</v>
      </c>
      <c r="AB39" s="56" t="s">
        <v>52</v>
      </c>
      <c r="AC39" s="58">
        <v>0</v>
      </c>
      <c r="AD39" s="60">
        <v>0</v>
      </c>
      <c r="AE39" s="62">
        <v>199.17</v>
      </c>
      <c r="AF39" s="64">
        <v>468.04</v>
      </c>
      <c r="AG39" s="66">
        <v>1580.8320000000001</v>
      </c>
      <c r="AH39" s="68">
        <v>6477.2820000000002</v>
      </c>
      <c r="AI39" s="70">
        <v>14528.271000000001</v>
      </c>
      <c r="AJ39" s="72">
        <v>23253.595000000001</v>
      </c>
      <c r="AK39" s="74" t="s">
        <v>52</v>
      </c>
      <c r="AL39" s="76">
        <v>0</v>
      </c>
      <c r="AM39" s="78">
        <v>0</v>
      </c>
      <c r="AN39" s="80">
        <v>0</v>
      </c>
      <c r="AO39" s="82">
        <v>294.48</v>
      </c>
      <c r="AP39" s="84">
        <v>2630.7469999999998</v>
      </c>
      <c r="AQ39" s="86">
        <v>45792.154999999999</v>
      </c>
      <c r="AR39" s="88">
        <v>70892.728000000003</v>
      </c>
      <c r="AS39" s="90">
        <v>119610.11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73051.025999999998</v>
      </c>
      <c r="E40" s="9">
        <v>162494.99299999999</v>
      </c>
      <c r="F40" s="11">
        <v>359267.48</v>
      </c>
      <c r="G40" s="13">
        <v>633642.54299999995</v>
      </c>
      <c r="H40" s="15">
        <v>549566.02899999998</v>
      </c>
      <c r="I40" s="17">
        <v>1778022.071</v>
      </c>
      <c r="J40" s="19" t="s">
        <v>53</v>
      </c>
      <c r="K40" s="21">
        <v>0</v>
      </c>
      <c r="L40" s="23">
        <v>0</v>
      </c>
      <c r="M40" s="25">
        <v>1513.152</v>
      </c>
      <c r="N40" s="27">
        <v>6110.1540000000005</v>
      </c>
      <c r="O40" s="29">
        <v>139021.58100000001</v>
      </c>
      <c r="P40" s="31">
        <v>342903.16399999999</v>
      </c>
      <c r="Q40" s="33">
        <v>319387.89299999998</v>
      </c>
      <c r="R40" s="35">
        <v>808935.94400000002</v>
      </c>
      <c r="S40" s="37" t="s">
        <v>53</v>
      </c>
      <c r="T40" s="39">
        <v>0</v>
      </c>
      <c r="U40" s="41">
        <v>0</v>
      </c>
      <c r="V40" s="43">
        <v>67405.505999999994</v>
      </c>
      <c r="W40" s="45">
        <v>150858.46100000001</v>
      </c>
      <c r="X40" s="47">
        <v>204114.77299999999</v>
      </c>
      <c r="Y40" s="49">
        <v>219952.28200000001</v>
      </c>
      <c r="Z40" s="51">
        <v>156497.04399999999</v>
      </c>
      <c r="AA40" s="53">
        <v>798828.06599999999</v>
      </c>
      <c r="AB40" s="55" t="s">
        <v>53</v>
      </c>
      <c r="AC40" s="57">
        <v>0</v>
      </c>
      <c r="AD40" s="59">
        <v>0</v>
      </c>
      <c r="AE40" s="61">
        <v>1247.9760000000001</v>
      </c>
      <c r="AF40" s="63">
        <v>1158.768</v>
      </c>
      <c r="AG40" s="65">
        <v>3178.578</v>
      </c>
      <c r="AH40" s="67">
        <v>5771.7179999999998</v>
      </c>
      <c r="AI40" s="69">
        <v>5627.5540000000001</v>
      </c>
      <c r="AJ40" s="71">
        <v>16984.594000000001</v>
      </c>
      <c r="AK40" s="73" t="s">
        <v>53</v>
      </c>
      <c r="AL40" s="75">
        <v>0</v>
      </c>
      <c r="AM40" s="77">
        <v>0</v>
      </c>
      <c r="AN40" s="79">
        <v>2884.3919999999998</v>
      </c>
      <c r="AO40" s="81">
        <v>4367.6099999999997</v>
      </c>
      <c r="AP40" s="83">
        <v>12952.548000000001</v>
      </c>
      <c r="AQ40" s="85">
        <v>65015.379000000001</v>
      </c>
      <c r="AR40" s="87">
        <v>68053.538</v>
      </c>
      <c r="AS40" s="89">
        <v>153273.467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90048.812000000005</v>
      </c>
      <c r="E41" s="9">
        <v>163270.046</v>
      </c>
      <c r="F41" s="11">
        <v>452253.21100000001</v>
      </c>
      <c r="G41" s="13">
        <v>796464.98899999994</v>
      </c>
      <c r="H41" s="15">
        <v>706968.01500000001</v>
      </c>
      <c r="I41" s="17">
        <v>2209005.0729999999</v>
      </c>
      <c r="J41" s="19" t="s">
        <v>54</v>
      </c>
      <c r="K41" s="21">
        <v>0</v>
      </c>
      <c r="L41" s="23">
        <v>0</v>
      </c>
      <c r="M41" s="25">
        <v>8040.1949999999997</v>
      </c>
      <c r="N41" s="27">
        <v>18423.666000000001</v>
      </c>
      <c r="O41" s="29">
        <v>246010.48199999999</v>
      </c>
      <c r="P41" s="31">
        <v>532456.57400000002</v>
      </c>
      <c r="Q41" s="33">
        <v>471454.58100000001</v>
      </c>
      <c r="R41" s="35">
        <v>1276385.4979999999</v>
      </c>
      <c r="S41" s="37" t="s">
        <v>54</v>
      </c>
      <c r="T41" s="39">
        <v>0</v>
      </c>
      <c r="U41" s="41">
        <v>0</v>
      </c>
      <c r="V41" s="43">
        <v>75662.663</v>
      </c>
      <c r="W41" s="45">
        <v>130171.29399999999</v>
      </c>
      <c r="X41" s="47">
        <v>176187.16200000001</v>
      </c>
      <c r="Y41" s="49">
        <v>184305.997</v>
      </c>
      <c r="Z41" s="51">
        <v>121934.91800000001</v>
      </c>
      <c r="AA41" s="53">
        <v>688262.03399999999</v>
      </c>
      <c r="AB41" s="55" t="s">
        <v>54</v>
      </c>
      <c r="AC41" s="57">
        <v>0</v>
      </c>
      <c r="AD41" s="59">
        <v>0</v>
      </c>
      <c r="AE41" s="61">
        <v>164.50200000000001</v>
      </c>
      <c r="AF41" s="63">
        <v>423.91800000000001</v>
      </c>
      <c r="AG41" s="65">
        <v>256.10399999999998</v>
      </c>
      <c r="AH41" s="67">
        <v>1966.4280000000001</v>
      </c>
      <c r="AI41" s="69">
        <v>5509.8810000000003</v>
      </c>
      <c r="AJ41" s="71">
        <v>8320.8330000000005</v>
      </c>
      <c r="AK41" s="73" t="s">
        <v>54</v>
      </c>
      <c r="AL41" s="75">
        <v>0</v>
      </c>
      <c r="AM41" s="77">
        <v>0</v>
      </c>
      <c r="AN41" s="79">
        <v>6181.4520000000002</v>
      </c>
      <c r="AO41" s="81">
        <v>14251.168</v>
      </c>
      <c r="AP41" s="83">
        <v>29799.463</v>
      </c>
      <c r="AQ41" s="85">
        <v>77735.990000000005</v>
      </c>
      <c r="AR41" s="87">
        <v>108068.63499999999</v>
      </c>
      <c r="AS41" s="89">
        <v>236036.70800000001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206194.329</v>
      </c>
      <c r="E42" s="9">
        <v>389939.13699999999</v>
      </c>
      <c r="F42" s="11">
        <v>977465.93099999998</v>
      </c>
      <c r="G42" s="13">
        <v>1637065.777</v>
      </c>
      <c r="H42" s="15">
        <v>1468138.3019999999</v>
      </c>
      <c r="I42" s="17">
        <v>4678803.4759999998</v>
      </c>
      <c r="J42" s="19" t="s">
        <v>55</v>
      </c>
      <c r="K42" s="21">
        <v>0</v>
      </c>
      <c r="L42" s="23">
        <v>0</v>
      </c>
      <c r="M42" s="25">
        <v>21069.544000000002</v>
      </c>
      <c r="N42" s="27">
        <v>60858.930999999997</v>
      </c>
      <c r="O42" s="29">
        <v>548337.01</v>
      </c>
      <c r="P42" s="31">
        <v>994532.19099999999</v>
      </c>
      <c r="Q42" s="33">
        <v>910571.32799999998</v>
      </c>
      <c r="R42" s="35">
        <v>2535369.0040000002</v>
      </c>
      <c r="S42" s="37" t="s">
        <v>55</v>
      </c>
      <c r="T42" s="39">
        <v>0</v>
      </c>
      <c r="U42" s="41">
        <v>0</v>
      </c>
      <c r="V42" s="43">
        <v>180318.133</v>
      </c>
      <c r="W42" s="45">
        <v>319914.14299999998</v>
      </c>
      <c r="X42" s="47">
        <v>398932.83299999998</v>
      </c>
      <c r="Y42" s="49">
        <v>524333.00600000005</v>
      </c>
      <c r="Z42" s="51">
        <v>402212.95500000002</v>
      </c>
      <c r="AA42" s="53">
        <v>1825711.07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4599.4290000000001</v>
      </c>
      <c r="AH42" s="67">
        <v>29433.191999999999</v>
      </c>
      <c r="AI42" s="69">
        <v>32988.646000000001</v>
      </c>
      <c r="AJ42" s="71">
        <v>67021.267000000007</v>
      </c>
      <c r="AK42" s="73" t="s">
        <v>55</v>
      </c>
      <c r="AL42" s="75">
        <v>0</v>
      </c>
      <c r="AM42" s="77">
        <v>0</v>
      </c>
      <c r="AN42" s="79">
        <v>4806.652</v>
      </c>
      <c r="AO42" s="81">
        <v>9166.0630000000001</v>
      </c>
      <c r="AP42" s="83">
        <v>25596.659</v>
      </c>
      <c r="AQ42" s="85">
        <v>88767.388000000006</v>
      </c>
      <c r="AR42" s="87">
        <v>122365.37300000001</v>
      </c>
      <c r="AS42" s="89">
        <v>250702.13500000001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337749.40100000001</v>
      </c>
      <c r="E43" s="9">
        <v>554084.07499999995</v>
      </c>
      <c r="F43" s="11">
        <v>1395450.1410000001</v>
      </c>
      <c r="G43" s="13">
        <v>2070613.878</v>
      </c>
      <c r="H43" s="15">
        <v>1896325.93</v>
      </c>
      <c r="I43" s="17">
        <v>6254223.4249999998</v>
      </c>
      <c r="J43" s="19" t="s">
        <v>56</v>
      </c>
      <c r="K43" s="21">
        <v>0</v>
      </c>
      <c r="L43" s="23">
        <v>0</v>
      </c>
      <c r="M43" s="25">
        <v>22524.875</v>
      </c>
      <c r="N43" s="27">
        <v>80226.135999999999</v>
      </c>
      <c r="O43" s="29">
        <v>748164.201</v>
      </c>
      <c r="P43" s="31">
        <v>1159422.139</v>
      </c>
      <c r="Q43" s="33">
        <v>1041245.841</v>
      </c>
      <c r="R43" s="35">
        <v>3051583.1919999998</v>
      </c>
      <c r="S43" s="37" t="s">
        <v>56</v>
      </c>
      <c r="T43" s="39">
        <v>0</v>
      </c>
      <c r="U43" s="41">
        <v>0</v>
      </c>
      <c r="V43" s="43">
        <v>302936.87</v>
      </c>
      <c r="W43" s="45">
        <v>447122.01899999997</v>
      </c>
      <c r="X43" s="47">
        <v>558298.17599999998</v>
      </c>
      <c r="Y43" s="49">
        <v>628929.39099999995</v>
      </c>
      <c r="Z43" s="51">
        <v>442914.67499999999</v>
      </c>
      <c r="AA43" s="53">
        <v>2380201.1310000001</v>
      </c>
      <c r="AB43" s="55" t="s">
        <v>56</v>
      </c>
      <c r="AC43" s="57">
        <v>0</v>
      </c>
      <c r="AD43" s="59">
        <v>0</v>
      </c>
      <c r="AE43" s="61">
        <v>4349.2860000000001</v>
      </c>
      <c r="AF43" s="63">
        <v>7385.15</v>
      </c>
      <c r="AG43" s="65">
        <v>21839.911</v>
      </c>
      <c r="AH43" s="67">
        <v>70872.404999999999</v>
      </c>
      <c r="AI43" s="69">
        <v>117356.659</v>
      </c>
      <c r="AJ43" s="71">
        <v>221803.41099999999</v>
      </c>
      <c r="AK43" s="73" t="s">
        <v>56</v>
      </c>
      <c r="AL43" s="75">
        <v>0</v>
      </c>
      <c r="AM43" s="77">
        <v>0</v>
      </c>
      <c r="AN43" s="79">
        <v>7938.37</v>
      </c>
      <c r="AO43" s="81">
        <v>19350.77</v>
      </c>
      <c r="AP43" s="83">
        <v>67147.853000000003</v>
      </c>
      <c r="AQ43" s="85">
        <v>211389.943</v>
      </c>
      <c r="AR43" s="87">
        <v>294808.755</v>
      </c>
      <c r="AS43" s="89">
        <v>600635.69099999999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259922.40400000001</v>
      </c>
      <c r="E44" s="10">
        <v>330641.41200000001</v>
      </c>
      <c r="F44" s="12">
        <v>745071.02</v>
      </c>
      <c r="G44" s="14">
        <v>1267301.9450000001</v>
      </c>
      <c r="H44" s="16">
        <v>981127.26</v>
      </c>
      <c r="I44" s="18">
        <v>3584064.0410000002</v>
      </c>
      <c r="J44" s="20" t="s">
        <v>57</v>
      </c>
      <c r="K44" s="22">
        <v>0</v>
      </c>
      <c r="L44" s="24">
        <v>0</v>
      </c>
      <c r="M44" s="26">
        <v>9051.0990000000002</v>
      </c>
      <c r="N44" s="28">
        <v>33045.648999999998</v>
      </c>
      <c r="O44" s="30">
        <v>354475.53600000002</v>
      </c>
      <c r="P44" s="32">
        <v>699862.56299999997</v>
      </c>
      <c r="Q44" s="34">
        <v>581911.90099999995</v>
      </c>
      <c r="R44" s="36">
        <v>1678346.7479999999</v>
      </c>
      <c r="S44" s="38" t="s">
        <v>57</v>
      </c>
      <c r="T44" s="40">
        <v>0</v>
      </c>
      <c r="U44" s="42">
        <v>0</v>
      </c>
      <c r="V44" s="44">
        <v>230279.451</v>
      </c>
      <c r="W44" s="46">
        <v>263749.64600000001</v>
      </c>
      <c r="X44" s="48">
        <v>306403.516</v>
      </c>
      <c r="Y44" s="50">
        <v>307878.81099999999</v>
      </c>
      <c r="Z44" s="52">
        <v>171659.28</v>
      </c>
      <c r="AA44" s="54">
        <v>1279970.7039999999</v>
      </c>
      <c r="AB44" s="56" t="s">
        <v>57</v>
      </c>
      <c r="AC44" s="58">
        <v>0</v>
      </c>
      <c r="AD44" s="60">
        <v>0</v>
      </c>
      <c r="AE44" s="62">
        <v>2709.9450000000002</v>
      </c>
      <c r="AF44" s="64">
        <v>2898.6010000000001</v>
      </c>
      <c r="AG44" s="66">
        <v>9909.1810000000005</v>
      </c>
      <c r="AH44" s="68">
        <v>23843.171999999999</v>
      </c>
      <c r="AI44" s="70">
        <v>22727.487000000001</v>
      </c>
      <c r="AJ44" s="72">
        <v>62088.385999999999</v>
      </c>
      <c r="AK44" s="74" t="s">
        <v>57</v>
      </c>
      <c r="AL44" s="76">
        <v>0</v>
      </c>
      <c r="AM44" s="78">
        <v>0</v>
      </c>
      <c r="AN44" s="80">
        <v>17881.909</v>
      </c>
      <c r="AO44" s="82">
        <v>30947.516</v>
      </c>
      <c r="AP44" s="84">
        <v>74282.786999999997</v>
      </c>
      <c r="AQ44" s="86">
        <v>235717.399</v>
      </c>
      <c r="AR44" s="88">
        <v>204828.592</v>
      </c>
      <c r="AS44" s="90">
        <v>563658.20299999998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74329.046000000002</v>
      </c>
      <c r="E45" s="9">
        <v>192626.76</v>
      </c>
      <c r="F45" s="11">
        <v>452394.77100000001</v>
      </c>
      <c r="G45" s="13">
        <v>878682.84100000001</v>
      </c>
      <c r="H45" s="15">
        <v>673791.69499999995</v>
      </c>
      <c r="I45" s="17">
        <v>2271825.1129999999</v>
      </c>
      <c r="J45" s="19" t="s">
        <v>58</v>
      </c>
      <c r="K45" s="21">
        <v>0</v>
      </c>
      <c r="L45" s="23">
        <v>0</v>
      </c>
      <c r="M45" s="25">
        <v>4394.7870000000003</v>
      </c>
      <c r="N45" s="27">
        <v>20213.142</v>
      </c>
      <c r="O45" s="29">
        <v>188197.247</v>
      </c>
      <c r="P45" s="31">
        <v>378837.3</v>
      </c>
      <c r="Q45" s="33">
        <v>302631.67099999997</v>
      </c>
      <c r="R45" s="35">
        <v>894274.147</v>
      </c>
      <c r="S45" s="37" t="s">
        <v>58</v>
      </c>
      <c r="T45" s="39">
        <v>0</v>
      </c>
      <c r="U45" s="41">
        <v>0</v>
      </c>
      <c r="V45" s="43">
        <v>67195.198000000004</v>
      </c>
      <c r="W45" s="45">
        <v>162484.84599999999</v>
      </c>
      <c r="X45" s="47">
        <v>241232.67300000001</v>
      </c>
      <c r="Y45" s="49">
        <v>363319.14299999998</v>
      </c>
      <c r="Z45" s="51">
        <v>232322.09599999999</v>
      </c>
      <c r="AA45" s="53">
        <v>1066553.956</v>
      </c>
      <c r="AB45" s="55" t="s">
        <v>58</v>
      </c>
      <c r="AC45" s="57">
        <v>0</v>
      </c>
      <c r="AD45" s="59">
        <v>0</v>
      </c>
      <c r="AE45" s="61">
        <v>310.33800000000002</v>
      </c>
      <c r="AF45" s="63">
        <v>3112.2779999999998</v>
      </c>
      <c r="AG45" s="65">
        <v>8660.6479999999992</v>
      </c>
      <c r="AH45" s="67">
        <v>50641.523999999998</v>
      </c>
      <c r="AI45" s="69">
        <v>50393.779000000002</v>
      </c>
      <c r="AJ45" s="71">
        <v>113118.567</v>
      </c>
      <c r="AK45" s="73" t="s">
        <v>58</v>
      </c>
      <c r="AL45" s="75">
        <v>0</v>
      </c>
      <c r="AM45" s="77">
        <v>0</v>
      </c>
      <c r="AN45" s="79">
        <v>2428.723</v>
      </c>
      <c r="AO45" s="81">
        <v>6816.4939999999997</v>
      </c>
      <c r="AP45" s="83">
        <v>14304.203</v>
      </c>
      <c r="AQ45" s="85">
        <v>85884.873999999996</v>
      </c>
      <c r="AR45" s="87">
        <v>88444.149000000005</v>
      </c>
      <c r="AS45" s="89">
        <v>197878.443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127578.798</v>
      </c>
      <c r="E46" s="9">
        <v>221483.28899999999</v>
      </c>
      <c r="F46" s="11">
        <v>674022.39599999995</v>
      </c>
      <c r="G46" s="13">
        <v>852451.65</v>
      </c>
      <c r="H46" s="15">
        <v>630764.26800000004</v>
      </c>
      <c r="I46" s="17">
        <v>2506300.4010000001</v>
      </c>
      <c r="J46" s="19" t="s">
        <v>59</v>
      </c>
      <c r="K46" s="21">
        <v>0</v>
      </c>
      <c r="L46" s="23">
        <v>0</v>
      </c>
      <c r="M46" s="25">
        <v>6464.2569999999996</v>
      </c>
      <c r="N46" s="27">
        <v>35544.250999999997</v>
      </c>
      <c r="O46" s="29">
        <v>403642.28200000001</v>
      </c>
      <c r="P46" s="31">
        <v>494326.99400000001</v>
      </c>
      <c r="Q46" s="33">
        <v>354956.53</v>
      </c>
      <c r="R46" s="35">
        <v>1294934.314</v>
      </c>
      <c r="S46" s="37" t="s">
        <v>59</v>
      </c>
      <c r="T46" s="39">
        <v>0</v>
      </c>
      <c r="U46" s="41">
        <v>0</v>
      </c>
      <c r="V46" s="43">
        <v>120454.68700000001</v>
      </c>
      <c r="W46" s="45">
        <v>179292.677</v>
      </c>
      <c r="X46" s="47">
        <v>244282.448</v>
      </c>
      <c r="Y46" s="49">
        <v>285738.96600000001</v>
      </c>
      <c r="Z46" s="51">
        <v>181815.717</v>
      </c>
      <c r="AA46" s="53">
        <v>1011584.495</v>
      </c>
      <c r="AB46" s="55" t="s">
        <v>59</v>
      </c>
      <c r="AC46" s="57">
        <v>0</v>
      </c>
      <c r="AD46" s="59">
        <v>0</v>
      </c>
      <c r="AE46" s="61">
        <v>457.86700000000002</v>
      </c>
      <c r="AF46" s="63">
        <v>1636.452</v>
      </c>
      <c r="AG46" s="65">
        <v>6646.7250000000004</v>
      </c>
      <c r="AH46" s="67">
        <v>21515.688999999998</v>
      </c>
      <c r="AI46" s="69">
        <v>34026.67</v>
      </c>
      <c r="AJ46" s="71">
        <v>64283.402999999998</v>
      </c>
      <c r="AK46" s="73" t="s">
        <v>59</v>
      </c>
      <c r="AL46" s="75">
        <v>0</v>
      </c>
      <c r="AM46" s="77">
        <v>0</v>
      </c>
      <c r="AN46" s="79">
        <v>201.98699999999999</v>
      </c>
      <c r="AO46" s="81">
        <v>5009.9089999999997</v>
      </c>
      <c r="AP46" s="83">
        <v>19450.940999999999</v>
      </c>
      <c r="AQ46" s="85">
        <v>50870.000999999997</v>
      </c>
      <c r="AR46" s="87">
        <v>59965.351000000002</v>
      </c>
      <c r="AS46" s="89">
        <v>135498.18900000001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185673.054</v>
      </c>
      <c r="E47" s="9">
        <v>267902.57500000001</v>
      </c>
      <c r="F47" s="11">
        <v>645744.75800000003</v>
      </c>
      <c r="G47" s="13">
        <v>1194675.2690000001</v>
      </c>
      <c r="H47" s="15">
        <v>1127007.078</v>
      </c>
      <c r="I47" s="17">
        <v>3421002.7340000002</v>
      </c>
      <c r="J47" s="19" t="s">
        <v>60</v>
      </c>
      <c r="K47" s="21">
        <v>0</v>
      </c>
      <c r="L47" s="23">
        <v>0</v>
      </c>
      <c r="M47" s="25">
        <v>10145.924000000001</v>
      </c>
      <c r="N47" s="27">
        <v>29167.526999999998</v>
      </c>
      <c r="O47" s="29">
        <v>284156.185</v>
      </c>
      <c r="P47" s="31">
        <v>686811.73</v>
      </c>
      <c r="Q47" s="33">
        <v>673526.28099999996</v>
      </c>
      <c r="R47" s="35">
        <v>1683807.6470000001</v>
      </c>
      <c r="S47" s="37" t="s">
        <v>60</v>
      </c>
      <c r="T47" s="39">
        <v>0</v>
      </c>
      <c r="U47" s="41">
        <v>0</v>
      </c>
      <c r="V47" s="43">
        <v>173236.05</v>
      </c>
      <c r="W47" s="45">
        <v>229965.89799999999</v>
      </c>
      <c r="X47" s="47">
        <v>349427.576</v>
      </c>
      <c r="Y47" s="49">
        <v>441541.69199999998</v>
      </c>
      <c r="Z47" s="51">
        <v>331704.15299999999</v>
      </c>
      <c r="AA47" s="53">
        <v>1525875.3689999999</v>
      </c>
      <c r="AB47" s="55" t="s">
        <v>60</v>
      </c>
      <c r="AC47" s="57">
        <v>0</v>
      </c>
      <c r="AD47" s="59">
        <v>0</v>
      </c>
      <c r="AE47" s="61">
        <v>629.39200000000005</v>
      </c>
      <c r="AF47" s="63">
        <v>2947.3829999999998</v>
      </c>
      <c r="AG47" s="65">
        <v>3193.5590000000002</v>
      </c>
      <c r="AH47" s="67">
        <v>13070.646000000001</v>
      </c>
      <c r="AI47" s="69">
        <v>29627.501</v>
      </c>
      <c r="AJ47" s="71">
        <v>49468.481</v>
      </c>
      <c r="AK47" s="73" t="s">
        <v>60</v>
      </c>
      <c r="AL47" s="75">
        <v>0</v>
      </c>
      <c r="AM47" s="77">
        <v>0</v>
      </c>
      <c r="AN47" s="79">
        <v>1661.6880000000001</v>
      </c>
      <c r="AO47" s="81">
        <v>5821.7669999999998</v>
      </c>
      <c r="AP47" s="83">
        <v>8967.4380000000001</v>
      </c>
      <c r="AQ47" s="85">
        <v>53251.201000000001</v>
      </c>
      <c r="AR47" s="87">
        <v>92149.142999999996</v>
      </c>
      <c r="AS47" s="89">
        <v>161851.23699999999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59040.625999999997</v>
      </c>
      <c r="E48" s="9">
        <v>112284.587</v>
      </c>
      <c r="F48" s="11">
        <v>367200.72100000002</v>
      </c>
      <c r="G48" s="13">
        <v>895636.86600000004</v>
      </c>
      <c r="H48" s="15">
        <v>899514.027</v>
      </c>
      <c r="I48" s="17">
        <v>2333676.827</v>
      </c>
      <c r="J48" s="19" t="s">
        <v>61</v>
      </c>
      <c r="K48" s="21">
        <v>0</v>
      </c>
      <c r="L48" s="23">
        <v>0</v>
      </c>
      <c r="M48" s="25">
        <v>2748.1770000000001</v>
      </c>
      <c r="N48" s="27">
        <v>11612.63</v>
      </c>
      <c r="O48" s="29">
        <v>173612.451</v>
      </c>
      <c r="P48" s="31">
        <v>458838.22700000001</v>
      </c>
      <c r="Q48" s="33">
        <v>433522.75400000002</v>
      </c>
      <c r="R48" s="35">
        <v>1080334.2390000001</v>
      </c>
      <c r="S48" s="37" t="s">
        <v>61</v>
      </c>
      <c r="T48" s="39">
        <v>0</v>
      </c>
      <c r="U48" s="41">
        <v>0</v>
      </c>
      <c r="V48" s="43">
        <v>52591.841999999997</v>
      </c>
      <c r="W48" s="45">
        <v>89342.622000000003</v>
      </c>
      <c r="X48" s="47">
        <v>150392.894</v>
      </c>
      <c r="Y48" s="49">
        <v>162830.51699999999</v>
      </c>
      <c r="Z48" s="51">
        <v>102576.27499999999</v>
      </c>
      <c r="AA48" s="53">
        <v>557734.15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4192.5240000000003</v>
      </c>
      <c r="AH48" s="67">
        <v>32393.199000000001</v>
      </c>
      <c r="AI48" s="69">
        <v>44723.921999999999</v>
      </c>
      <c r="AJ48" s="71">
        <v>81309.645000000004</v>
      </c>
      <c r="AK48" s="73" t="s">
        <v>61</v>
      </c>
      <c r="AL48" s="75">
        <v>0</v>
      </c>
      <c r="AM48" s="77">
        <v>0</v>
      </c>
      <c r="AN48" s="79">
        <v>3700.607</v>
      </c>
      <c r="AO48" s="81">
        <v>11329.334999999999</v>
      </c>
      <c r="AP48" s="83">
        <v>39002.851999999999</v>
      </c>
      <c r="AQ48" s="85">
        <v>241574.92300000001</v>
      </c>
      <c r="AR48" s="87">
        <v>318691.076</v>
      </c>
      <c r="AS48" s="89">
        <v>614298.79299999995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751504.45</v>
      </c>
      <c r="E49" s="10">
        <v>1087250.69</v>
      </c>
      <c r="F49" s="12">
        <v>2439849.716</v>
      </c>
      <c r="G49" s="14">
        <v>3703112.0120000001</v>
      </c>
      <c r="H49" s="16">
        <v>2607202.7340000002</v>
      </c>
      <c r="I49" s="18">
        <v>10588919.602</v>
      </c>
      <c r="J49" s="20" t="s">
        <v>62</v>
      </c>
      <c r="K49" s="22">
        <v>0</v>
      </c>
      <c r="L49" s="24">
        <v>0</v>
      </c>
      <c r="M49" s="26">
        <v>137368.671</v>
      </c>
      <c r="N49" s="28">
        <v>336598.18199999997</v>
      </c>
      <c r="O49" s="30">
        <v>1403382.5379999999</v>
      </c>
      <c r="P49" s="32">
        <v>2164746.821</v>
      </c>
      <c r="Q49" s="34">
        <v>1501813.4180000001</v>
      </c>
      <c r="R49" s="36">
        <v>5543909.6299999999</v>
      </c>
      <c r="S49" s="38" t="s">
        <v>62</v>
      </c>
      <c r="T49" s="40">
        <v>0</v>
      </c>
      <c r="U49" s="42">
        <v>0</v>
      </c>
      <c r="V49" s="44">
        <v>597655.89199999999</v>
      </c>
      <c r="W49" s="46">
        <v>726232.67</v>
      </c>
      <c r="X49" s="48">
        <v>927636.7</v>
      </c>
      <c r="Y49" s="50">
        <v>1078731.192</v>
      </c>
      <c r="Z49" s="52">
        <v>569323.61800000002</v>
      </c>
      <c r="AA49" s="54">
        <v>3899580.0720000002</v>
      </c>
      <c r="AB49" s="56" t="s">
        <v>62</v>
      </c>
      <c r="AC49" s="58">
        <v>0</v>
      </c>
      <c r="AD49" s="60">
        <v>0</v>
      </c>
      <c r="AE49" s="62">
        <v>1169.2819999999999</v>
      </c>
      <c r="AF49" s="64">
        <v>2267.0990000000002</v>
      </c>
      <c r="AG49" s="66">
        <v>16129.795</v>
      </c>
      <c r="AH49" s="68">
        <v>93752.607999999993</v>
      </c>
      <c r="AI49" s="70">
        <v>103642.368</v>
      </c>
      <c r="AJ49" s="72">
        <v>216961.152</v>
      </c>
      <c r="AK49" s="74" t="s">
        <v>62</v>
      </c>
      <c r="AL49" s="76">
        <v>0</v>
      </c>
      <c r="AM49" s="78">
        <v>0</v>
      </c>
      <c r="AN49" s="80">
        <v>15310.605</v>
      </c>
      <c r="AO49" s="82">
        <v>22152.739000000001</v>
      </c>
      <c r="AP49" s="84">
        <v>92700.683000000005</v>
      </c>
      <c r="AQ49" s="86">
        <v>365881.391</v>
      </c>
      <c r="AR49" s="88">
        <v>432423.33</v>
      </c>
      <c r="AS49" s="90">
        <v>928468.74800000002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155147.48800000001</v>
      </c>
      <c r="E50" s="9">
        <v>170678.943</v>
      </c>
      <c r="F50" s="11">
        <v>470628.1</v>
      </c>
      <c r="G50" s="13">
        <v>548302.446</v>
      </c>
      <c r="H50" s="15">
        <v>480420.26400000002</v>
      </c>
      <c r="I50" s="17">
        <v>1825177.2409999999</v>
      </c>
      <c r="J50" s="19" t="s">
        <v>63</v>
      </c>
      <c r="K50" s="21">
        <v>0</v>
      </c>
      <c r="L50" s="23">
        <v>0</v>
      </c>
      <c r="M50" s="25">
        <v>9104.5619999999999</v>
      </c>
      <c r="N50" s="27">
        <v>19286.667000000001</v>
      </c>
      <c r="O50" s="29">
        <v>273454.93800000002</v>
      </c>
      <c r="P50" s="31">
        <v>326984.19500000001</v>
      </c>
      <c r="Q50" s="33">
        <v>262723.84600000002</v>
      </c>
      <c r="R50" s="35">
        <v>891554.20799999998</v>
      </c>
      <c r="S50" s="37" t="s">
        <v>63</v>
      </c>
      <c r="T50" s="39">
        <v>0</v>
      </c>
      <c r="U50" s="41">
        <v>0</v>
      </c>
      <c r="V50" s="43">
        <v>138834.462</v>
      </c>
      <c r="W50" s="45">
        <v>144585.41399999999</v>
      </c>
      <c r="X50" s="47">
        <v>172540.09700000001</v>
      </c>
      <c r="Y50" s="49">
        <v>163048.35999999999</v>
      </c>
      <c r="Z50" s="51">
        <v>117345.219</v>
      </c>
      <c r="AA50" s="53">
        <v>736353.55200000003</v>
      </c>
      <c r="AB50" s="55" t="s">
        <v>63</v>
      </c>
      <c r="AC50" s="57">
        <v>0</v>
      </c>
      <c r="AD50" s="59">
        <v>0</v>
      </c>
      <c r="AE50" s="61">
        <v>2543.8409999999999</v>
      </c>
      <c r="AF50" s="63">
        <v>2857.9409999999998</v>
      </c>
      <c r="AG50" s="65">
        <v>13311.458000000001</v>
      </c>
      <c r="AH50" s="67">
        <v>25310.58</v>
      </c>
      <c r="AI50" s="69">
        <v>45831.902000000002</v>
      </c>
      <c r="AJ50" s="71">
        <v>89855.721999999994</v>
      </c>
      <c r="AK50" s="73" t="s">
        <v>63</v>
      </c>
      <c r="AL50" s="75">
        <v>0</v>
      </c>
      <c r="AM50" s="77">
        <v>0</v>
      </c>
      <c r="AN50" s="79">
        <v>4664.6229999999996</v>
      </c>
      <c r="AO50" s="81">
        <v>3948.9209999999998</v>
      </c>
      <c r="AP50" s="83">
        <v>11321.607</v>
      </c>
      <c r="AQ50" s="85">
        <v>32959.311000000002</v>
      </c>
      <c r="AR50" s="87">
        <v>54519.296999999999</v>
      </c>
      <c r="AS50" s="89">
        <v>107413.75900000001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185373.08</v>
      </c>
      <c r="E51" s="9">
        <v>267999.56400000001</v>
      </c>
      <c r="F51" s="11">
        <v>783835.13100000005</v>
      </c>
      <c r="G51" s="13">
        <v>1168412.2960000001</v>
      </c>
      <c r="H51" s="15">
        <v>792120.99399999995</v>
      </c>
      <c r="I51" s="17">
        <v>3197741.0649999999</v>
      </c>
      <c r="J51" s="19" t="s">
        <v>64</v>
      </c>
      <c r="K51" s="21">
        <v>0</v>
      </c>
      <c r="L51" s="23">
        <v>0</v>
      </c>
      <c r="M51" s="25">
        <v>8345.2340000000004</v>
      </c>
      <c r="N51" s="27">
        <v>30845.377</v>
      </c>
      <c r="O51" s="29">
        <v>403518.897</v>
      </c>
      <c r="P51" s="31">
        <v>692639.94900000002</v>
      </c>
      <c r="Q51" s="33">
        <v>484560.70299999998</v>
      </c>
      <c r="R51" s="35">
        <v>1619910.16</v>
      </c>
      <c r="S51" s="37" t="s">
        <v>64</v>
      </c>
      <c r="T51" s="39">
        <v>0</v>
      </c>
      <c r="U51" s="41">
        <v>0</v>
      </c>
      <c r="V51" s="43">
        <v>173840.40599999999</v>
      </c>
      <c r="W51" s="45">
        <v>231641.39600000001</v>
      </c>
      <c r="X51" s="47">
        <v>346076.34600000002</v>
      </c>
      <c r="Y51" s="49">
        <v>404908.19099999999</v>
      </c>
      <c r="Z51" s="51">
        <v>224468.76</v>
      </c>
      <c r="AA51" s="53">
        <v>1380935.0989999999</v>
      </c>
      <c r="AB51" s="55" t="s">
        <v>64</v>
      </c>
      <c r="AC51" s="57">
        <v>0</v>
      </c>
      <c r="AD51" s="59">
        <v>0</v>
      </c>
      <c r="AE51" s="61">
        <v>2339.136</v>
      </c>
      <c r="AF51" s="63">
        <v>2756.8470000000002</v>
      </c>
      <c r="AG51" s="65">
        <v>14338</v>
      </c>
      <c r="AH51" s="67">
        <v>13771.285</v>
      </c>
      <c r="AI51" s="69">
        <v>25512.976999999999</v>
      </c>
      <c r="AJ51" s="71">
        <v>58718.245000000003</v>
      </c>
      <c r="AK51" s="73" t="s">
        <v>64</v>
      </c>
      <c r="AL51" s="75">
        <v>0</v>
      </c>
      <c r="AM51" s="77">
        <v>0</v>
      </c>
      <c r="AN51" s="79">
        <v>848.30399999999997</v>
      </c>
      <c r="AO51" s="81">
        <v>2755.944</v>
      </c>
      <c r="AP51" s="83">
        <v>19901.887999999999</v>
      </c>
      <c r="AQ51" s="85">
        <v>57092.870999999999</v>
      </c>
      <c r="AR51" s="87">
        <v>57578.553999999996</v>
      </c>
      <c r="AS51" s="89">
        <v>138177.56099999999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227281.856</v>
      </c>
      <c r="E52" s="9">
        <v>406301.12</v>
      </c>
      <c r="F52" s="11">
        <v>901806.93</v>
      </c>
      <c r="G52" s="13">
        <v>1666844.3810000001</v>
      </c>
      <c r="H52" s="15">
        <v>1236278.42</v>
      </c>
      <c r="I52" s="17">
        <v>4438512.7070000004</v>
      </c>
      <c r="J52" s="19" t="s">
        <v>65</v>
      </c>
      <c r="K52" s="21">
        <v>0</v>
      </c>
      <c r="L52" s="23">
        <v>0</v>
      </c>
      <c r="M52" s="25">
        <v>5581.4359999999997</v>
      </c>
      <c r="N52" s="27">
        <v>23911.285</v>
      </c>
      <c r="O52" s="29">
        <v>404110.79700000002</v>
      </c>
      <c r="P52" s="31">
        <v>891142.41700000002</v>
      </c>
      <c r="Q52" s="33">
        <v>706423.82</v>
      </c>
      <c r="R52" s="35">
        <v>2031169.7549999999</v>
      </c>
      <c r="S52" s="37" t="s">
        <v>65</v>
      </c>
      <c r="T52" s="39">
        <v>0</v>
      </c>
      <c r="U52" s="41">
        <v>0</v>
      </c>
      <c r="V52" s="43">
        <v>214586.78099999999</v>
      </c>
      <c r="W52" s="45">
        <v>361189.63199999998</v>
      </c>
      <c r="X52" s="47">
        <v>432046.18400000001</v>
      </c>
      <c r="Y52" s="49">
        <v>464717.04</v>
      </c>
      <c r="Z52" s="51">
        <v>243751.01800000001</v>
      </c>
      <c r="AA52" s="53">
        <v>1716290.655</v>
      </c>
      <c r="AB52" s="55" t="s">
        <v>65</v>
      </c>
      <c r="AC52" s="57">
        <v>0</v>
      </c>
      <c r="AD52" s="59">
        <v>0</v>
      </c>
      <c r="AE52" s="61">
        <v>1188.6120000000001</v>
      </c>
      <c r="AF52" s="63">
        <v>4738.3710000000001</v>
      </c>
      <c r="AG52" s="65">
        <v>18115.466</v>
      </c>
      <c r="AH52" s="67">
        <v>82460.846000000005</v>
      </c>
      <c r="AI52" s="69">
        <v>71729.569000000003</v>
      </c>
      <c r="AJ52" s="71">
        <v>178232.864</v>
      </c>
      <c r="AK52" s="73" t="s">
        <v>65</v>
      </c>
      <c r="AL52" s="75">
        <v>0</v>
      </c>
      <c r="AM52" s="77">
        <v>0</v>
      </c>
      <c r="AN52" s="79">
        <v>5925.027</v>
      </c>
      <c r="AO52" s="81">
        <v>16461.831999999999</v>
      </c>
      <c r="AP52" s="83">
        <v>47534.483</v>
      </c>
      <c r="AQ52" s="85">
        <v>228524.07800000001</v>
      </c>
      <c r="AR52" s="87">
        <v>214374.01300000001</v>
      </c>
      <c r="AS52" s="89">
        <v>512819.43300000002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154551.429</v>
      </c>
      <c r="E53" s="9">
        <v>238924.519</v>
      </c>
      <c r="F53" s="11">
        <v>487339.51899999997</v>
      </c>
      <c r="G53" s="13">
        <v>1025539.879</v>
      </c>
      <c r="H53" s="15">
        <v>806187.88300000003</v>
      </c>
      <c r="I53" s="17">
        <v>2712543.2289999998</v>
      </c>
      <c r="J53" s="19" t="s">
        <v>66</v>
      </c>
      <c r="K53" s="21">
        <v>0</v>
      </c>
      <c r="L53" s="23">
        <v>0</v>
      </c>
      <c r="M53" s="25">
        <v>8948.4889999999996</v>
      </c>
      <c r="N53" s="27">
        <v>27580.863000000001</v>
      </c>
      <c r="O53" s="29">
        <v>207818.97200000001</v>
      </c>
      <c r="P53" s="31">
        <v>551614.92299999995</v>
      </c>
      <c r="Q53" s="33">
        <v>458911.86599999998</v>
      </c>
      <c r="R53" s="35">
        <v>1254875.1129999999</v>
      </c>
      <c r="S53" s="37" t="s">
        <v>66</v>
      </c>
      <c r="T53" s="39">
        <v>0</v>
      </c>
      <c r="U53" s="41">
        <v>0</v>
      </c>
      <c r="V53" s="43">
        <v>141636.516</v>
      </c>
      <c r="W53" s="45">
        <v>202478.467</v>
      </c>
      <c r="X53" s="47">
        <v>259830.91399999999</v>
      </c>
      <c r="Y53" s="49">
        <v>412166.02500000002</v>
      </c>
      <c r="Z53" s="51">
        <v>273592.29100000003</v>
      </c>
      <c r="AA53" s="53">
        <v>1289704.213</v>
      </c>
      <c r="AB53" s="55" t="s">
        <v>66</v>
      </c>
      <c r="AC53" s="57">
        <v>0</v>
      </c>
      <c r="AD53" s="59">
        <v>0</v>
      </c>
      <c r="AE53" s="61">
        <v>846.351</v>
      </c>
      <c r="AF53" s="63">
        <v>2631.915</v>
      </c>
      <c r="AG53" s="65">
        <v>2259.1889999999999</v>
      </c>
      <c r="AH53" s="67">
        <v>6674.9319999999998</v>
      </c>
      <c r="AI53" s="69">
        <v>10605.746999999999</v>
      </c>
      <c r="AJ53" s="71">
        <v>23018.133999999998</v>
      </c>
      <c r="AK53" s="73" t="s">
        <v>66</v>
      </c>
      <c r="AL53" s="75">
        <v>0</v>
      </c>
      <c r="AM53" s="77">
        <v>0</v>
      </c>
      <c r="AN53" s="79">
        <v>3120.0729999999999</v>
      </c>
      <c r="AO53" s="81">
        <v>6233.2740000000003</v>
      </c>
      <c r="AP53" s="83">
        <v>17430.444</v>
      </c>
      <c r="AQ53" s="85">
        <v>55083.999000000003</v>
      </c>
      <c r="AR53" s="87">
        <v>63077.978999999999</v>
      </c>
      <c r="AS53" s="89">
        <v>144945.769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114621.68399999999</v>
      </c>
      <c r="E54" s="10">
        <v>172202.97399999999</v>
      </c>
      <c r="F54" s="12">
        <v>538003.31999999995</v>
      </c>
      <c r="G54" s="14">
        <v>904150.48100000003</v>
      </c>
      <c r="H54" s="16">
        <v>845557.41399999999</v>
      </c>
      <c r="I54" s="18">
        <v>2574535.8730000001</v>
      </c>
      <c r="J54" s="20" t="s">
        <v>67</v>
      </c>
      <c r="K54" s="22">
        <v>0</v>
      </c>
      <c r="L54" s="24">
        <v>0</v>
      </c>
      <c r="M54" s="26">
        <v>4643.9189999999999</v>
      </c>
      <c r="N54" s="28">
        <v>24303.007000000001</v>
      </c>
      <c r="O54" s="30">
        <v>302631.26899999997</v>
      </c>
      <c r="P54" s="32">
        <v>588467.48100000003</v>
      </c>
      <c r="Q54" s="34">
        <v>525209.44400000002</v>
      </c>
      <c r="R54" s="36">
        <v>1445255.12</v>
      </c>
      <c r="S54" s="38" t="s">
        <v>67</v>
      </c>
      <c r="T54" s="40">
        <v>0</v>
      </c>
      <c r="U54" s="42">
        <v>0</v>
      </c>
      <c r="V54" s="44">
        <v>108211.867</v>
      </c>
      <c r="W54" s="46">
        <v>142971.39600000001</v>
      </c>
      <c r="X54" s="48">
        <v>212652.902</v>
      </c>
      <c r="Y54" s="50">
        <v>223483.307</v>
      </c>
      <c r="Z54" s="52">
        <v>174683.57399999999</v>
      </c>
      <c r="AA54" s="54">
        <v>862003.04599999997</v>
      </c>
      <c r="AB54" s="56" t="s">
        <v>67</v>
      </c>
      <c r="AC54" s="58">
        <v>0</v>
      </c>
      <c r="AD54" s="60">
        <v>0</v>
      </c>
      <c r="AE54" s="62">
        <v>775.178</v>
      </c>
      <c r="AF54" s="64">
        <v>1686.2940000000001</v>
      </c>
      <c r="AG54" s="66">
        <v>12487.796</v>
      </c>
      <c r="AH54" s="68">
        <v>60785.983999999997</v>
      </c>
      <c r="AI54" s="70">
        <v>111097.815</v>
      </c>
      <c r="AJ54" s="72">
        <v>186833.06700000001</v>
      </c>
      <c r="AK54" s="74" t="s">
        <v>67</v>
      </c>
      <c r="AL54" s="76">
        <v>0</v>
      </c>
      <c r="AM54" s="78">
        <v>0</v>
      </c>
      <c r="AN54" s="80">
        <v>990.72</v>
      </c>
      <c r="AO54" s="82">
        <v>3242.277</v>
      </c>
      <c r="AP54" s="84">
        <v>10231.352999999999</v>
      </c>
      <c r="AQ54" s="86">
        <v>31413.708999999999</v>
      </c>
      <c r="AR54" s="88">
        <v>34566.580999999998</v>
      </c>
      <c r="AS54" s="90">
        <v>80444.639999999999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207466.01699999999</v>
      </c>
      <c r="E55" s="9">
        <v>348315.54399999999</v>
      </c>
      <c r="F55" s="11">
        <v>871007.84</v>
      </c>
      <c r="G55" s="13">
        <v>1770252.0060000001</v>
      </c>
      <c r="H55" s="15">
        <v>1560630.926</v>
      </c>
      <c r="I55" s="17">
        <v>4757672.3329999996</v>
      </c>
      <c r="J55" s="19" t="s">
        <v>68</v>
      </c>
      <c r="K55" s="21">
        <v>0</v>
      </c>
      <c r="L55" s="23">
        <v>0</v>
      </c>
      <c r="M55" s="25">
        <v>10914.843000000001</v>
      </c>
      <c r="N55" s="27">
        <v>34912.536</v>
      </c>
      <c r="O55" s="29">
        <v>437595.489</v>
      </c>
      <c r="P55" s="31">
        <v>1097826.8529999999</v>
      </c>
      <c r="Q55" s="33">
        <v>1001449.877</v>
      </c>
      <c r="R55" s="35">
        <v>2582699.5980000002</v>
      </c>
      <c r="S55" s="37" t="s">
        <v>68</v>
      </c>
      <c r="T55" s="39">
        <v>0</v>
      </c>
      <c r="U55" s="41">
        <v>0</v>
      </c>
      <c r="V55" s="43">
        <v>190364.88500000001</v>
      </c>
      <c r="W55" s="45">
        <v>298142.18599999999</v>
      </c>
      <c r="X55" s="47">
        <v>395581.85399999999</v>
      </c>
      <c r="Y55" s="49">
        <v>513626.98</v>
      </c>
      <c r="Z55" s="51">
        <v>340069.94099999999</v>
      </c>
      <c r="AA55" s="53">
        <v>1737785.8459999999</v>
      </c>
      <c r="AB55" s="55" t="s">
        <v>68</v>
      </c>
      <c r="AC55" s="57">
        <v>0</v>
      </c>
      <c r="AD55" s="59">
        <v>0</v>
      </c>
      <c r="AE55" s="61">
        <v>132.91200000000001</v>
      </c>
      <c r="AF55" s="63">
        <v>244.85400000000001</v>
      </c>
      <c r="AG55" s="65">
        <v>3867.8310000000001</v>
      </c>
      <c r="AH55" s="67">
        <v>22581.027999999998</v>
      </c>
      <c r="AI55" s="69">
        <v>41823.928999999996</v>
      </c>
      <c r="AJ55" s="71">
        <v>68650.554000000004</v>
      </c>
      <c r="AK55" s="73" t="s">
        <v>68</v>
      </c>
      <c r="AL55" s="75">
        <v>0</v>
      </c>
      <c r="AM55" s="77">
        <v>0</v>
      </c>
      <c r="AN55" s="79">
        <v>6053.3770000000004</v>
      </c>
      <c r="AO55" s="81">
        <v>15015.968000000001</v>
      </c>
      <c r="AP55" s="83">
        <v>33962.665999999997</v>
      </c>
      <c r="AQ55" s="85">
        <v>136217.14499999999</v>
      </c>
      <c r="AR55" s="87">
        <v>177287.179</v>
      </c>
      <c r="AS55" s="89">
        <v>368536.33500000002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76176.285000000003</v>
      </c>
      <c r="E56" s="9">
        <v>173150.83100000001</v>
      </c>
      <c r="F56" s="11">
        <v>508748.65299999999</v>
      </c>
      <c r="G56" s="13">
        <v>1048291.889</v>
      </c>
      <c r="H56" s="15">
        <v>604574.18400000001</v>
      </c>
      <c r="I56" s="17">
        <v>2410941.8420000002</v>
      </c>
      <c r="J56" s="19" t="s">
        <v>69</v>
      </c>
      <c r="K56" s="21">
        <v>0</v>
      </c>
      <c r="L56" s="23">
        <v>0</v>
      </c>
      <c r="M56" s="25">
        <v>2714.7689999999998</v>
      </c>
      <c r="N56" s="27">
        <v>18378.882000000001</v>
      </c>
      <c r="O56" s="29">
        <v>245635.408</v>
      </c>
      <c r="P56" s="31">
        <v>564190.79700000002</v>
      </c>
      <c r="Q56" s="33">
        <v>350950.565</v>
      </c>
      <c r="R56" s="35">
        <v>1181870.4210000001</v>
      </c>
      <c r="S56" s="37" t="s">
        <v>69</v>
      </c>
      <c r="T56" s="39">
        <v>0</v>
      </c>
      <c r="U56" s="41">
        <v>0</v>
      </c>
      <c r="V56" s="43">
        <v>70897.010999999999</v>
      </c>
      <c r="W56" s="45">
        <v>153061.41800000001</v>
      </c>
      <c r="X56" s="47">
        <v>254640.26</v>
      </c>
      <c r="Y56" s="49">
        <v>413132.342</v>
      </c>
      <c r="Z56" s="51">
        <v>206299.807</v>
      </c>
      <c r="AA56" s="53">
        <v>1098030.838</v>
      </c>
      <c r="AB56" s="55" t="s">
        <v>69</v>
      </c>
      <c r="AC56" s="57">
        <v>0</v>
      </c>
      <c r="AD56" s="59">
        <v>0</v>
      </c>
      <c r="AE56" s="61">
        <v>2254.194</v>
      </c>
      <c r="AF56" s="63">
        <v>1359.135</v>
      </c>
      <c r="AG56" s="65">
        <v>5256.4660000000003</v>
      </c>
      <c r="AH56" s="67">
        <v>35005.506000000001</v>
      </c>
      <c r="AI56" s="69">
        <v>24534.543000000001</v>
      </c>
      <c r="AJ56" s="71">
        <v>68409.843999999997</v>
      </c>
      <c r="AK56" s="73" t="s">
        <v>69</v>
      </c>
      <c r="AL56" s="75">
        <v>0</v>
      </c>
      <c r="AM56" s="77">
        <v>0</v>
      </c>
      <c r="AN56" s="79">
        <v>310.31099999999998</v>
      </c>
      <c r="AO56" s="81">
        <v>351.39600000000002</v>
      </c>
      <c r="AP56" s="83">
        <v>3216.5189999999998</v>
      </c>
      <c r="AQ56" s="85">
        <v>35963.243999999999</v>
      </c>
      <c r="AR56" s="87">
        <v>22789.269</v>
      </c>
      <c r="AS56" s="89">
        <v>62630.739000000001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2021-09-21T01:27:04Z</dcterms:modified>
</cp:coreProperties>
</file>