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921\公表\kohyo\"/>
    </mc:Choice>
  </mc:AlternateContent>
  <bookViews>
    <workbookView xWindow="0" yWindow="0" windowWidth="17190" windowHeight="645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<sst xmlns="http://schemas.openxmlformats.org/spreadsheetml/2006/main" count="651" uniqueCount="83">
  <si>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</si>
  <si>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現物給付（5月サービス分）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</si>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</sst>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現物給付（5月サービス分）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現物給付（5月サービス分）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現物給付（5月サービス分）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現物給付（5月サービス分）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現物給付（5月サービス分）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現物給付（5月サービス分）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現物給付（5月サービス分）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現物給付（5月サービス分）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現物給付（5月サービス分）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27</v>
      </c>
      <c r="C7" s="320">
        <v>44</v>
      </c>
      <c r="D7" s="320">
        <v>0</v>
      </c>
      <c r="E7" s="320">
        <v>3992864</v>
      </c>
      <c r="F7" s="320">
        <v>5099243</v>
      </c>
      <c r="G7" s="320">
        <v>5418279</v>
      </c>
      <c r="H7" s="320">
        <v>6149314</v>
      </c>
      <c r="I7" s="320">
        <v>5703536</v>
      </c>
      <c r="J7" s="321">
        <v>26363307</v>
      </c>
      <c r="K7" s="335" t="s">
        <v>34</v>
      </c>
      <c r="L7" s="320">
        <v>138</v>
      </c>
      <c r="M7" s="320">
        <v>1796</v>
      </c>
      <c r="N7" s="320">
        <v>0</v>
      </c>
      <c r="O7" s="320">
        <v>6861</v>
      </c>
      <c r="P7" s="320">
        <v>23764</v>
      </c>
      <c r="Q7" s="320">
        <v>39188</v>
      </c>
      <c r="R7" s="320">
        <v>90604</v>
      </c>
      <c r="S7" s="320">
        <v>172263</v>
      </c>
      <c r="T7" s="321">
        <v>334614</v>
      </c>
      <c r="U7" s="335" t="s">
        <v>34</v>
      </c>
      <c r="V7" s="320">
        <v>177714</v>
      </c>
      <c r="W7" s="320">
        <v>477762</v>
      </c>
      <c r="X7" s="320">
        <v>0</v>
      </c>
      <c r="Y7" s="320">
        <v>1020405</v>
      </c>
      <c r="Z7" s="320">
        <v>1242811</v>
      </c>
      <c r="AA7" s="320">
        <v>853508</v>
      </c>
      <c r="AB7" s="320">
        <v>850686</v>
      </c>
      <c r="AC7" s="320">
        <v>832962</v>
      </c>
      <c r="AD7" s="321">
        <v>5455848</v>
      </c>
      <c r="AE7" s="335" t="s">
        <v>34</v>
      </c>
      <c r="AF7" s="320">
        <v>55257</v>
      </c>
      <c r="AG7" s="320">
        <v>179270</v>
      </c>
      <c r="AH7" s="320">
        <v>0</v>
      </c>
      <c r="AI7" s="320">
        <v>257044</v>
      </c>
      <c r="AJ7" s="320">
        <v>342520</v>
      </c>
      <c r="AK7" s="320">
        <v>244810</v>
      </c>
      <c r="AL7" s="320">
        <v>206618</v>
      </c>
      <c r="AM7" s="320">
        <v>159792</v>
      </c>
      <c r="AN7" s="321">
        <v>1445311</v>
      </c>
      <c r="AO7" s="335" t="s">
        <v>34</v>
      </c>
      <c r="AP7" s="320">
        <v>17</v>
      </c>
      <c r="AQ7" s="320">
        <v>29</v>
      </c>
      <c r="AR7" s="320">
        <v>0</v>
      </c>
      <c r="AS7" s="320">
        <v>4127886</v>
      </c>
      <c r="AT7" s="320">
        <v>3591338</v>
      </c>
      <c r="AU7" s="320">
        <v>2338991</v>
      </c>
      <c r="AV7" s="320">
        <v>1469570</v>
      </c>
      <c r="AW7" s="320">
        <v>730408</v>
      </c>
      <c r="AX7" s="321">
        <v>12258239</v>
      </c>
      <c r="AY7" s="335" t="s">
        <v>34</v>
      </c>
      <c r="AZ7" s="320">
        <v>12</v>
      </c>
      <c r="BA7" s="320">
        <v>24</v>
      </c>
      <c r="BB7" s="320">
        <v>0</v>
      </c>
      <c r="BC7" s="320">
        <v>1149725</v>
      </c>
      <c r="BD7" s="320">
        <v>1092656</v>
      </c>
      <c r="BE7" s="320">
        <v>612548</v>
      </c>
      <c r="BF7" s="320">
        <v>354644</v>
      </c>
      <c r="BG7" s="320">
        <v>139719</v>
      </c>
      <c r="BH7" s="321">
        <v>3349328</v>
      </c>
      <c r="BI7" s="335" t="s">
        <v>34</v>
      </c>
      <c r="BJ7" s="320">
        <v>9416</v>
      </c>
      <c r="BK7" s="320">
        <v>35906</v>
      </c>
      <c r="BL7" s="320">
        <v>0</v>
      </c>
      <c r="BM7" s="320">
        <v>420134</v>
      </c>
      <c r="BN7" s="320">
        <v>732421</v>
      </c>
      <c r="BO7" s="320">
        <v>1243179</v>
      </c>
      <c r="BP7" s="320">
        <v>911264</v>
      </c>
      <c r="BQ7" s="320">
        <v>423073</v>
      </c>
      <c r="BR7" s="321">
        <v>3775393</v>
      </c>
      <c r="BS7" s="335" t="s">
        <v>34</v>
      </c>
      <c r="BT7" s="320">
        <v>488</v>
      </c>
      <c r="BU7" s="320">
        <v>2899</v>
      </c>
      <c r="BV7" s="320">
        <v>0</v>
      </c>
      <c r="BW7" s="320">
        <v>36985</v>
      </c>
      <c r="BX7" s="320">
        <v>62694</v>
      </c>
      <c r="BY7" s="320">
        <v>81450</v>
      </c>
      <c r="BZ7" s="320">
        <v>70123</v>
      </c>
      <c r="CA7" s="320">
        <v>47209</v>
      </c>
      <c r="CB7" s="321">
        <v>301848</v>
      </c>
      <c r="CC7" s="335" t="s">
        <v>34</v>
      </c>
      <c r="CD7" s="320">
        <v>45</v>
      </c>
      <c r="CE7" s="320">
        <v>91</v>
      </c>
      <c r="CF7" s="320">
        <v>0</v>
      </c>
      <c r="CG7" s="320">
        <v>969</v>
      </c>
      <c r="CH7" s="320">
        <v>1573</v>
      </c>
      <c r="CI7" s="320">
        <v>3045</v>
      </c>
      <c r="CJ7" s="320">
        <v>3831</v>
      </c>
      <c r="CK7" s="320">
        <v>3202</v>
      </c>
      <c r="CL7" s="321">
        <v>12756</v>
      </c>
      <c r="CM7" s="335" t="s">
        <v>34</v>
      </c>
      <c r="CN7" s="320">
        <v>4</v>
      </c>
      <c r="CO7" s="320">
        <v>15</v>
      </c>
      <c r="CP7" s="320">
        <v>0</v>
      </c>
      <c r="CQ7" s="320">
        <v>185</v>
      </c>
      <c r="CR7" s="320">
        <v>265</v>
      </c>
      <c r="CS7" s="320">
        <v>464</v>
      </c>
      <c r="CT7" s="320">
        <v>477</v>
      </c>
      <c r="CU7" s="320">
        <v>541</v>
      </c>
      <c r="CV7" s="321">
        <v>1951</v>
      </c>
      <c r="CW7" s="322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262696</v>
      </c>
      <c r="F8" s="11">
        <v>291494</v>
      </c>
      <c r="G8" s="13">
        <v>249309</v>
      </c>
      <c r="H8" s="15">
        <v>259691</v>
      </c>
      <c r="I8" s="17">
        <v>219023</v>
      </c>
      <c r="J8" s="19">
        <v>1282213</v>
      </c>
      <c r="K8" s="21" t="s">
        <v>35</v>
      </c>
      <c r="L8" s="23">
        <v>13</v>
      </c>
      <c r="M8" s="25">
        <v>37</v>
      </c>
      <c r="N8" s="27">
        <v>0</v>
      </c>
      <c r="O8" s="29">
        <v>257</v>
      </c>
      <c r="P8" s="31">
        <v>629</v>
      </c>
      <c r="Q8" s="33">
        <v>861</v>
      </c>
      <c r="R8" s="35">
        <v>2132</v>
      </c>
      <c r="S8" s="37">
        <v>4535</v>
      </c>
      <c r="T8" s="39">
        <v>8464</v>
      </c>
      <c r="U8" s="41" t="s">
        <v>35</v>
      </c>
      <c r="V8" s="43">
        <v>6736</v>
      </c>
      <c r="W8" s="45">
        <v>14847</v>
      </c>
      <c r="X8" s="47">
        <v>0</v>
      </c>
      <c r="Y8" s="49">
        <v>48990</v>
      </c>
      <c r="Z8" s="51">
        <v>42627</v>
      </c>
      <c r="AA8" s="53">
        <v>21526</v>
      </c>
      <c r="AB8" s="55">
        <v>21559</v>
      </c>
      <c r="AC8" s="57">
        <v>22828</v>
      </c>
      <c r="AD8" s="59">
        <v>179113</v>
      </c>
      <c r="AE8" s="61" t="s">
        <v>35</v>
      </c>
      <c r="AF8" s="63">
        <v>3605</v>
      </c>
      <c r="AG8" s="65">
        <v>9087</v>
      </c>
      <c r="AH8" s="67">
        <v>0</v>
      </c>
      <c r="AI8" s="69">
        <v>15479</v>
      </c>
      <c r="AJ8" s="71">
        <v>17100</v>
      </c>
      <c r="AK8" s="73">
        <v>10321</v>
      </c>
      <c r="AL8" s="75">
        <v>9125</v>
      </c>
      <c r="AM8" s="77">
        <v>6657</v>
      </c>
      <c r="AN8" s="79">
        <v>71374</v>
      </c>
      <c r="AO8" s="81" t="s">
        <v>35</v>
      </c>
      <c r="AP8" s="83">
        <v>0</v>
      </c>
      <c r="AQ8" s="85">
        <v>2</v>
      </c>
      <c r="AR8" s="87">
        <v>0</v>
      </c>
      <c r="AS8" s="89">
        <v>142197</v>
      </c>
      <c r="AT8" s="91">
        <v>92300</v>
      </c>
      <c r="AU8" s="93">
        <v>37632</v>
      </c>
      <c r="AV8" s="95">
        <v>20274</v>
      </c>
      <c r="AW8" s="97">
        <v>8646</v>
      </c>
      <c r="AX8" s="99">
        <v>301051</v>
      </c>
      <c r="AY8" s="101" t="s">
        <v>35</v>
      </c>
      <c r="AZ8" s="103">
        <v>0</v>
      </c>
      <c r="BA8" s="105">
        <v>0</v>
      </c>
      <c r="BB8" s="107">
        <v>0</v>
      </c>
      <c r="BC8" s="109">
        <v>43775</v>
      </c>
      <c r="BD8" s="111">
        <v>34409</v>
      </c>
      <c r="BE8" s="113">
        <v>14936</v>
      </c>
      <c r="BF8" s="115">
        <v>8814</v>
      </c>
      <c r="BG8" s="117">
        <v>3024</v>
      </c>
      <c r="BH8" s="119">
        <v>104958</v>
      </c>
      <c r="BI8" s="121" t="s">
        <v>35</v>
      </c>
      <c r="BJ8" s="123">
        <v>499</v>
      </c>
      <c r="BK8" s="125">
        <v>1338</v>
      </c>
      <c r="BL8" s="127">
        <v>0</v>
      </c>
      <c r="BM8" s="129">
        <v>15762</v>
      </c>
      <c r="BN8" s="131">
        <v>22339</v>
      </c>
      <c r="BO8" s="133">
        <v>28372</v>
      </c>
      <c r="BP8" s="135">
        <v>18287</v>
      </c>
      <c r="BQ8" s="137">
        <v>7891</v>
      </c>
      <c r="BR8" s="139">
        <v>94488</v>
      </c>
      <c r="BS8" s="141" t="s">
        <v>35</v>
      </c>
      <c r="BT8" s="143">
        <v>26</v>
      </c>
      <c r="BU8" s="145">
        <v>157</v>
      </c>
      <c r="BV8" s="147">
        <v>0</v>
      </c>
      <c r="BW8" s="149">
        <v>1991</v>
      </c>
      <c r="BX8" s="151">
        <v>2572</v>
      </c>
      <c r="BY8" s="153">
        <v>2617</v>
      </c>
      <c r="BZ8" s="155">
        <v>2267</v>
      </c>
      <c r="CA8" s="157">
        <v>1300</v>
      </c>
      <c r="CB8" s="159">
        <v>10930</v>
      </c>
      <c r="CC8" s="161" t="s">
        <v>35</v>
      </c>
      <c r="CD8" s="163">
        <v>0</v>
      </c>
      <c r="CE8" s="165">
        <v>0</v>
      </c>
      <c r="CF8" s="167">
        <v>0</v>
      </c>
      <c r="CG8" s="169">
        <v>19</v>
      </c>
      <c r="CH8" s="171">
        <v>24</v>
      </c>
      <c r="CI8" s="173">
        <v>247</v>
      </c>
      <c r="CJ8" s="175">
        <v>309</v>
      </c>
      <c r="CK8" s="177">
        <v>320</v>
      </c>
      <c r="CL8" s="179">
        <v>919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14</v>
      </c>
      <c r="CS8" s="193">
        <v>16</v>
      </c>
      <c r="CT8" s="195">
        <v>0</v>
      </c>
      <c r="CU8" s="197">
        <v>0</v>
      </c>
      <c r="CV8" s="199">
        <v>30</v>
      </c>
      <c r="CW8" s="323"/>
    </row>
    <row r="9" spans="1:101" ht="14.25" customHeight="1" x14ac:dyDescent="0.15">
      <c r="A9" s="1" t="s">
        <v>36</v>
      </c>
      <c r="B9" s="3">
        <v>11</v>
      </c>
      <c r="C9" s="5">
        <v>0</v>
      </c>
      <c r="D9" s="7">
        <v>0</v>
      </c>
      <c r="E9" s="9">
        <v>69384</v>
      </c>
      <c r="F9" s="11">
        <v>109367</v>
      </c>
      <c r="G9" s="13">
        <v>127841</v>
      </c>
      <c r="H9" s="15">
        <v>173595</v>
      </c>
      <c r="I9" s="17">
        <v>166003</v>
      </c>
      <c r="J9" s="19">
        <v>646201</v>
      </c>
      <c r="K9" s="21" t="s">
        <v>36</v>
      </c>
      <c r="L9" s="23">
        <v>0</v>
      </c>
      <c r="M9" s="25">
        <v>5</v>
      </c>
      <c r="N9" s="27">
        <v>0</v>
      </c>
      <c r="O9" s="29">
        <v>126</v>
      </c>
      <c r="P9" s="31">
        <v>462</v>
      </c>
      <c r="Q9" s="33">
        <v>579</v>
      </c>
      <c r="R9" s="35">
        <v>1699</v>
      </c>
      <c r="S9" s="37">
        <v>2462</v>
      </c>
      <c r="T9" s="39">
        <v>5333</v>
      </c>
      <c r="U9" s="41" t="s">
        <v>36</v>
      </c>
      <c r="V9" s="43">
        <v>330</v>
      </c>
      <c r="W9" s="45">
        <v>1061</v>
      </c>
      <c r="X9" s="47">
        <v>0</v>
      </c>
      <c r="Y9" s="49">
        <v>3651</v>
      </c>
      <c r="Z9" s="51">
        <v>5493</v>
      </c>
      <c r="AA9" s="53">
        <v>4821</v>
      </c>
      <c r="AB9" s="55">
        <v>9956</v>
      </c>
      <c r="AC9" s="57">
        <v>16566</v>
      </c>
      <c r="AD9" s="59">
        <v>41878</v>
      </c>
      <c r="AE9" s="61" t="s">
        <v>36</v>
      </c>
      <c r="AF9" s="63">
        <v>147</v>
      </c>
      <c r="AG9" s="65">
        <v>369</v>
      </c>
      <c r="AH9" s="67">
        <v>0</v>
      </c>
      <c r="AI9" s="69">
        <v>1125</v>
      </c>
      <c r="AJ9" s="71">
        <v>1814</v>
      </c>
      <c r="AK9" s="73">
        <v>1338</v>
      </c>
      <c r="AL9" s="75">
        <v>1743</v>
      </c>
      <c r="AM9" s="77">
        <v>1375</v>
      </c>
      <c r="AN9" s="79">
        <v>7911</v>
      </c>
      <c r="AO9" s="81" t="s">
        <v>36</v>
      </c>
      <c r="AP9" s="83">
        <v>4</v>
      </c>
      <c r="AQ9" s="85">
        <v>0</v>
      </c>
      <c r="AR9" s="87">
        <v>0</v>
      </c>
      <c r="AS9" s="89">
        <v>48088</v>
      </c>
      <c r="AT9" s="91">
        <v>43999</v>
      </c>
      <c r="AU9" s="93">
        <v>20928</v>
      </c>
      <c r="AV9" s="95">
        <v>12702</v>
      </c>
      <c r="AW9" s="97">
        <v>7125</v>
      </c>
      <c r="AX9" s="99">
        <v>132846</v>
      </c>
      <c r="AY9" s="101" t="s">
        <v>36</v>
      </c>
      <c r="AZ9" s="103">
        <v>0</v>
      </c>
      <c r="BA9" s="105">
        <v>0</v>
      </c>
      <c r="BB9" s="107">
        <v>0</v>
      </c>
      <c r="BC9" s="109">
        <v>15521</v>
      </c>
      <c r="BD9" s="111">
        <v>17940</v>
      </c>
      <c r="BE9" s="113">
        <v>9506</v>
      </c>
      <c r="BF9" s="115">
        <v>5459</v>
      </c>
      <c r="BG9" s="117">
        <v>2172</v>
      </c>
      <c r="BH9" s="119">
        <v>50598</v>
      </c>
      <c r="BI9" s="121" t="s">
        <v>36</v>
      </c>
      <c r="BJ9" s="123">
        <v>59</v>
      </c>
      <c r="BK9" s="125">
        <v>213</v>
      </c>
      <c r="BL9" s="127">
        <v>0</v>
      </c>
      <c r="BM9" s="129">
        <v>4136</v>
      </c>
      <c r="BN9" s="131">
        <v>9284</v>
      </c>
      <c r="BO9" s="133">
        <v>17070</v>
      </c>
      <c r="BP9" s="135">
        <v>16250</v>
      </c>
      <c r="BQ9" s="137">
        <v>9915</v>
      </c>
      <c r="BR9" s="139">
        <v>56927</v>
      </c>
      <c r="BS9" s="141" t="s">
        <v>36</v>
      </c>
      <c r="BT9" s="143">
        <v>0</v>
      </c>
      <c r="BU9" s="145">
        <v>25</v>
      </c>
      <c r="BV9" s="147">
        <v>0</v>
      </c>
      <c r="BW9" s="149">
        <v>349</v>
      </c>
      <c r="BX9" s="151">
        <v>708</v>
      </c>
      <c r="BY9" s="153">
        <v>615</v>
      </c>
      <c r="BZ9" s="155">
        <v>691</v>
      </c>
      <c r="CA9" s="157">
        <v>478</v>
      </c>
      <c r="CB9" s="159">
        <v>2866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25</v>
      </c>
      <c r="CJ9" s="175">
        <v>90</v>
      </c>
      <c r="CK9" s="177">
        <v>37</v>
      </c>
      <c r="CL9" s="179">
        <v>152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7</v>
      </c>
      <c r="CS9" s="193">
        <v>0</v>
      </c>
      <c r="CT9" s="195">
        <v>0</v>
      </c>
      <c r="CU9" s="197">
        <v>0</v>
      </c>
      <c r="CV9" s="199">
        <v>7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37838</v>
      </c>
      <c r="F10" s="11">
        <v>56765</v>
      </c>
      <c r="G10" s="13">
        <v>59208</v>
      </c>
      <c r="H10" s="15">
        <v>69268</v>
      </c>
      <c r="I10" s="17">
        <v>64635</v>
      </c>
      <c r="J10" s="19">
        <v>287714</v>
      </c>
      <c r="K10" s="21" t="s">
        <v>37</v>
      </c>
      <c r="L10" s="23">
        <v>4</v>
      </c>
      <c r="M10" s="25">
        <v>7</v>
      </c>
      <c r="N10" s="27">
        <v>0</v>
      </c>
      <c r="O10" s="29">
        <v>75</v>
      </c>
      <c r="P10" s="31">
        <v>380</v>
      </c>
      <c r="Q10" s="33">
        <v>490</v>
      </c>
      <c r="R10" s="35">
        <v>1118</v>
      </c>
      <c r="S10" s="37">
        <v>1522</v>
      </c>
      <c r="T10" s="39">
        <v>3596</v>
      </c>
      <c r="U10" s="41" t="s">
        <v>37</v>
      </c>
      <c r="V10" s="43">
        <v>1148</v>
      </c>
      <c r="W10" s="45">
        <v>2514</v>
      </c>
      <c r="X10" s="47">
        <v>0</v>
      </c>
      <c r="Y10" s="49">
        <v>5540</v>
      </c>
      <c r="Z10" s="51">
        <v>7465</v>
      </c>
      <c r="AA10" s="53">
        <v>5279</v>
      </c>
      <c r="AB10" s="55">
        <v>5879</v>
      </c>
      <c r="AC10" s="57">
        <v>5626</v>
      </c>
      <c r="AD10" s="59">
        <v>33451</v>
      </c>
      <c r="AE10" s="61" t="s">
        <v>37</v>
      </c>
      <c r="AF10" s="63">
        <v>1028</v>
      </c>
      <c r="AG10" s="65">
        <v>2711</v>
      </c>
      <c r="AH10" s="67">
        <v>0</v>
      </c>
      <c r="AI10" s="69">
        <v>3584</v>
      </c>
      <c r="AJ10" s="71">
        <v>4783</v>
      </c>
      <c r="AK10" s="73">
        <v>3399</v>
      </c>
      <c r="AL10" s="75">
        <v>3150</v>
      </c>
      <c r="AM10" s="77">
        <v>3284</v>
      </c>
      <c r="AN10" s="79">
        <v>21939</v>
      </c>
      <c r="AO10" s="81" t="s">
        <v>37</v>
      </c>
      <c r="AP10" s="83">
        <v>0</v>
      </c>
      <c r="AQ10" s="85">
        <v>0</v>
      </c>
      <c r="AR10" s="87">
        <v>0</v>
      </c>
      <c r="AS10" s="89">
        <v>48803</v>
      </c>
      <c r="AT10" s="91">
        <v>49013</v>
      </c>
      <c r="AU10" s="93">
        <v>29737</v>
      </c>
      <c r="AV10" s="95">
        <v>17216</v>
      </c>
      <c r="AW10" s="97">
        <v>8751</v>
      </c>
      <c r="AX10" s="99">
        <v>153520</v>
      </c>
      <c r="AY10" s="101" t="s">
        <v>37</v>
      </c>
      <c r="AZ10" s="103">
        <v>1</v>
      </c>
      <c r="BA10" s="105">
        <v>0</v>
      </c>
      <c r="BB10" s="107">
        <v>0</v>
      </c>
      <c r="BC10" s="109">
        <v>13828</v>
      </c>
      <c r="BD10" s="111">
        <v>14144</v>
      </c>
      <c r="BE10" s="113">
        <v>6616</v>
      </c>
      <c r="BF10" s="115">
        <v>3735</v>
      </c>
      <c r="BG10" s="117">
        <v>1223</v>
      </c>
      <c r="BH10" s="119">
        <v>39547</v>
      </c>
      <c r="BI10" s="121" t="s">
        <v>37</v>
      </c>
      <c r="BJ10" s="123">
        <v>263</v>
      </c>
      <c r="BK10" s="125">
        <v>860</v>
      </c>
      <c r="BL10" s="127">
        <v>0</v>
      </c>
      <c r="BM10" s="129">
        <v>7151</v>
      </c>
      <c r="BN10" s="131">
        <v>15307</v>
      </c>
      <c r="BO10" s="133">
        <v>19466</v>
      </c>
      <c r="BP10" s="135">
        <v>14010</v>
      </c>
      <c r="BQ10" s="137">
        <v>6406</v>
      </c>
      <c r="BR10" s="139">
        <v>63463</v>
      </c>
      <c r="BS10" s="141" t="s">
        <v>37</v>
      </c>
      <c r="BT10" s="143">
        <v>14</v>
      </c>
      <c r="BU10" s="145">
        <v>18</v>
      </c>
      <c r="BV10" s="147">
        <v>0</v>
      </c>
      <c r="BW10" s="149">
        <v>768</v>
      </c>
      <c r="BX10" s="151">
        <v>1404</v>
      </c>
      <c r="BY10" s="153">
        <v>1667</v>
      </c>
      <c r="BZ10" s="155">
        <v>1243</v>
      </c>
      <c r="CA10" s="157">
        <v>575</v>
      </c>
      <c r="CB10" s="159">
        <v>5689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65</v>
      </c>
      <c r="CH10" s="171">
        <v>205</v>
      </c>
      <c r="CI10" s="173">
        <v>109</v>
      </c>
      <c r="CJ10" s="175">
        <v>124</v>
      </c>
      <c r="CK10" s="177">
        <v>52</v>
      </c>
      <c r="CL10" s="179">
        <v>558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55032</v>
      </c>
      <c r="F11" s="11">
        <v>63372</v>
      </c>
      <c r="G11" s="13">
        <v>55321</v>
      </c>
      <c r="H11" s="15">
        <v>81144</v>
      </c>
      <c r="I11" s="17">
        <v>72383</v>
      </c>
      <c r="J11" s="19">
        <v>327252</v>
      </c>
      <c r="K11" s="21" t="s">
        <v>38</v>
      </c>
      <c r="L11" s="23">
        <v>12</v>
      </c>
      <c r="M11" s="25">
        <v>97</v>
      </c>
      <c r="N11" s="27">
        <v>0</v>
      </c>
      <c r="O11" s="29">
        <v>296</v>
      </c>
      <c r="P11" s="31">
        <v>974</v>
      </c>
      <c r="Q11" s="33">
        <v>1256</v>
      </c>
      <c r="R11" s="35">
        <v>3253</v>
      </c>
      <c r="S11" s="37">
        <v>4974</v>
      </c>
      <c r="T11" s="39">
        <v>10862</v>
      </c>
      <c r="U11" s="41" t="s">
        <v>38</v>
      </c>
      <c r="V11" s="43">
        <v>2293</v>
      </c>
      <c r="W11" s="45">
        <v>5138</v>
      </c>
      <c r="X11" s="47">
        <v>0</v>
      </c>
      <c r="Y11" s="49">
        <v>12433</v>
      </c>
      <c r="Z11" s="51">
        <v>13059</v>
      </c>
      <c r="AA11" s="53">
        <v>9296</v>
      </c>
      <c r="AB11" s="55">
        <v>12483</v>
      </c>
      <c r="AC11" s="57">
        <v>12234</v>
      </c>
      <c r="AD11" s="59">
        <v>66936</v>
      </c>
      <c r="AE11" s="61" t="s">
        <v>38</v>
      </c>
      <c r="AF11" s="63">
        <v>787</v>
      </c>
      <c r="AG11" s="65">
        <v>2396</v>
      </c>
      <c r="AH11" s="67">
        <v>0</v>
      </c>
      <c r="AI11" s="69">
        <v>2391</v>
      </c>
      <c r="AJ11" s="71">
        <v>3107</v>
      </c>
      <c r="AK11" s="73">
        <v>2208</v>
      </c>
      <c r="AL11" s="75">
        <v>2386</v>
      </c>
      <c r="AM11" s="77">
        <v>1557</v>
      </c>
      <c r="AN11" s="79">
        <v>14832</v>
      </c>
      <c r="AO11" s="81" t="s">
        <v>38</v>
      </c>
      <c r="AP11" s="83">
        <v>0</v>
      </c>
      <c r="AQ11" s="85">
        <v>11</v>
      </c>
      <c r="AR11" s="87">
        <v>0</v>
      </c>
      <c r="AS11" s="89">
        <v>70984</v>
      </c>
      <c r="AT11" s="91">
        <v>62359</v>
      </c>
      <c r="AU11" s="93">
        <v>38736</v>
      </c>
      <c r="AV11" s="95">
        <v>29826</v>
      </c>
      <c r="AW11" s="97">
        <v>13063</v>
      </c>
      <c r="AX11" s="99">
        <v>214979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18218</v>
      </c>
      <c r="BD11" s="111">
        <v>18696</v>
      </c>
      <c r="BE11" s="113">
        <v>10155</v>
      </c>
      <c r="BF11" s="115">
        <v>7267</v>
      </c>
      <c r="BG11" s="117">
        <v>2201</v>
      </c>
      <c r="BH11" s="119">
        <v>56537</v>
      </c>
      <c r="BI11" s="121" t="s">
        <v>38</v>
      </c>
      <c r="BJ11" s="123">
        <v>351</v>
      </c>
      <c r="BK11" s="125">
        <v>1110</v>
      </c>
      <c r="BL11" s="127">
        <v>0</v>
      </c>
      <c r="BM11" s="129">
        <v>10282</v>
      </c>
      <c r="BN11" s="131">
        <v>16596</v>
      </c>
      <c r="BO11" s="133">
        <v>22530</v>
      </c>
      <c r="BP11" s="135">
        <v>19721</v>
      </c>
      <c r="BQ11" s="137">
        <v>8230</v>
      </c>
      <c r="BR11" s="139">
        <v>78820</v>
      </c>
      <c r="BS11" s="141" t="s">
        <v>38</v>
      </c>
      <c r="BT11" s="143">
        <v>16</v>
      </c>
      <c r="BU11" s="145">
        <v>116</v>
      </c>
      <c r="BV11" s="147">
        <v>0</v>
      </c>
      <c r="BW11" s="149">
        <v>915</v>
      </c>
      <c r="BX11" s="151">
        <v>1609</v>
      </c>
      <c r="BY11" s="153">
        <v>1703</v>
      </c>
      <c r="BZ11" s="155">
        <v>1617</v>
      </c>
      <c r="CA11" s="157">
        <v>980</v>
      </c>
      <c r="CB11" s="159">
        <v>6956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29</v>
      </c>
      <c r="CL11" s="179">
        <v>29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38553</v>
      </c>
      <c r="F12" s="12">
        <v>42699</v>
      </c>
      <c r="G12" s="14">
        <v>40050</v>
      </c>
      <c r="H12" s="16">
        <v>41308</v>
      </c>
      <c r="I12" s="18">
        <v>45206</v>
      </c>
      <c r="J12" s="20">
        <v>207816</v>
      </c>
      <c r="K12" s="22" t="s">
        <v>39</v>
      </c>
      <c r="L12" s="24">
        <v>3</v>
      </c>
      <c r="M12" s="26">
        <v>21</v>
      </c>
      <c r="N12" s="28">
        <v>0</v>
      </c>
      <c r="O12" s="30">
        <v>147</v>
      </c>
      <c r="P12" s="32">
        <v>348</v>
      </c>
      <c r="Q12" s="34">
        <v>565</v>
      </c>
      <c r="R12" s="36">
        <v>1188</v>
      </c>
      <c r="S12" s="38">
        <v>1518</v>
      </c>
      <c r="T12" s="40">
        <v>3790</v>
      </c>
      <c r="U12" s="42" t="s">
        <v>39</v>
      </c>
      <c r="V12" s="44">
        <v>591</v>
      </c>
      <c r="W12" s="46">
        <v>1189</v>
      </c>
      <c r="X12" s="48">
        <v>0</v>
      </c>
      <c r="Y12" s="50">
        <v>4495</v>
      </c>
      <c r="Z12" s="52">
        <v>4653</v>
      </c>
      <c r="AA12" s="54">
        <v>3005</v>
      </c>
      <c r="AB12" s="56">
        <v>2983</v>
      </c>
      <c r="AC12" s="58">
        <v>2986</v>
      </c>
      <c r="AD12" s="60">
        <v>19902</v>
      </c>
      <c r="AE12" s="62" t="s">
        <v>39</v>
      </c>
      <c r="AF12" s="64">
        <v>213</v>
      </c>
      <c r="AG12" s="66">
        <v>523</v>
      </c>
      <c r="AH12" s="68">
        <v>0</v>
      </c>
      <c r="AI12" s="70">
        <v>1063</v>
      </c>
      <c r="AJ12" s="72">
        <v>1007</v>
      </c>
      <c r="AK12" s="74">
        <v>865</v>
      </c>
      <c r="AL12" s="76">
        <v>776</v>
      </c>
      <c r="AM12" s="78">
        <v>645</v>
      </c>
      <c r="AN12" s="80">
        <v>5092</v>
      </c>
      <c r="AO12" s="82" t="s">
        <v>39</v>
      </c>
      <c r="AP12" s="84">
        <v>0</v>
      </c>
      <c r="AQ12" s="86">
        <v>0</v>
      </c>
      <c r="AR12" s="88">
        <v>0</v>
      </c>
      <c r="AS12" s="90">
        <v>36681</v>
      </c>
      <c r="AT12" s="92">
        <v>31739</v>
      </c>
      <c r="AU12" s="94">
        <v>15496</v>
      </c>
      <c r="AV12" s="96">
        <v>6882</v>
      </c>
      <c r="AW12" s="98">
        <v>2965</v>
      </c>
      <c r="AX12" s="100">
        <v>93763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7523</v>
      </c>
      <c r="BD12" s="112">
        <v>7167</v>
      </c>
      <c r="BE12" s="114">
        <v>3498</v>
      </c>
      <c r="BF12" s="116">
        <v>1721</v>
      </c>
      <c r="BG12" s="118">
        <v>501</v>
      </c>
      <c r="BH12" s="120">
        <v>20410</v>
      </c>
      <c r="BI12" s="122" t="s">
        <v>39</v>
      </c>
      <c r="BJ12" s="124">
        <v>166</v>
      </c>
      <c r="BK12" s="126">
        <v>661</v>
      </c>
      <c r="BL12" s="128">
        <v>0</v>
      </c>
      <c r="BM12" s="130">
        <v>16094</v>
      </c>
      <c r="BN12" s="132">
        <v>36036</v>
      </c>
      <c r="BO12" s="134">
        <v>73896</v>
      </c>
      <c r="BP12" s="136">
        <v>54919</v>
      </c>
      <c r="BQ12" s="138">
        <v>26788</v>
      </c>
      <c r="BR12" s="140">
        <v>208560</v>
      </c>
      <c r="BS12" s="142" t="s">
        <v>39</v>
      </c>
      <c r="BT12" s="144">
        <v>0</v>
      </c>
      <c r="BU12" s="146">
        <v>23</v>
      </c>
      <c r="BV12" s="148">
        <v>0</v>
      </c>
      <c r="BW12" s="150">
        <v>327</v>
      </c>
      <c r="BX12" s="152">
        <v>469</v>
      </c>
      <c r="BY12" s="154">
        <v>662</v>
      </c>
      <c r="BZ12" s="156">
        <v>462</v>
      </c>
      <c r="CA12" s="158">
        <v>332</v>
      </c>
      <c r="CB12" s="160">
        <v>2275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24237</v>
      </c>
      <c r="F13" s="11">
        <v>29631</v>
      </c>
      <c r="G13" s="13">
        <v>26130</v>
      </c>
      <c r="H13" s="15">
        <v>33880</v>
      </c>
      <c r="I13" s="17">
        <v>32303</v>
      </c>
      <c r="J13" s="19">
        <v>146181</v>
      </c>
      <c r="K13" s="21" t="s">
        <v>40</v>
      </c>
      <c r="L13" s="23">
        <v>0</v>
      </c>
      <c r="M13" s="25">
        <v>10</v>
      </c>
      <c r="N13" s="27">
        <v>0</v>
      </c>
      <c r="O13" s="29">
        <v>75</v>
      </c>
      <c r="P13" s="31">
        <v>407</v>
      </c>
      <c r="Q13" s="33">
        <v>490</v>
      </c>
      <c r="R13" s="35">
        <v>911</v>
      </c>
      <c r="S13" s="37">
        <v>1305</v>
      </c>
      <c r="T13" s="39">
        <v>3198</v>
      </c>
      <c r="U13" s="41" t="s">
        <v>40</v>
      </c>
      <c r="V13" s="43">
        <v>1338</v>
      </c>
      <c r="W13" s="45">
        <v>3303</v>
      </c>
      <c r="X13" s="47">
        <v>0</v>
      </c>
      <c r="Y13" s="49">
        <v>5754</v>
      </c>
      <c r="Z13" s="51">
        <v>8408</v>
      </c>
      <c r="AA13" s="53">
        <v>5221</v>
      </c>
      <c r="AB13" s="55">
        <v>5037</v>
      </c>
      <c r="AC13" s="57">
        <v>5527</v>
      </c>
      <c r="AD13" s="59">
        <v>34588</v>
      </c>
      <c r="AE13" s="61" t="s">
        <v>40</v>
      </c>
      <c r="AF13" s="63">
        <v>369</v>
      </c>
      <c r="AG13" s="65">
        <v>915</v>
      </c>
      <c r="AH13" s="67">
        <v>0</v>
      </c>
      <c r="AI13" s="69">
        <v>1021</v>
      </c>
      <c r="AJ13" s="71">
        <v>1739</v>
      </c>
      <c r="AK13" s="73">
        <v>943</v>
      </c>
      <c r="AL13" s="75">
        <v>777</v>
      </c>
      <c r="AM13" s="77">
        <v>671</v>
      </c>
      <c r="AN13" s="79">
        <v>6435</v>
      </c>
      <c r="AO13" s="81" t="s">
        <v>40</v>
      </c>
      <c r="AP13" s="83">
        <v>0</v>
      </c>
      <c r="AQ13" s="85">
        <v>0</v>
      </c>
      <c r="AR13" s="87">
        <v>0</v>
      </c>
      <c r="AS13" s="89">
        <v>46728</v>
      </c>
      <c r="AT13" s="91">
        <v>47474</v>
      </c>
      <c r="AU13" s="93">
        <v>30842</v>
      </c>
      <c r="AV13" s="95">
        <v>19432</v>
      </c>
      <c r="AW13" s="97">
        <v>9016</v>
      </c>
      <c r="AX13" s="99">
        <v>153492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11083</v>
      </c>
      <c r="BD13" s="111">
        <v>11553</v>
      </c>
      <c r="BE13" s="113">
        <v>5575</v>
      </c>
      <c r="BF13" s="115">
        <v>2703</v>
      </c>
      <c r="BG13" s="117">
        <v>985</v>
      </c>
      <c r="BH13" s="119">
        <v>31899</v>
      </c>
      <c r="BI13" s="121" t="s">
        <v>40</v>
      </c>
      <c r="BJ13" s="123">
        <v>254</v>
      </c>
      <c r="BK13" s="125">
        <v>826</v>
      </c>
      <c r="BL13" s="127">
        <v>0</v>
      </c>
      <c r="BM13" s="129">
        <v>8496</v>
      </c>
      <c r="BN13" s="131">
        <v>14068</v>
      </c>
      <c r="BO13" s="133">
        <v>15986</v>
      </c>
      <c r="BP13" s="135">
        <v>11557</v>
      </c>
      <c r="BQ13" s="137">
        <v>5439</v>
      </c>
      <c r="BR13" s="139">
        <v>56626</v>
      </c>
      <c r="BS13" s="141" t="s">
        <v>40</v>
      </c>
      <c r="BT13" s="143">
        <v>3</v>
      </c>
      <c r="BU13" s="145">
        <v>54</v>
      </c>
      <c r="BV13" s="147">
        <v>0</v>
      </c>
      <c r="BW13" s="149">
        <v>424</v>
      </c>
      <c r="BX13" s="151">
        <v>696</v>
      </c>
      <c r="BY13" s="153">
        <v>609</v>
      </c>
      <c r="BZ13" s="155">
        <v>618</v>
      </c>
      <c r="CA13" s="157">
        <v>385</v>
      </c>
      <c r="CB13" s="159">
        <v>2789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56</v>
      </c>
      <c r="CH13" s="171">
        <v>80</v>
      </c>
      <c r="CI13" s="173">
        <v>190</v>
      </c>
      <c r="CJ13" s="175">
        <v>290</v>
      </c>
      <c r="CK13" s="177">
        <v>141</v>
      </c>
      <c r="CL13" s="179">
        <v>757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44531</v>
      </c>
      <c r="F14" s="11">
        <v>57515</v>
      </c>
      <c r="G14" s="13">
        <v>60525</v>
      </c>
      <c r="H14" s="15">
        <v>69444</v>
      </c>
      <c r="I14" s="17">
        <v>66803</v>
      </c>
      <c r="J14" s="19">
        <v>298818</v>
      </c>
      <c r="K14" s="21" t="s">
        <v>41</v>
      </c>
      <c r="L14" s="23">
        <v>12</v>
      </c>
      <c r="M14" s="25">
        <v>60</v>
      </c>
      <c r="N14" s="27">
        <v>0</v>
      </c>
      <c r="O14" s="29">
        <v>250</v>
      </c>
      <c r="P14" s="31">
        <v>669</v>
      </c>
      <c r="Q14" s="33">
        <v>1217</v>
      </c>
      <c r="R14" s="35">
        <v>2189</v>
      </c>
      <c r="S14" s="37">
        <v>3227</v>
      </c>
      <c r="T14" s="39">
        <v>7624</v>
      </c>
      <c r="U14" s="41" t="s">
        <v>41</v>
      </c>
      <c r="V14" s="43">
        <v>1367</v>
      </c>
      <c r="W14" s="45">
        <v>3028</v>
      </c>
      <c r="X14" s="47">
        <v>0</v>
      </c>
      <c r="Y14" s="49">
        <v>8229</v>
      </c>
      <c r="Z14" s="51">
        <v>10740</v>
      </c>
      <c r="AA14" s="53">
        <v>8213</v>
      </c>
      <c r="AB14" s="55">
        <v>8518</v>
      </c>
      <c r="AC14" s="57">
        <v>8599</v>
      </c>
      <c r="AD14" s="59">
        <v>48694</v>
      </c>
      <c r="AE14" s="61" t="s">
        <v>41</v>
      </c>
      <c r="AF14" s="63">
        <v>791</v>
      </c>
      <c r="AG14" s="65">
        <v>1753</v>
      </c>
      <c r="AH14" s="67">
        <v>0</v>
      </c>
      <c r="AI14" s="69">
        <v>3018</v>
      </c>
      <c r="AJ14" s="71">
        <v>3711</v>
      </c>
      <c r="AK14" s="73">
        <v>2773</v>
      </c>
      <c r="AL14" s="75">
        <v>2648</v>
      </c>
      <c r="AM14" s="77">
        <v>1936</v>
      </c>
      <c r="AN14" s="79">
        <v>16630</v>
      </c>
      <c r="AO14" s="81" t="s">
        <v>41</v>
      </c>
      <c r="AP14" s="83">
        <v>0</v>
      </c>
      <c r="AQ14" s="85">
        <v>1</v>
      </c>
      <c r="AR14" s="87">
        <v>0</v>
      </c>
      <c r="AS14" s="89">
        <v>66121</v>
      </c>
      <c r="AT14" s="91">
        <v>60552</v>
      </c>
      <c r="AU14" s="93">
        <v>39786</v>
      </c>
      <c r="AV14" s="95">
        <v>22643</v>
      </c>
      <c r="AW14" s="97">
        <v>11113</v>
      </c>
      <c r="AX14" s="99">
        <v>200216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17075</v>
      </c>
      <c r="BD14" s="111">
        <v>17745</v>
      </c>
      <c r="BE14" s="113">
        <v>10523</v>
      </c>
      <c r="BF14" s="115">
        <v>5376</v>
      </c>
      <c r="BG14" s="117">
        <v>1867</v>
      </c>
      <c r="BH14" s="119">
        <v>52586</v>
      </c>
      <c r="BI14" s="121" t="s">
        <v>41</v>
      </c>
      <c r="BJ14" s="123">
        <v>267</v>
      </c>
      <c r="BK14" s="125">
        <v>962</v>
      </c>
      <c r="BL14" s="127">
        <v>0</v>
      </c>
      <c r="BM14" s="129">
        <v>9020</v>
      </c>
      <c r="BN14" s="131">
        <v>14806</v>
      </c>
      <c r="BO14" s="133">
        <v>21765</v>
      </c>
      <c r="BP14" s="135">
        <v>16056</v>
      </c>
      <c r="BQ14" s="137">
        <v>7554</v>
      </c>
      <c r="BR14" s="139">
        <v>70430</v>
      </c>
      <c r="BS14" s="141" t="s">
        <v>41</v>
      </c>
      <c r="BT14" s="143">
        <v>37</v>
      </c>
      <c r="BU14" s="145">
        <v>154</v>
      </c>
      <c r="BV14" s="147">
        <v>0</v>
      </c>
      <c r="BW14" s="149">
        <v>1367</v>
      </c>
      <c r="BX14" s="151">
        <v>2533</v>
      </c>
      <c r="BY14" s="153">
        <v>3381</v>
      </c>
      <c r="BZ14" s="155">
        <v>3215</v>
      </c>
      <c r="CA14" s="157">
        <v>2291</v>
      </c>
      <c r="CB14" s="159">
        <v>12978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7</v>
      </c>
      <c r="CK14" s="177">
        <v>0</v>
      </c>
      <c r="CL14" s="179">
        <v>7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0</v>
      </c>
      <c r="CT14" s="195">
        <v>14</v>
      </c>
      <c r="CU14" s="197">
        <v>44</v>
      </c>
      <c r="CV14" s="199">
        <v>63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56883</v>
      </c>
      <c r="F15" s="11">
        <v>67297</v>
      </c>
      <c r="G15" s="13">
        <v>68453</v>
      </c>
      <c r="H15" s="15">
        <v>70688</v>
      </c>
      <c r="I15" s="17">
        <v>60607</v>
      </c>
      <c r="J15" s="19">
        <v>323928</v>
      </c>
      <c r="K15" s="21" t="s">
        <v>42</v>
      </c>
      <c r="L15" s="23">
        <v>13</v>
      </c>
      <c r="M15" s="25">
        <v>52</v>
      </c>
      <c r="N15" s="27">
        <v>0</v>
      </c>
      <c r="O15" s="29">
        <v>230</v>
      </c>
      <c r="P15" s="31">
        <v>618</v>
      </c>
      <c r="Q15" s="33">
        <v>1117</v>
      </c>
      <c r="R15" s="35">
        <v>2200</v>
      </c>
      <c r="S15" s="37">
        <v>3552</v>
      </c>
      <c r="T15" s="39">
        <v>7782</v>
      </c>
      <c r="U15" s="41" t="s">
        <v>42</v>
      </c>
      <c r="V15" s="43">
        <v>1715</v>
      </c>
      <c r="W15" s="45">
        <v>4237</v>
      </c>
      <c r="X15" s="47">
        <v>0</v>
      </c>
      <c r="Y15" s="49">
        <v>12289</v>
      </c>
      <c r="Z15" s="51">
        <v>13325</v>
      </c>
      <c r="AA15" s="53">
        <v>9261</v>
      </c>
      <c r="AB15" s="55">
        <v>9691</v>
      </c>
      <c r="AC15" s="57">
        <v>9094</v>
      </c>
      <c r="AD15" s="59">
        <v>59612</v>
      </c>
      <c r="AE15" s="61" t="s">
        <v>42</v>
      </c>
      <c r="AF15" s="63">
        <v>893</v>
      </c>
      <c r="AG15" s="65">
        <v>2691</v>
      </c>
      <c r="AH15" s="67">
        <v>0</v>
      </c>
      <c r="AI15" s="69">
        <v>5354</v>
      </c>
      <c r="AJ15" s="71">
        <v>6534</v>
      </c>
      <c r="AK15" s="73">
        <v>4816</v>
      </c>
      <c r="AL15" s="75">
        <v>3738</v>
      </c>
      <c r="AM15" s="77">
        <v>3007</v>
      </c>
      <c r="AN15" s="79">
        <v>27033</v>
      </c>
      <c r="AO15" s="81" t="s">
        <v>42</v>
      </c>
      <c r="AP15" s="83">
        <v>0</v>
      </c>
      <c r="AQ15" s="85">
        <v>0</v>
      </c>
      <c r="AR15" s="87">
        <v>0</v>
      </c>
      <c r="AS15" s="89">
        <v>89947</v>
      </c>
      <c r="AT15" s="91">
        <v>80209</v>
      </c>
      <c r="AU15" s="93">
        <v>50501</v>
      </c>
      <c r="AV15" s="95">
        <v>26750</v>
      </c>
      <c r="AW15" s="97">
        <v>12239</v>
      </c>
      <c r="AX15" s="99">
        <v>259646</v>
      </c>
      <c r="AY15" s="101" t="s">
        <v>42</v>
      </c>
      <c r="AZ15" s="103">
        <v>0</v>
      </c>
      <c r="BA15" s="105">
        <v>2</v>
      </c>
      <c r="BB15" s="107">
        <v>0</v>
      </c>
      <c r="BC15" s="109">
        <v>33586</v>
      </c>
      <c r="BD15" s="111">
        <v>31217</v>
      </c>
      <c r="BE15" s="113">
        <v>17260</v>
      </c>
      <c r="BF15" s="115">
        <v>8995</v>
      </c>
      <c r="BG15" s="117">
        <v>3427</v>
      </c>
      <c r="BH15" s="119">
        <v>94487</v>
      </c>
      <c r="BI15" s="121" t="s">
        <v>42</v>
      </c>
      <c r="BJ15" s="123">
        <v>180</v>
      </c>
      <c r="BK15" s="125">
        <v>616</v>
      </c>
      <c r="BL15" s="127">
        <v>0</v>
      </c>
      <c r="BM15" s="129">
        <v>9383</v>
      </c>
      <c r="BN15" s="131">
        <v>19024</v>
      </c>
      <c r="BO15" s="133">
        <v>38052</v>
      </c>
      <c r="BP15" s="135">
        <v>26550</v>
      </c>
      <c r="BQ15" s="137">
        <v>9375</v>
      </c>
      <c r="BR15" s="139">
        <v>103180</v>
      </c>
      <c r="BS15" s="141" t="s">
        <v>42</v>
      </c>
      <c r="BT15" s="143">
        <v>0</v>
      </c>
      <c r="BU15" s="145">
        <v>44</v>
      </c>
      <c r="BV15" s="147">
        <v>0</v>
      </c>
      <c r="BW15" s="149">
        <v>865</v>
      </c>
      <c r="BX15" s="151">
        <v>1439</v>
      </c>
      <c r="BY15" s="153">
        <v>1860</v>
      </c>
      <c r="BZ15" s="155">
        <v>1625</v>
      </c>
      <c r="CA15" s="157">
        <v>1448</v>
      </c>
      <c r="CB15" s="159">
        <v>7281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43</v>
      </c>
      <c r="CH15" s="171">
        <v>78</v>
      </c>
      <c r="CI15" s="173">
        <v>274</v>
      </c>
      <c r="CJ15" s="175">
        <v>217</v>
      </c>
      <c r="CK15" s="177">
        <v>218</v>
      </c>
      <c r="CL15" s="179">
        <v>830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8</v>
      </c>
      <c r="CT15" s="195">
        <v>18</v>
      </c>
      <c r="CU15" s="197">
        <v>0</v>
      </c>
      <c r="CV15" s="199">
        <v>26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37652</v>
      </c>
      <c r="F16" s="11">
        <v>46773</v>
      </c>
      <c r="G16" s="13">
        <v>45852</v>
      </c>
      <c r="H16" s="15">
        <v>59356</v>
      </c>
      <c r="I16" s="17">
        <v>41386</v>
      </c>
      <c r="J16" s="19">
        <v>231019</v>
      </c>
      <c r="K16" s="21" t="s">
        <v>43</v>
      </c>
      <c r="L16" s="23">
        <v>0</v>
      </c>
      <c r="M16" s="25">
        <v>7</v>
      </c>
      <c r="N16" s="27">
        <v>0</v>
      </c>
      <c r="O16" s="29">
        <v>53</v>
      </c>
      <c r="P16" s="31">
        <v>201</v>
      </c>
      <c r="Q16" s="33">
        <v>268</v>
      </c>
      <c r="R16" s="35">
        <v>671</v>
      </c>
      <c r="S16" s="37">
        <v>1188</v>
      </c>
      <c r="T16" s="39">
        <v>2388</v>
      </c>
      <c r="U16" s="41" t="s">
        <v>43</v>
      </c>
      <c r="V16" s="43">
        <v>1696</v>
      </c>
      <c r="W16" s="45">
        <v>4934</v>
      </c>
      <c r="X16" s="47">
        <v>0</v>
      </c>
      <c r="Y16" s="49">
        <v>7809</v>
      </c>
      <c r="Z16" s="51">
        <v>10376</v>
      </c>
      <c r="AA16" s="53">
        <v>7175</v>
      </c>
      <c r="AB16" s="55">
        <v>8645</v>
      </c>
      <c r="AC16" s="57">
        <v>6304</v>
      </c>
      <c r="AD16" s="59">
        <v>46939</v>
      </c>
      <c r="AE16" s="61" t="s">
        <v>43</v>
      </c>
      <c r="AF16" s="63">
        <v>379</v>
      </c>
      <c r="AG16" s="65">
        <v>977</v>
      </c>
      <c r="AH16" s="67">
        <v>0</v>
      </c>
      <c r="AI16" s="69">
        <v>1576</v>
      </c>
      <c r="AJ16" s="71">
        <v>2075</v>
      </c>
      <c r="AK16" s="73">
        <v>1382</v>
      </c>
      <c r="AL16" s="75">
        <v>1573</v>
      </c>
      <c r="AM16" s="77">
        <v>1378</v>
      </c>
      <c r="AN16" s="79">
        <v>9340</v>
      </c>
      <c r="AO16" s="81" t="s">
        <v>43</v>
      </c>
      <c r="AP16" s="83">
        <v>0</v>
      </c>
      <c r="AQ16" s="85">
        <v>0</v>
      </c>
      <c r="AR16" s="87">
        <v>0</v>
      </c>
      <c r="AS16" s="89">
        <v>63058</v>
      </c>
      <c r="AT16" s="91">
        <v>64623</v>
      </c>
      <c r="AU16" s="93">
        <v>44942</v>
      </c>
      <c r="AV16" s="95">
        <v>34034</v>
      </c>
      <c r="AW16" s="97">
        <v>14534</v>
      </c>
      <c r="AX16" s="99">
        <v>221191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15662</v>
      </c>
      <c r="BD16" s="111">
        <v>15138</v>
      </c>
      <c r="BE16" s="113">
        <v>8279</v>
      </c>
      <c r="BF16" s="115">
        <v>5469</v>
      </c>
      <c r="BG16" s="117">
        <v>1774</v>
      </c>
      <c r="BH16" s="119">
        <v>46322</v>
      </c>
      <c r="BI16" s="121" t="s">
        <v>43</v>
      </c>
      <c r="BJ16" s="123">
        <v>232</v>
      </c>
      <c r="BK16" s="125">
        <v>1051</v>
      </c>
      <c r="BL16" s="127">
        <v>0</v>
      </c>
      <c r="BM16" s="129">
        <v>8506</v>
      </c>
      <c r="BN16" s="131">
        <v>16499</v>
      </c>
      <c r="BO16" s="133">
        <v>24136</v>
      </c>
      <c r="BP16" s="135">
        <v>20504</v>
      </c>
      <c r="BQ16" s="137">
        <v>8433</v>
      </c>
      <c r="BR16" s="139">
        <v>79361</v>
      </c>
      <c r="BS16" s="141" t="s">
        <v>43</v>
      </c>
      <c r="BT16" s="143">
        <v>5</v>
      </c>
      <c r="BU16" s="145">
        <v>21</v>
      </c>
      <c r="BV16" s="147">
        <v>0</v>
      </c>
      <c r="BW16" s="149">
        <v>268</v>
      </c>
      <c r="BX16" s="151">
        <v>476</v>
      </c>
      <c r="BY16" s="153">
        <v>479</v>
      </c>
      <c r="BZ16" s="155">
        <v>471</v>
      </c>
      <c r="CA16" s="157">
        <v>383</v>
      </c>
      <c r="CB16" s="159">
        <v>2103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5</v>
      </c>
      <c r="CH16" s="171">
        <v>21</v>
      </c>
      <c r="CI16" s="173">
        <v>29</v>
      </c>
      <c r="CJ16" s="175">
        <v>10</v>
      </c>
      <c r="CK16" s="177">
        <v>-29</v>
      </c>
      <c r="CL16" s="179">
        <v>36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45834</v>
      </c>
      <c r="F17" s="12">
        <v>50055</v>
      </c>
      <c r="G17" s="14">
        <v>45019</v>
      </c>
      <c r="H17" s="16">
        <v>58133</v>
      </c>
      <c r="I17" s="18">
        <v>51691</v>
      </c>
      <c r="J17" s="20">
        <v>250732</v>
      </c>
      <c r="K17" s="22" t="s">
        <v>44</v>
      </c>
      <c r="L17" s="24">
        <v>1</v>
      </c>
      <c r="M17" s="26">
        <v>16</v>
      </c>
      <c r="N17" s="28">
        <v>0</v>
      </c>
      <c r="O17" s="30">
        <v>81</v>
      </c>
      <c r="P17" s="32">
        <v>258</v>
      </c>
      <c r="Q17" s="34">
        <v>428</v>
      </c>
      <c r="R17" s="36">
        <v>799</v>
      </c>
      <c r="S17" s="38">
        <v>1703</v>
      </c>
      <c r="T17" s="40">
        <v>3286</v>
      </c>
      <c r="U17" s="42" t="s">
        <v>44</v>
      </c>
      <c r="V17" s="44">
        <v>3648</v>
      </c>
      <c r="W17" s="46">
        <v>8978</v>
      </c>
      <c r="X17" s="48">
        <v>0</v>
      </c>
      <c r="Y17" s="50">
        <v>14880</v>
      </c>
      <c r="Z17" s="52">
        <v>17394</v>
      </c>
      <c r="AA17" s="54">
        <v>11370</v>
      </c>
      <c r="AB17" s="56">
        <v>13345</v>
      </c>
      <c r="AC17" s="58">
        <v>13788</v>
      </c>
      <c r="AD17" s="60">
        <v>83403</v>
      </c>
      <c r="AE17" s="62" t="s">
        <v>44</v>
      </c>
      <c r="AF17" s="64">
        <v>941</v>
      </c>
      <c r="AG17" s="66">
        <v>2386</v>
      </c>
      <c r="AH17" s="68">
        <v>0</v>
      </c>
      <c r="AI17" s="70">
        <v>2596</v>
      </c>
      <c r="AJ17" s="72">
        <v>3902</v>
      </c>
      <c r="AK17" s="74">
        <v>2457</v>
      </c>
      <c r="AL17" s="76">
        <v>1942</v>
      </c>
      <c r="AM17" s="78">
        <v>1860</v>
      </c>
      <c r="AN17" s="80">
        <v>16084</v>
      </c>
      <c r="AO17" s="82" t="s">
        <v>44</v>
      </c>
      <c r="AP17" s="84">
        <v>0</v>
      </c>
      <c r="AQ17" s="86">
        <v>0</v>
      </c>
      <c r="AR17" s="88">
        <v>0</v>
      </c>
      <c r="AS17" s="90">
        <v>86483</v>
      </c>
      <c r="AT17" s="92">
        <v>82895</v>
      </c>
      <c r="AU17" s="94">
        <v>64940</v>
      </c>
      <c r="AV17" s="96">
        <v>56035</v>
      </c>
      <c r="AW17" s="98">
        <v>30238</v>
      </c>
      <c r="AX17" s="100">
        <v>320591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19659</v>
      </c>
      <c r="BD17" s="112">
        <v>17083</v>
      </c>
      <c r="BE17" s="114">
        <v>8840</v>
      </c>
      <c r="BF17" s="116">
        <v>5395</v>
      </c>
      <c r="BG17" s="118">
        <v>1783</v>
      </c>
      <c r="BH17" s="120">
        <v>52760</v>
      </c>
      <c r="BI17" s="122" t="s">
        <v>44</v>
      </c>
      <c r="BJ17" s="124">
        <v>104</v>
      </c>
      <c r="BK17" s="126">
        <v>388</v>
      </c>
      <c r="BL17" s="128">
        <v>0</v>
      </c>
      <c r="BM17" s="130">
        <v>7376</v>
      </c>
      <c r="BN17" s="132">
        <v>12333</v>
      </c>
      <c r="BO17" s="134">
        <v>23789</v>
      </c>
      <c r="BP17" s="136">
        <v>17406</v>
      </c>
      <c r="BQ17" s="138">
        <v>7868</v>
      </c>
      <c r="BR17" s="140">
        <v>69264</v>
      </c>
      <c r="BS17" s="142" t="s">
        <v>44</v>
      </c>
      <c r="BT17" s="144">
        <v>2</v>
      </c>
      <c r="BU17" s="146">
        <v>47</v>
      </c>
      <c r="BV17" s="148">
        <v>0</v>
      </c>
      <c r="BW17" s="150">
        <v>733</v>
      </c>
      <c r="BX17" s="152">
        <v>1040</v>
      </c>
      <c r="BY17" s="154">
        <v>1680</v>
      </c>
      <c r="BZ17" s="156">
        <v>1323</v>
      </c>
      <c r="CA17" s="158">
        <v>712</v>
      </c>
      <c r="CB17" s="160">
        <v>5537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1</v>
      </c>
      <c r="D18" s="7">
        <v>0</v>
      </c>
      <c r="E18" s="9">
        <v>149658</v>
      </c>
      <c r="F18" s="11">
        <v>164223</v>
      </c>
      <c r="G18" s="13">
        <v>163491</v>
      </c>
      <c r="H18" s="15">
        <v>168093</v>
      </c>
      <c r="I18" s="17">
        <v>155176</v>
      </c>
      <c r="J18" s="19">
        <v>800642</v>
      </c>
      <c r="K18" s="21" t="s">
        <v>45</v>
      </c>
      <c r="L18" s="23">
        <v>4</v>
      </c>
      <c r="M18" s="25">
        <v>41</v>
      </c>
      <c r="N18" s="27">
        <v>0</v>
      </c>
      <c r="O18" s="29">
        <v>465</v>
      </c>
      <c r="P18" s="31">
        <v>1129</v>
      </c>
      <c r="Q18" s="33">
        <v>2284</v>
      </c>
      <c r="R18" s="35">
        <v>5072</v>
      </c>
      <c r="S18" s="37">
        <v>9312</v>
      </c>
      <c r="T18" s="39">
        <v>18307</v>
      </c>
      <c r="U18" s="41" t="s">
        <v>45</v>
      </c>
      <c r="V18" s="43">
        <v>5837</v>
      </c>
      <c r="W18" s="45">
        <v>14355</v>
      </c>
      <c r="X18" s="47">
        <v>0</v>
      </c>
      <c r="Y18" s="49">
        <v>51067</v>
      </c>
      <c r="Z18" s="51">
        <v>49177</v>
      </c>
      <c r="AA18" s="53">
        <v>34090</v>
      </c>
      <c r="AB18" s="55">
        <v>32028</v>
      </c>
      <c r="AC18" s="57">
        <v>31634</v>
      </c>
      <c r="AD18" s="59">
        <v>218188</v>
      </c>
      <c r="AE18" s="61" t="s">
        <v>45</v>
      </c>
      <c r="AF18" s="63">
        <v>2642</v>
      </c>
      <c r="AG18" s="65">
        <v>8728</v>
      </c>
      <c r="AH18" s="67">
        <v>0</v>
      </c>
      <c r="AI18" s="69">
        <v>20128</v>
      </c>
      <c r="AJ18" s="71">
        <v>19565</v>
      </c>
      <c r="AK18" s="73">
        <v>14566</v>
      </c>
      <c r="AL18" s="75">
        <v>11864</v>
      </c>
      <c r="AM18" s="77">
        <v>9310</v>
      </c>
      <c r="AN18" s="79">
        <v>86803</v>
      </c>
      <c r="AO18" s="81" t="s">
        <v>45</v>
      </c>
      <c r="AP18" s="83">
        <v>0</v>
      </c>
      <c r="AQ18" s="85">
        <v>0</v>
      </c>
      <c r="AR18" s="87">
        <v>0</v>
      </c>
      <c r="AS18" s="89">
        <v>205237</v>
      </c>
      <c r="AT18" s="91">
        <v>173087</v>
      </c>
      <c r="AU18" s="93">
        <v>123399</v>
      </c>
      <c r="AV18" s="95">
        <v>76186</v>
      </c>
      <c r="AW18" s="97">
        <v>37263</v>
      </c>
      <c r="AX18" s="99">
        <v>615172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56481</v>
      </c>
      <c r="BD18" s="111">
        <v>49373</v>
      </c>
      <c r="BE18" s="113">
        <v>29604</v>
      </c>
      <c r="BF18" s="115">
        <v>17777</v>
      </c>
      <c r="BG18" s="117">
        <v>6076</v>
      </c>
      <c r="BH18" s="119">
        <v>159311</v>
      </c>
      <c r="BI18" s="121" t="s">
        <v>45</v>
      </c>
      <c r="BJ18" s="123">
        <v>193</v>
      </c>
      <c r="BK18" s="125">
        <v>955</v>
      </c>
      <c r="BL18" s="127">
        <v>0</v>
      </c>
      <c r="BM18" s="129">
        <v>16971</v>
      </c>
      <c r="BN18" s="131">
        <v>31789</v>
      </c>
      <c r="BO18" s="133">
        <v>62819</v>
      </c>
      <c r="BP18" s="135">
        <v>47099</v>
      </c>
      <c r="BQ18" s="137">
        <v>19660</v>
      </c>
      <c r="BR18" s="139">
        <v>179486</v>
      </c>
      <c r="BS18" s="141" t="s">
        <v>45</v>
      </c>
      <c r="BT18" s="143">
        <v>13</v>
      </c>
      <c r="BU18" s="145">
        <v>85</v>
      </c>
      <c r="BV18" s="147">
        <v>0</v>
      </c>
      <c r="BW18" s="149">
        <v>1236</v>
      </c>
      <c r="BX18" s="151">
        <v>2226</v>
      </c>
      <c r="BY18" s="153">
        <v>3823</v>
      </c>
      <c r="BZ18" s="155">
        <v>4186</v>
      </c>
      <c r="CA18" s="157">
        <v>2571</v>
      </c>
      <c r="CB18" s="159">
        <v>14140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5</v>
      </c>
      <c r="CL18" s="179">
        <v>5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178320</v>
      </c>
      <c r="F19" s="11">
        <v>220059</v>
      </c>
      <c r="G19" s="13">
        <v>250985</v>
      </c>
      <c r="H19" s="15">
        <v>280737</v>
      </c>
      <c r="I19" s="17">
        <v>257140</v>
      </c>
      <c r="J19" s="19">
        <v>1187241</v>
      </c>
      <c r="K19" s="21" t="s">
        <v>46</v>
      </c>
      <c r="L19" s="23">
        <v>4</v>
      </c>
      <c r="M19" s="25">
        <v>129</v>
      </c>
      <c r="N19" s="27">
        <v>0</v>
      </c>
      <c r="O19" s="29">
        <v>572</v>
      </c>
      <c r="P19" s="31">
        <v>1711</v>
      </c>
      <c r="Q19" s="33">
        <v>3011</v>
      </c>
      <c r="R19" s="35">
        <v>6266</v>
      </c>
      <c r="S19" s="37">
        <v>10603</v>
      </c>
      <c r="T19" s="39">
        <v>22296</v>
      </c>
      <c r="U19" s="41" t="s">
        <v>46</v>
      </c>
      <c r="V19" s="43">
        <v>4780</v>
      </c>
      <c r="W19" s="45">
        <v>12476</v>
      </c>
      <c r="X19" s="47">
        <v>0</v>
      </c>
      <c r="Y19" s="49">
        <v>38558</v>
      </c>
      <c r="Z19" s="51">
        <v>45095</v>
      </c>
      <c r="AA19" s="53">
        <v>32365</v>
      </c>
      <c r="AB19" s="55">
        <v>31855</v>
      </c>
      <c r="AC19" s="57">
        <v>29139</v>
      </c>
      <c r="AD19" s="59">
        <v>194268</v>
      </c>
      <c r="AE19" s="61" t="s">
        <v>46</v>
      </c>
      <c r="AF19" s="63">
        <v>1675</v>
      </c>
      <c r="AG19" s="65">
        <v>6110</v>
      </c>
      <c r="AH19" s="67">
        <v>0</v>
      </c>
      <c r="AI19" s="69">
        <v>12012</v>
      </c>
      <c r="AJ19" s="71">
        <v>15850</v>
      </c>
      <c r="AK19" s="73">
        <v>11821</v>
      </c>
      <c r="AL19" s="75">
        <v>9787</v>
      </c>
      <c r="AM19" s="77">
        <v>9362</v>
      </c>
      <c r="AN19" s="79">
        <v>66617</v>
      </c>
      <c r="AO19" s="81" t="s">
        <v>46</v>
      </c>
      <c r="AP19" s="83">
        <v>0</v>
      </c>
      <c r="AQ19" s="85">
        <v>0</v>
      </c>
      <c r="AR19" s="87">
        <v>0</v>
      </c>
      <c r="AS19" s="89">
        <v>152846</v>
      </c>
      <c r="AT19" s="91">
        <v>135179</v>
      </c>
      <c r="AU19" s="93">
        <v>90570</v>
      </c>
      <c r="AV19" s="95">
        <v>49603</v>
      </c>
      <c r="AW19" s="97">
        <v>23792</v>
      </c>
      <c r="AX19" s="99">
        <v>451990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43273</v>
      </c>
      <c r="BD19" s="111">
        <v>43483</v>
      </c>
      <c r="BE19" s="113">
        <v>25146</v>
      </c>
      <c r="BF19" s="115">
        <v>14867</v>
      </c>
      <c r="BG19" s="117">
        <v>5386</v>
      </c>
      <c r="BH19" s="119">
        <v>132155</v>
      </c>
      <c r="BI19" s="121" t="s">
        <v>46</v>
      </c>
      <c r="BJ19" s="123">
        <v>197</v>
      </c>
      <c r="BK19" s="125">
        <v>748</v>
      </c>
      <c r="BL19" s="127">
        <v>0</v>
      </c>
      <c r="BM19" s="129">
        <v>14946</v>
      </c>
      <c r="BN19" s="131">
        <v>29924</v>
      </c>
      <c r="BO19" s="133">
        <v>64790</v>
      </c>
      <c r="BP19" s="135">
        <v>45894</v>
      </c>
      <c r="BQ19" s="137">
        <v>21935</v>
      </c>
      <c r="BR19" s="139">
        <v>178434</v>
      </c>
      <c r="BS19" s="141" t="s">
        <v>46</v>
      </c>
      <c r="BT19" s="143">
        <v>5</v>
      </c>
      <c r="BU19" s="145">
        <v>44</v>
      </c>
      <c r="BV19" s="147">
        <v>0</v>
      </c>
      <c r="BW19" s="149">
        <v>891</v>
      </c>
      <c r="BX19" s="151">
        <v>1678</v>
      </c>
      <c r="BY19" s="153">
        <v>2677</v>
      </c>
      <c r="BZ19" s="155">
        <v>2405</v>
      </c>
      <c r="CA19" s="157">
        <v>2138</v>
      </c>
      <c r="CB19" s="159">
        <v>9838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11</v>
      </c>
      <c r="CH19" s="171">
        <v>0</v>
      </c>
      <c r="CI19" s="173">
        <v>0</v>
      </c>
      <c r="CJ19" s="175">
        <v>3</v>
      </c>
      <c r="CK19" s="177">
        <v>6</v>
      </c>
      <c r="CL19" s="179">
        <v>20</v>
      </c>
      <c r="CM19" s="181" t="s">
        <v>46</v>
      </c>
      <c r="CN19" s="183">
        <v>2</v>
      </c>
      <c r="CO19" s="185">
        <v>5</v>
      </c>
      <c r="CP19" s="187">
        <v>0</v>
      </c>
      <c r="CQ19" s="189">
        <v>20</v>
      </c>
      <c r="CR19" s="191">
        <v>18</v>
      </c>
      <c r="CS19" s="193">
        <v>30</v>
      </c>
      <c r="CT19" s="195">
        <v>2</v>
      </c>
      <c r="CU19" s="197">
        <v>24</v>
      </c>
      <c r="CV19" s="199">
        <v>101</v>
      </c>
    </row>
    <row r="20" spans="1:100" ht="14.25" customHeight="1" x14ac:dyDescent="0.15">
      <c r="A20" s="1" t="s">
        <v>47</v>
      </c>
      <c r="B20" s="3">
        <v>0</v>
      </c>
      <c r="C20" s="5">
        <v>7</v>
      </c>
      <c r="D20" s="7">
        <v>0</v>
      </c>
      <c r="E20" s="9">
        <v>370254</v>
      </c>
      <c r="F20" s="11">
        <v>479595</v>
      </c>
      <c r="G20" s="13">
        <v>526843</v>
      </c>
      <c r="H20" s="15">
        <v>588543</v>
      </c>
      <c r="I20" s="17">
        <v>577769</v>
      </c>
      <c r="J20" s="19">
        <v>2543011</v>
      </c>
      <c r="K20" s="21" t="s">
        <v>47</v>
      </c>
      <c r="L20" s="23">
        <v>14</v>
      </c>
      <c r="M20" s="25">
        <v>63</v>
      </c>
      <c r="N20" s="27">
        <v>0</v>
      </c>
      <c r="O20" s="29">
        <v>728</v>
      </c>
      <c r="P20" s="31">
        <v>2699</v>
      </c>
      <c r="Q20" s="33">
        <v>4632</v>
      </c>
      <c r="R20" s="35">
        <v>12509</v>
      </c>
      <c r="S20" s="37">
        <v>28065</v>
      </c>
      <c r="T20" s="39">
        <v>48710</v>
      </c>
      <c r="U20" s="41" t="s">
        <v>47</v>
      </c>
      <c r="V20" s="43">
        <v>23853</v>
      </c>
      <c r="W20" s="45">
        <v>62189</v>
      </c>
      <c r="X20" s="47">
        <v>0</v>
      </c>
      <c r="Y20" s="49">
        <v>179609</v>
      </c>
      <c r="Z20" s="51">
        <v>213001</v>
      </c>
      <c r="AA20" s="53">
        <v>145413</v>
      </c>
      <c r="AB20" s="55">
        <v>130493</v>
      </c>
      <c r="AC20" s="57">
        <v>113438</v>
      </c>
      <c r="AD20" s="59">
        <v>867996</v>
      </c>
      <c r="AE20" s="61" t="s">
        <v>47</v>
      </c>
      <c r="AF20" s="63">
        <v>3520</v>
      </c>
      <c r="AG20" s="65">
        <v>12992</v>
      </c>
      <c r="AH20" s="67">
        <v>0</v>
      </c>
      <c r="AI20" s="69">
        <v>19562</v>
      </c>
      <c r="AJ20" s="71">
        <v>29907</v>
      </c>
      <c r="AK20" s="73">
        <v>22788</v>
      </c>
      <c r="AL20" s="75">
        <v>20990</v>
      </c>
      <c r="AM20" s="77">
        <v>15340</v>
      </c>
      <c r="AN20" s="79">
        <v>125099</v>
      </c>
      <c r="AO20" s="81" t="s">
        <v>47</v>
      </c>
      <c r="AP20" s="83">
        <v>0</v>
      </c>
      <c r="AQ20" s="85">
        <v>0</v>
      </c>
      <c r="AR20" s="87">
        <v>0</v>
      </c>
      <c r="AS20" s="89">
        <v>297133</v>
      </c>
      <c r="AT20" s="91">
        <v>264044</v>
      </c>
      <c r="AU20" s="93">
        <v>194130</v>
      </c>
      <c r="AV20" s="95">
        <v>126102</v>
      </c>
      <c r="AW20" s="97">
        <v>62836</v>
      </c>
      <c r="AX20" s="99">
        <v>944245</v>
      </c>
      <c r="AY20" s="101" t="s">
        <v>47</v>
      </c>
      <c r="AZ20" s="103">
        <v>3</v>
      </c>
      <c r="BA20" s="105">
        <v>0</v>
      </c>
      <c r="BB20" s="107">
        <v>0</v>
      </c>
      <c r="BC20" s="109">
        <v>45860</v>
      </c>
      <c r="BD20" s="111">
        <v>52522</v>
      </c>
      <c r="BE20" s="113">
        <v>33741</v>
      </c>
      <c r="BF20" s="115">
        <v>22462</v>
      </c>
      <c r="BG20" s="117">
        <v>8899</v>
      </c>
      <c r="BH20" s="119">
        <v>163487</v>
      </c>
      <c r="BI20" s="121" t="s">
        <v>47</v>
      </c>
      <c r="BJ20" s="123">
        <v>379</v>
      </c>
      <c r="BK20" s="125">
        <v>1246</v>
      </c>
      <c r="BL20" s="127">
        <v>0</v>
      </c>
      <c r="BM20" s="129">
        <v>20264</v>
      </c>
      <c r="BN20" s="131">
        <v>32363</v>
      </c>
      <c r="BO20" s="133">
        <v>53478</v>
      </c>
      <c r="BP20" s="135">
        <v>43204</v>
      </c>
      <c r="BQ20" s="137">
        <v>26605</v>
      </c>
      <c r="BR20" s="139">
        <v>177539</v>
      </c>
      <c r="BS20" s="141" t="s">
        <v>47</v>
      </c>
      <c r="BT20" s="143">
        <v>43</v>
      </c>
      <c r="BU20" s="145">
        <v>57</v>
      </c>
      <c r="BV20" s="147">
        <v>0</v>
      </c>
      <c r="BW20" s="149">
        <v>1750</v>
      </c>
      <c r="BX20" s="151">
        <v>2705</v>
      </c>
      <c r="BY20" s="153">
        <v>4363</v>
      </c>
      <c r="BZ20" s="155">
        <v>4116</v>
      </c>
      <c r="CA20" s="157">
        <v>2724</v>
      </c>
      <c r="CB20" s="159">
        <v>15758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8</v>
      </c>
      <c r="CH20" s="171">
        <v>0</v>
      </c>
      <c r="CI20" s="173">
        <v>0</v>
      </c>
      <c r="CJ20" s="175">
        <v>66</v>
      </c>
      <c r="CK20" s="177">
        <v>223</v>
      </c>
      <c r="CL20" s="179">
        <v>297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4</v>
      </c>
      <c r="C21" s="5">
        <v>19</v>
      </c>
      <c r="D21" s="7">
        <v>0</v>
      </c>
      <c r="E21" s="9">
        <v>212762</v>
      </c>
      <c r="F21" s="11">
        <v>328058</v>
      </c>
      <c r="G21" s="13">
        <v>334086</v>
      </c>
      <c r="H21" s="15">
        <v>379097</v>
      </c>
      <c r="I21" s="17">
        <v>369996</v>
      </c>
      <c r="J21" s="19">
        <v>1624022</v>
      </c>
      <c r="K21" s="21" t="s">
        <v>48</v>
      </c>
      <c r="L21" s="23">
        <v>6</v>
      </c>
      <c r="M21" s="25">
        <v>159</v>
      </c>
      <c r="N21" s="27">
        <v>0</v>
      </c>
      <c r="O21" s="29">
        <v>474</v>
      </c>
      <c r="P21" s="31">
        <v>2213</v>
      </c>
      <c r="Q21" s="33">
        <v>4069</v>
      </c>
      <c r="R21" s="35">
        <v>9540</v>
      </c>
      <c r="S21" s="37">
        <v>18745</v>
      </c>
      <c r="T21" s="39">
        <v>35206</v>
      </c>
      <c r="U21" s="41" t="s">
        <v>48</v>
      </c>
      <c r="V21" s="43">
        <v>11785</v>
      </c>
      <c r="W21" s="45">
        <v>41086</v>
      </c>
      <c r="X21" s="47">
        <v>0</v>
      </c>
      <c r="Y21" s="49">
        <v>86329</v>
      </c>
      <c r="Z21" s="51">
        <v>139719</v>
      </c>
      <c r="AA21" s="53">
        <v>86705</v>
      </c>
      <c r="AB21" s="55">
        <v>79147</v>
      </c>
      <c r="AC21" s="57">
        <v>67948</v>
      </c>
      <c r="AD21" s="59">
        <v>512719</v>
      </c>
      <c r="AE21" s="61" t="s">
        <v>48</v>
      </c>
      <c r="AF21" s="63">
        <v>1989</v>
      </c>
      <c r="AG21" s="65">
        <v>7896</v>
      </c>
      <c r="AH21" s="67">
        <v>0</v>
      </c>
      <c r="AI21" s="69">
        <v>10932</v>
      </c>
      <c r="AJ21" s="71">
        <v>19750</v>
      </c>
      <c r="AK21" s="73">
        <v>13216</v>
      </c>
      <c r="AL21" s="75">
        <v>11663</v>
      </c>
      <c r="AM21" s="77">
        <v>7564</v>
      </c>
      <c r="AN21" s="79">
        <v>73010</v>
      </c>
      <c r="AO21" s="81" t="s">
        <v>48</v>
      </c>
      <c r="AP21" s="83">
        <v>3</v>
      </c>
      <c r="AQ21" s="85">
        <v>0</v>
      </c>
      <c r="AR21" s="87">
        <v>0</v>
      </c>
      <c r="AS21" s="89">
        <v>186663</v>
      </c>
      <c r="AT21" s="91">
        <v>192565</v>
      </c>
      <c r="AU21" s="93">
        <v>116635</v>
      </c>
      <c r="AV21" s="95">
        <v>65014</v>
      </c>
      <c r="AW21" s="97">
        <v>30652</v>
      </c>
      <c r="AX21" s="99">
        <v>591532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30249</v>
      </c>
      <c r="BD21" s="111">
        <v>49338</v>
      </c>
      <c r="BE21" s="113">
        <v>28835</v>
      </c>
      <c r="BF21" s="115">
        <v>17754</v>
      </c>
      <c r="BG21" s="117">
        <v>6502</v>
      </c>
      <c r="BH21" s="119">
        <v>132678</v>
      </c>
      <c r="BI21" s="121" t="s">
        <v>48</v>
      </c>
      <c r="BJ21" s="123">
        <v>372</v>
      </c>
      <c r="BK21" s="125">
        <v>1133</v>
      </c>
      <c r="BL21" s="127">
        <v>0</v>
      </c>
      <c r="BM21" s="129">
        <v>15235</v>
      </c>
      <c r="BN21" s="131">
        <v>31338</v>
      </c>
      <c r="BO21" s="133">
        <v>54012</v>
      </c>
      <c r="BP21" s="135">
        <v>41181</v>
      </c>
      <c r="BQ21" s="137">
        <v>22401</v>
      </c>
      <c r="BR21" s="139">
        <v>165672</v>
      </c>
      <c r="BS21" s="141" t="s">
        <v>48</v>
      </c>
      <c r="BT21" s="143">
        <v>3</v>
      </c>
      <c r="BU21" s="145">
        <v>138</v>
      </c>
      <c r="BV21" s="147">
        <v>0</v>
      </c>
      <c r="BW21" s="149">
        <v>1012</v>
      </c>
      <c r="BX21" s="151">
        <v>2972</v>
      </c>
      <c r="BY21" s="153">
        <v>4177</v>
      </c>
      <c r="BZ21" s="155">
        <v>3512</v>
      </c>
      <c r="CA21" s="157">
        <v>2509</v>
      </c>
      <c r="CB21" s="159">
        <v>14323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51941</v>
      </c>
      <c r="F22" s="12">
        <v>62807</v>
      </c>
      <c r="G22" s="14">
        <v>56137</v>
      </c>
      <c r="H22" s="16">
        <v>53182</v>
      </c>
      <c r="I22" s="18">
        <v>40297</v>
      </c>
      <c r="J22" s="20">
        <v>264364</v>
      </c>
      <c r="K22" s="22" t="s">
        <v>49</v>
      </c>
      <c r="L22" s="24">
        <v>4</v>
      </c>
      <c r="M22" s="26">
        <v>101</v>
      </c>
      <c r="N22" s="28">
        <v>0</v>
      </c>
      <c r="O22" s="30">
        <v>136</v>
      </c>
      <c r="P22" s="32">
        <v>443</v>
      </c>
      <c r="Q22" s="34">
        <v>834</v>
      </c>
      <c r="R22" s="36">
        <v>1408</v>
      </c>
      <c r="S22" s="38">
        <v>2111</v>
      </c>
      <c r="T22" s="40">
        <v>5037</v>
      </c>
      <c r="U22" s="42" t="s">
        <v>49</v>
      </c>
      <c r="V22" s="44">
        <v>2541</v>
      </c>
      <c r="W22" s="46">
        <v>7119</v>
      </c>
      <c r="X22" s="48">
        <v>0</v>
      </c>
      <c r="Y22" s="50">
        <v>7693</v>
      </c>
      <c r="Z22" s="52">
        <v>10728</v>
      </c>
      <c r="AA22" s="54">
        <v>7547</v>
      </c>
      <c r="AB22" s="56">
        <v>6859</v>
      </c>
      <c r="AC22" s="58">
        <v>6439</v>
      </c>
      <c r="AD22" s="60">
        <v>48926</v>
      </c>
      <c r="AE22" s="62" t="s">
        <v>49</v>
      </c>
      <c r="AF22" s="64">
        <v>821</v>
      </c>
      <c r="AG22" s="66">
        <v>2913</v>
      </c>
      <c r="AH22" s="68">
        <v>0</v>
      </c>
      <c r="AI22" s="70">
        <v>2060</v>
      </c>
      <c r="AJ22" s="72">
        <v>4069</v>
      </c>
      <c r="AK22" s="74">
        <v>2842</v>
      </c>
      <c r="AL22" s="76">
        <v>2366</v>
      </c>
      <c r="AM22" s="78">
        <v>1578</v>
      </c>
      <c r="AN22" s="80">
        <v>16649</v>
      </c>
      <c r="AO22" s="82" t="s">
        <v>49</v>
      </c>
      <c r="AP22" s="84">
        <v>0</v>
      </c>
      <c r="AQ22" s="86">
        <v>0</v>
      </c>
      <c r="AR22" s="88">
        <v>0</v>
      </c>
      <c r="AS22" s="90">
        <v>86862</v>
      </c>
      <c r="AT22" s="92">
        <v>86481</v>
      </c>
      <c r="AU22" s="94">
        <v>54829</v>
      </c>
      <c r="AV22" s="96">
        <v>27269</v>
      </c>
      <c r="AW22" s="98">
        <v>13189</v>
      </c>
      <c r="AX22" s="100">
        <v>268630</v>
      </c>
      <c r="AY22" s="102" t="s">
        <v>49</v>
      </c>
      <c r="AZ22" s="104">
        <v>0</v>
      </c>
      <c r="BA22" s="106">
        <v>4</v>
      </c>
      <c r="BB22" s="108">
        <v>0</v>
      </c>
      <c r="BC22" s="110">
        <v>14441</v>
      </c>
      <c r="BD22" s="112">
        <v>16526</v>
      </c>
      <c r="BE22" s="114">
        <v>8653</v>
      </c>
      <c r="BF22" s="116">
        <v>4298</v>
      </c>
      <c r="BG22" s="118">
        <v>1435</v>
      </c>
      <c r="BH22" s="120">
        <v>45357</v>
      </c>
      <c r="BI22" s="122" t="s">
        <v>49</v>
      </c>
      <c r="BJ22" s="124">
        <v>458</v>
      </c>
      <c r="BK22" s="126">
        <v>2988</v>
      </c>
      <c r="BL22" s="128">
        <v>0</v>
      </c>
      <c r="BM22" s="130">
        <v>19865</v>
      </c>
      <c r="BN22" s="132">
        <v>37435</v>
      </c>
      <c r="BO22" s="134">
        <v>62881</v>
      </c>
      <c r="BP22" s="136">
        <v>41909</v>
      </c>
      <c r="BQ22" s="138">
        <v>17998</v>
      </c>
      <c r="BR22" s="140">
        <v>183534</v>
      </c>
      <c r="BS22" s="142" t="s">
        <v>49</v>
      </c>
      <c r="BT22" s="144">
        <v>0</v>
      </c>
      <c r="BU22" s="146">
        <v>64</v>
      </c>
      <c r="BV22" s="148">
        <v>0</v>
      </c>
      <c r="BW22" s="150">
        <v>596</v>
      </c>
      <c r="BX22" s="152">
        <v>1351</v>
      </c>
      <c r="BY22" s="154">
        <v>1720</v>
      </c>
      <c r="BZ22" s="156">
        <v>1085</v>
      </c>
      <c r="CA22" s="158">
        <v>664</v>
      </c>
      <c r="CB22" s="160">
        <v>5480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14</v>
      </c>
      <c r="CU22" s="198">
        <v>5</v>
      </c>
      <c r="CV22" s="200">
        <v>19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43962</v>
      </c>
      <c r="F23" s="11">
        <v>62589</v>
      </c>
      <c r="G23" s="13">
        <v>76390</v>
      </c>
      <c r="H23" s="15">
        <v>63381</v>
      </c>
      <c r="I23" s="17">
        <v>36976</v>
      </c>
      <c r="J23" s="19">
        <v>283298</v>
      </c>
      <c r="K23" s="21" t="s">
        <v>50</v>
      </c>
      <c r="L23" s="23">
        <v>5</v>
      </c>
      <c r="M23" s="25">
        <v>12</v>
      </c>
      <c r="N23" s="27">
        <v>0</v>
      </c>
      <c r="O23" s="29">
        <v>47</v>
      </c>
      <c r="P23" s="31">
        <v>288</v>
      </c>
      <c r="Q23" s="33">
        <v>333</v>
      </c>
      <c r="R23" s="35">
        <v>648</v>
      </c>
      <c r="S23" s="37">
        <v>997</v>
      </c>
      <c r="T23" s="39">
        <v>2330</v>
      </c>
      <c r="U23" s="41" t="s">
        <v>50</v>
      </c>
      <c r="V23" s="43">
        <v>469</v>
      </c>
      <c r="W23" s="45">
        <v>1170</v>
      </c>
      <c r="X23" s="47">
        <v>0</v>
      </c>
      <c r="Y23" s="49">
        <v>3995</v>
      </c>
      <c r="Z23" s="51">
        <v>5125</v>
      </c>
      <c r="AA23" s="53">
        <v>3839</v>
      </c>
      <c r="AB23" s="55">
        <v>3789</v>
      </c>
      <c r="AC23" s="57">
        <v>3497</v>
      </c>
      <c r="AD23" s="59">
        <v>21884</v>
      </c>
      <c r="AE23" s="61" t="s">
        <v>50</v>
      </c>
      <c r="AF23" s="63">
        <v>446</v>
      </c>
      <c r="AG23" s="65">
        <v>894</v>
      </c>
      <c r="AH23" s="67">
        <v>0</v>
      </c>
      <c r="AI23" s="69">
        <v>2031</v>
      </c>
      <c r="AJ23" s="71">
        <v>2139</v>
      </c>
      <c r="AK23" s="73">
        <v>1804</v>
      </c>
      <c r="AL23" s="75">
        <v>1450</v>
      </c>
      <c r="AM23" s="77">
        <v>1109</v>
      </c>
      <c r="AN23" s="79">
        <v>9873</v>
      </c>
      <c r="AO23" s="81" t="s">
        <v>50</v>
      </c>
      <c r="AP23" s="83">
        <v>0</v>
      </c>
      <c r="AQ23" s="85">
        <v>0</v>
      </c>
      <c r="AR23" s="87">
        <v>0</v>
      </c>
      <c r="AS23" s="89">
        <v>48944</v>
      </c>
      <c r="AT23" s="91">
        <v>42639</v>
      </c>
      <c r="AU23" s="93">
        <v>26036</v>
      </c>
      <c r="AV23" s="95">
        <v>12604</v>
      </c>
      <c r="AW23" s="97">
        <v>5516</v>
      </c>
      <c r="AX23" s="99">
        <v>135739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11852</v>
      </c>
      <c r="BD23" s="111">
        <v>11933</v>
      </c>
      <c r="BE23" s="113">
        <v>6522</v>
      </c>
      <c r="BF23" s="115">
        <v>3430</v>
      </c>
      <c r="BG23" s="117">
        <v>1185</v>
      </c>
      <c r="BH23" s="119">
        <v>34922</v>
      </c>
      <c r="BI23" s="121" t="s">
        <v>50</v>
      </c>
      <c r="BJ23" s="123">
        <v>93</v>
      </c>
      <c r="BK23" s="125">
        <v>317</v>
      </c>
      <c r="BL23" s="127">
        <v>0</v>
      </c>
      <c r="BM23" s="129">
        <v>6164</v>
      </c>
      <c r="BN23" s="131">
        <v>10009</v>
      </c>
      <c r="BO23" s="133">
        <v>13466</v>
      </c>
      <c r="BP23" s="135">
        <v>7284</v>
      </c>
      <c r="BQ23" s="137">
        <v>3297</v>
      </c>
      <c r="BR23" s="139">
        <v>40630</v>
      </c>
      <c r="BS23" s="141" t="s">
        <v>50</v>
      </c>
      <c r="BT23" s="143">
        <v>5</v>
      </c>
      <c r="BU23" s="145">
        <v>31</v>
      </c>
      <c r="BV23" s="147">
        <v>0</v>
      </c>
      <c r="BW23" s="149">
        <v>502</v>
      </c>
      <c r="BX23" s="151">
        <v>794</v>
      </c>
      <c r="BY23" s="153">
        <v>1214</v>
      </c>
      <c r="BZ23" s="155">
        <v>930</v>
      </c>
      <c r="CA23" s="157">
        <v>374</v>
      </c>
      <c r="CB23" s="159">
        <v>3850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16</v>
      </c>
      <c r="CH23" s="171">
        <v>21</v>
      </c>
      <c r="CI23" s="173">
        <v>36</v>
      </c>
      <c r="CJ23" s="175">
        <v>63</v>
      </c>
      <c r="CK23" s="177">
        <v>89</v>
      </c>
      <c r="CL23" s="179">
        <v>225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14</v>
      </c>
      <c r="CU23" s="197">
        <v>0</v>
      </c>
      <c r="CV23" s="199">
        <v>14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43060</v>
      </c>
      <c r="F24" s="11">
        <v>55990</v>
      </c>
      <c r="G24" s="13">
        <v>62661</v>
      </c>
      <c r="H24" s="15">
        <v>67046</v>
      </c>
      <c r="I24" s="17">
        <v>52615</v>
      </c>
      <c r="J24" s="19">
        <v>281372</v>
      </c>
      <c r="K24" s="21" t="s">
        <v>51</v>
      </c>
      <c r="L24" s="23">
        <v>0</v>
      </c>
      <c r="M24" s="25">
        <v>4</v>
      </c>
      <c r="N24" s="27">
        <v>0</v>
      </c>
      <c r="O24" s="29">
        <v>43</v>
      </c>
      <c r="P24" s="31">
        <v>125</v>
      </c>
      <c r="Q24" s="33">
        <v>154</v>
      </c>
      <c r="R24" s="35">
        <v>350</v>
      </c>
      <c r="S24" s="37">
        <v>735</v>
      </c>
      <c r="T24" s="39">
        <v>1411</v>
      </c>
      <c r="U24" s="41" t="s">
        <v>51</v>
      </c>
      <c r="V24" s="43">
        <v>1447</v>
      </c>
      <c r="W24" s="45">
        <v>3953</v>
      </c>
      <c r="X24" s="47">
        <v>0</v>
      </c>
      <c r="Y24" s="49">
        <v>7114</v>
      </c>
      <c r="Z24" s="51">
        <v>7811</v>
      </c>
      <c r="AA24" s="53">
        <v>4826</v>
      </c>
      <c r="AB24" s="55">
        <v>4775</v>
      </c>
      <c r="AC24" s="57">
        <v>5038</v>
      </c>
      <c r="AD24" s="59">
        <v>34964</v>
      </c>
      <c r="AE24" s="61" t="s">
        <v>51</v>
      </c>
      <c r="AF24" s="63">
        <v>327</v>
      </c>
      <c r="AG24" s="65">
        <v>1075</v>
      </c>
      <c r="AH24" s="67">
        <v>0</v>
      </c>
      <c r="AI24" s="69">
        <v>975</v>
      </c>
      <c r="AJ24" s="71">
        <v>1343</v>
      </c>
      <c r="AK24" s="73">
        <v>988</v>
      </c>
      <c r="AL24" s="75">
        <v>940</v>
      </c>
      <c r="AM24" s="77">
        <v>948</v>
      </c>
      <c r="AN24" s="79">
        <v>6596</v>
      </c>
      <c r="AO24" s="81" t="s">
        <v>51</v>
      </c>
      <c r="AP24" s="83">
        <v>0</v>
      </c>
      <c r="AQ24" s="85">
        <v>0</v>
      </c>
      <c r="AR24" s="87">
        <v>0</v>
      </c>
      <c r="AS24" s="89">
        <v>48667</v>
      </c>
      <c r="AT24" s="91">
        <v>38357</v>
      </c>
      <c r="AU24" s="93">
        <v>19314</v>
      </c>
      <c r="AV24" s="95">
        <v>9948</v>
      </c>
      <c r="AW24" s="97">
        <v>4969</v>
      </c>
      <c r="AX24" s="99">
        <v>121255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11622</v>
      </c>
      <c r="BD24" s="111">
        <v>11341</v>
      </c>
      <c r="BE24" s="113">
        <v>5181</v>
      </c>
      <c r="BF24" s="115">
        <v>2522</v>
      </c>
      <c r="BG24" s="117">
        <v>1216</v>
      </c>
      <c r="BH24" s="119">
        <v>31882</v>
      </c>
      <c r="BI24" s="121" t="s">
        <v>51</v>
      </c>
      <c r="BJ24" s="123">
        <v>130</v>
      </c>
      <c r="BK24" s="125">
        <v>779</v>
      </c>
      <c r="BL24" s="127">
        <v>0</v>
      </c>
      <c r="BM24" s="129">
        <v>7296</v>
      </c>
      <c r="BN24" s="131">
        <v>9945</v>
      </c>
      <c r="BO24" s="133">
        <v>12906</v>
      </c>
      <c r="BP24" s="135">
        <v>6841</v>
      </c>
      <c r="BQ24" s="137">
        <v>2983</v>
      </c>
      <c r="BR24" s="139">
        <v>40880</v>
      </c>
      <c r="BS24" s="141" t="s">
        <v>51</v>
      </c>
      <c r="BT24" s="143">
        <v>6</v>
      </c>
      <c r="BU24" s="145">
        <v>27</v>
      </c>
      <c r="BV24" s="147">
        <v>0</v>
      </c>
      <c r="BW24" s="149">
        <v>476</v>
      </c>
      <c r="BX24" s="151">
        <v>433</v>
      </c>
      <c r="BY24" s="153">
        <v>500</v>
      </c>
      <c r="BZ24" s="155">
        <v>301</v>
      </c>
      <c r="CA24" s="157">
        <v>152</v>
      </c>
      <c r="CB24" s="159">
        <v>1895</v>
      </c>
      <c r="CC24" s="161" t="s">
        <v>51</v>
      </c>
      <c r="CD24" s="163">
        <v>30</v>
      </c>
      <c r="CE24" s="165">
        <v>0</v>
      </c>
      <c r="CF24" s="167">
        <v>0</v>
      </c>
      <c r="CG24" s="169">
        <v>10</v>
      </c>
      <c r="CH24" s="171">
        <v>90</v>
      </c>
      <c r="CI24" s="173">
        <v>14</v>
      </c>
      <c r="CJ24" s="175">
        <v>117</v>
      </c>
      <c r="CK24" s="177">
        <v>60</v>
      </c>
      <c r="CL24" s="179">
        <v>321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17</v>
      </c>
      <c r="CR24" s="191">
        <v>0</v>
      </c>
      <c r="CS24" s="193">
        <v>0</v>
      </c>
      <c r="CT24" s="195">
        <v>9</v>
      </c>
      <c r="CU24" s="197">
        <v>0</v>
      </c>
      <c r="CV24" s="199">
        <v>26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13980</v>
      </c>
      <c r="F25" s="11">
        <v>18054</v>
      </c>
      <c r="G25" s="13">
        <v>15530</v>
      </c>
      <c r="H25" s="15">
        <v>14279</v>
      </c>
      <c r="I25" s="17">
        <v>9522</v>
      </c>
      <c r="J25" s="19">
        <v>71365</v>
      </c>
      <c r="K25" s="21" t="s">
        <v>52</v>
      </c>
      <c r="L25" s="23">
        <v>0</v>
      </c>
      <c r="M25" s="25">
        <v>10</v>
      </c>
      <c r="N25" s="27">
        <v>0</v>
      </c>
      <c r="O25" s="29">
        <v>24</v>
      </c>
      <c r="P25" s="31">
        <v>50</v>
      </c>
      <c r="Q25" s="33">
        <v>117</v>
      </c>
      <c r="R25" s="35">
        <v>255</v>
      </c>
      <c r="S25" s="37">
        <v>490</v>
      </c>
      <c r="T25" s="39">
        <v>946</v>
      </c>
      <c r="U25" s="41" t="s">
        <v>52</v>
      </c>
      <c r="V25" s="43">
        <v>1127</v>
      </c>
      <c r="W25" s="45">
        <v>5088</v>
      </c>
      <c r="X25" s="47">
        <v>0</v>
      </c>
      <c r="Y25" s="49">
        <v>6567</v>
      </c>
      <c r="Z25" s="51">
        <v>8658</v>
      </c>
      <c r="AA25" s="53">
        <v>5355</v>
      </c>
      <c r="AB25" s="55">
        <v>4601</v>
      </c>
      <c r="AC25" s="57">
        <v>3783</v>
      </c>
      <c r="AD25" s="59">
        <v>35179</v>
      </c>
      <c r="AE25" s="61" t="s">
        <v>52</v>
      </c>
      <c r="AF25" s="63">
        <v>176</v>
      </c>
      <c r="AG25" s="65">
        <v>1205</v>
      </c>
      <c r="AH25" s="67">
        <v>0</v>
      </c>
      <c r="AI25" s="69">
        <v>825</v>
      </c>
      <c r="AJ25" s="71">
        <v>1589</v>
      </c>
      <c r="AK25" s="73">
        <v>883</v>
      </c>
      <c r="AL25" s="75">
        <v>553</v>
      </c>
      <c r="AM25" s="77">
        <v>447</v>
      </c>
      <c r="AN25" s="79">
        <v>5678</v>
      </c>
      <c r="AO25" s="81" t="s">
        <v>52</v>
      </c>
      <c r="AP25" s="83">
        <v>0</v>
      </c>
      <c r="AQ25" s="85">
        <v>0</v>
      </c>
      <c r="AR25" s="87">
        <v>0</v>
      </c>
      <c r="AS25" s="89">
        <v>34852</v>
      </c>
      <c r="AT25" s="91">
        <v>33095</v>
      </c>
      <c r="AU25" s="93">
        <v>17881</v>
      </c>
      <c r="AV25" s="95">
        <v>10403</v>
      </c>
      <c r="AW25" s="97">
        <v>4759</v>
      </c>
      <c r="AX25" s="99">
        <v>100990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8631</v>
      </c>
      <c r="BD25" s="111">
        <v>9154</v>
      </c>
      <c r="BE25" s="113">
        <v>5327</v>
      </c>
      <c r="BF25" s="115">
        <v>2988</v>
      </c>
      <c r="BG25" s="117">
        <v>1323</v>
      </c>
      <c r="BH25" s="119">
        <v>27423</v>
      </c>
      <c r="BI25" s="121" t="s">
        <v>52</v>
      </c>
      <c r="BJ25" s="123">
        <v>25</v>
      </c>
      <c r="BK25" s="125">
        <v>249</v>
      </c>
      <c r="BL25" s="127">
        <v>0</v>
      </c>
      <c r="BM25" s="129">
        <v>3071</v>
      </c>
      <c r="BN25" s="131">
        <v>7382</v>
      </c>
      <c r="BO25" s="133">
        <v>11549</v>
      </c>
      <c r="BP25" s="135">
        <v>8755</v>
      </c>
      <c r="BQ25" s="137">
        <v>3917</v>
      </c>
      <c r="BR25" s="139">
        <v>34948</v>
      </c>
      <c r="BS25" s="141" t="s">
        <v>52</v>
      </c>
      <c r="BT25" s="143">
        <v>0</v>
      </c>
      <c r="BU25" s="145">
        <v>29</v>
      </c>
      <c r="BV25" s="147">
        <v>0</v>
      </c>
      <c r="BW25" s="149">
        <v>230</v>
      </c>
      <c r="BX25" s="151">
        <v>495</v>
      </c>
      <c r="BY25" s="153">
        <v>663</v>
      </c>
      <c r="BZ25" s="155">
        <v>455</v>
      </c>
      <c r="CA25" s="157">
        <v>254</v>
      </c>
      <c r="CB25" s="159">
        <v>2126</v>
      </c>
      <c r="CC25" s="161" t="s">
        <v>52</v>
      </c>
      <c r="CD25" s="163">
        <v>0</v>
      </c>
      <c r="CE25" s="165">
        <v>34</v>
      </c>
      <c r="CF25" s="167">
        <v>0</v>
      </c>
      <c r="CG25" s="169">
        <v>110</v>
      </c>
      <c r="CH25" s="171">
        <v>30</v>
      </c>
      <c r="CI25" s="173">
        <v>44</v>
      </c>
      <c r="CJ25" s="175">
        <v>20</v>
      </c>
      <c r="CK25" s="177">
        <v>3</v>
      </c>
      <c r="CL25" s="179">
        <v>241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17180</v>
      </c>
      <c r="F26" s="11">
        <v>28380</v>
      </c>
      <c r="G26" s="13">
        <v>29866</v>
      </c>
      <c r="H26" s="15">
        <v>21768</v>
      </c>
      <c r="I26" s="17">
        <v>18542</v>
      </c>
      <c r="J26" s="19">
        <v>115736</v>
      </c>
      <c r="K26" s="21" t="s">
        <v>53</v>
      </c>
      <c r="L26" s="23">
        <v>0</v>
      </c>
      <c r="M26" s="25">
        <v>13</v>
      </c>
      <c r="N26" s="27">
        <v>0</v>
      </c>
      <c r="O26" s="29">
        <v>38</v>
      </c>
      <c r="P26" s="31">
        <v>196</v>
      </c>
      <c r="Q26" s="33">
        <v>394</v>
      </c>
      <c r="R26" s="35">
        <v>674</v>
      </c>
      <c r="S26" s="37">
        <v>1048</v>
      </c>
      <c r="T26" s="39">
        <v>2363</v>
      </c>
      <c r="U26" s="41" t="s">
        <v>53</v>
      </c>
      <c r="V26" s="43">
        <v>288</v>
      </c>
      <c r="W26" s="45">
        <v>855</v>
      </c>
      <c r="X26" s="47">
        <v>0</v>
      </c>
      <c r="Y26" s="49">
        <v>2362</v>
      </c>
      <c r="Z26" s="51">
        <v>4217</v>
      </c>
      <c r="AA26" s="53">
        <v>3341</v>
      </c>
      <c r="AB26" s="55">
        <v>2884</v>
      </c>
      <c r="AC26" s="57">
        <v>2961</v>
      </c>
      <c r="AD26" s="59">
        <v>16908</v>
      </c>
      <c r="AE26" s="61" t="s">
        <v>53</v>
      </c>
      <c r="AF26" s="63">
        <v>349</v>
      </c>
      <c r="AG26" s="65">
        <v>1474</v>
      </c>
      <c r="AH26" s="67">
        <v>0</v>
      </c>
      <c r="AI26" s="69">
        <v>2531</v>
      </c>
      <c r="AJ26" s="71">
        <v>4345</v>
      </c>
      <c r="AK26" s="73">
        <v>3332</v>
      </c>
      <c r="AL26" s="75">
        <v>2331</v>
      </c>
      <c r="AM26" s="77">
        <v>1823</v>
      </c>
      <c r="AN26" s="79">
        <v>16185</v>
      </c>
      <c r="AO26" s="81" t="s">
        <v>53</v>
      </c>
      <c r="AP26" s="83">
        <v>0</v>
      </c>
      <c r="AQ26" s="85">
        <v>0</v>
      </c>
      <c r="AR26" s="87">
        <v>0</v>
      </c>
      <c r="AS26" s="89">
        <v>23699</v>
      </c>
      <c r="AT26" s="91">
        <v>33198</v>
      </c>
      <c r="AU26" s="93">
        <v>27148</v>
      </c>
      <c r="AV26" s="95">
        <v>13355</v>
      </c>
      <c r="AW26" s="97">
        <v>7037</v>
      </c>
      <c r="AX26" s="99">
        <v>104437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5905</v>
      </c>
      <c r="BD26" s="111">
        <v>8839</v>
      </c>
      <c r="BE26" s="113">
        <v>5638</v>
      </c>
      <c r="BF26" s="115">
        <v>2417</v>
      </c>
      <c r="BG26" s="117">
        <v>902</v>
      </c>
      <c r="BH26" s="119">
        <v>23701</v>
      </c>
      <c r="BI26" s="121" t="s">
        <v>53</v>
      </c>
      <c r="BJ26" s="123">
        <v>15</v>
      </c>
      <c r="BK26" s="125">
        <v>112</v>
      </c>
      <c r="BL26" s="127">
        <v>0</v>
      </c>
      <c r="BM26" s="129">
        <v>2662</v>
      </c>
      <c r="BN26" s="131">
        <v>7882</v>
      </c>
      <c r="BO26" s="133">
        <v>22801</v>
      </c>
      <c r="BP26" s="135">
        <v>16812</v>
      </c>
      <c r="BQ26" s="137">
        <v>6889</v>
      </c>
      <c r="BR26" s="139">
        <v>57173</v>
      </c>
      <c r="BS26" s="141" t="s">
        <v>53</v>
      </c>
      <c r="BT26" s="143">
        <v>0</v>
      </c>
      <c r="BU26" s="145">
        <v>8</v>
      </c>
      <c r="BV26" s="147">
        <v>0</v>
      </c>
      <c r="BW26" s="149">
        <v>78</v>
      </c>
      <c r="BX26" s="151">
        <v>255</v>
      </c>
      <c r="BY26" s="153">
        <v>285</v>
      </c>
      <c r="BZ26" s="155">
        <v>199</v>
      </c>
      <c r="CA26" s="157">
        <v>178</v>
      </c>
      <c r="CB26" s="159">
        <v>1003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59</v>
      </c>
      <c r="CI26" s="173">
        <v>306</v>
      </c>
      <c r="CJ26" s="175">
        <v>296</v>
      </c>
      <c r="CK26" s="177">
        <v>268</v>
      </c>
      <c r="CL26" s="179">
        <v>929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64189</v>
      </c>
      <c r="F27" s="12">
        <v>75264</v>
      </c>
      <c r="G27" s="14">
        <v>81565</v>
      </c>
      <c r="H27" s="16">
        <v>94720</v>
      </c>
      <c r="I27" s="18">
        <v>73512</v>
      </c>
      <c r="J27" s="20">
        <v>389250</v>
      </c>
      <c r="K27" s="22" t="s">
        <v>54</v>
      </c>
      <c r="L27" s="24">
        <v>0</v>
      </c>
      <c r="M27" s="26">
        <v>48</v>
      </c>
      <c r="N27" s="28">
        <v>0</v>
      </c>
      <c r="O27" s="30">
        <v>160</v>
      </c>
      <c r="P27" s="32">
        <v>558</v>
      </c>
      <c r="Q27" s="34">
        <v>689</v>
      </c>
      <c r="R27" s="36">
        <v>1797</v>
      </c>
      <c r="S27" s="38">
        <v>3100</v>
      </c>
      <c r="T27" s="40">
        <v>6352</v>
      </c>
      <c r="U27" s="42" t="s">
        <v>54</v>
      </c>
      <c r="V27" s="44">
        <v>1387</v>
      </c>
      <c r="W27" s="46">
        <v>4005</v>
      </c>
      <c r="X27" s="48">
        <v>0</v>
      </c>
      <c r="Y27" s="50">
        <v>9662</v>
      </c>
      <c r="Z27" s="52">
        <v>11138</v>
      </c>
      <c r="AA27" s="54">
        <v>8593</v>
      </c>
      <c r="AB27" s="56">
        <v>11406</v>
      </c>
      <c r="AC27" s="58">
        <v>13341</v>
      </c>
      <c r="AD27" s="60">
        <v>59532</v>
      </c>
      <c r="AE27" s="62" t="s">
        <v>54</v>
      </c>
      <c r="AF27" s="64">
        <v>1995</v>
      </c>
      <c r="AG27" s="66">
        <v>6688</v>
      </c>
      <c r="AH27" s="68">
        <v>0</v>
      </c>
      <c r="AI27" s="70">
        <v>8096</v>
      </c>
      <c r="AJ27" s="72">
        <v>10056</v>
      </c>
      <c r="AK27" s="74">
        <v>6275</v>
      </c>
      <c r="AL27" s="76">
        <v>5457</v>
      </c>
      <c r="AM27" s="78">
        <v>4501</v>
      </c>
      <c r="AN27" s="80">
        <v>43068</v>
      </c>
      <c r="AO27" s="82" t="s">
        <v>54</v>
      </c>
      <c r="AP27" s="84">
        <v>0</v>
      </c>
      <c r="AQ27" s="86">
        <v>0</v>
      </c>
      <c r="AR27" s="88">
        <v>0</v>
      </c>
      <c r="AS27" s="90">
        <v>73913</v>
      </c>
      <c r="AT27" s="92">
        <v>56643</v>
      </c>
      <c r="AU27" s="94">
        <v>36629</v>
      </c>
      <c r="AV27" s="96">
        <v>24814</v>
      </c>
      <c r="AW27" s="98">
        <v>12997</v>
      </c>
      <c r="AX27" s="100">
        <v>204996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19878</v>
      </c>
      <c r="BD27" s="112">
        <v>17549</v>
      </c>
      <c r="BE27" s="114">
        <v>9965</v>
      </c>
      <c r="BF27" s="116">
        <v>5835</v>
      </c>
      <c r="BG27" s="118">
        <v>2246</v>
      </c>
      <c r="BH27" s="120">
        <v>55473</v>
      </c>
      <c r="BI27" s="122" t="s">
        <v>54</v>
      </c>
      <c r="BJ27" s="124">
        <v>204</v>
      </c>
      <c r="BK27" s="126">
        <v>886</v>
      </c>
      <c r="BL27" s="128">
        <v>0</v>
      </c>
      <c r="BM27" s="130">
        <v>11299</v>
      </c>
      <c r="BN27" s="132">
        <v>15655</v>
      </c>
      <c r="BO27" s="134">
        <v>19758</v>
      </c>
      <c r="BP27" s="136">
        <v>14849</v>
      </c>
      <c r="BQ27" s="138">
        <v>7483</v>
      </c>
      <c r="BR27" s="140">
        <v>70134</v>
      </c>
      <c r="BS27" s="142" t="s">
        <v>54</v>
      </c>
      <c r="BT27" s="144">
        <v>18</v>
      </c>
      <c r="BU27" s="146">
        <v>121</v>
      </c>
      <c r="BV27" s="148">
        <v>0</v>
      </c>
      <c r="BW27" s="150">
        <v>2409</v>
      </c>
      <c r="BX27" s="152">
        <v>4016</v>
      </c>
      <c r="BY27" s="154">
        <v>5408</v>
      </c>
      <c r="BZ27" s="156">
        <v>4132</v>
      </c>
      <c r="CA27" s="158">
        <v>2454</v>
      </c>
      <c r="CB27" s="160">
        <v>18558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32</v>
      </c>
      <c r="CH27" s="172">
        <v>20</v>
      </c>
      <c r="CI27" s="174">
        <v>70</v>
      </c>
      <c r="CJ27" s="176">
        <v>184</v>
      </c>
      <c r="CK27" s="178">
        <v>243</v>
      </c>
      <c r="CL27" s="180">
        <v>549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35</v>
      </c>
      <c r="CT27" s="196">
        <v>32</v>
      </c>
      <c r="CU27" s="198">
        <v>75</v>
      </c>
      <c r="CV27" s="200">
        <v>142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53545</v>
      </c>
      <c r="F28" s="11">
        <v>83629</v>
      </c>
      <c r="G28" s="13">
        <v>105315</v>
      </c>
      <c r="H28" s="15">
        <v>124754</v>
      </c>
      <c r="I28" s="17">
        <v>122665</v>
      </c>
      <c r="J28" s="19">
        <v>489908</v>
      </c>
      <c r="K28" s="21" t="s">
        <v>55</v>
      </c>
      <c r="L28" s="23">
        <v>7</v>
      </c>
      <c r="M28" s="25">
        <v>42</v>
      </c>
      <c r="N28" s="27">
        <v>0</v>
      </c>
      <c r="O28" s="29">
        <v>174</v>
      </c>
      <c r="P28" s="31">
        <v>648</v>
      </c>
      <c r="Q28" s="33">
        <v>786</v>
      </c>
      <c r="R28" s="35">
        <v>1516</v>
      </c>
      <c r="S28" s="37">
        <v>2603</v>
      </c>
      <c r="T28" s="39">
        <v>5776</v>
      </c>
      <c r="U28" s="41" t="s">
        <v>55</v>
      </c>
      <c r="V28" s="43">
        <v>2699</v>
      </c>
      <c r="W28" s="45">
        <v>8738</v>
      </c>
      <c r="X28" s="47">
        <v>0</v>
      </c>
      <c r="Y28" s="49">
        <v>12668</v>
      </c>
      <c r="Z28" s="51">
        <v>19041</v>
      </c>
      <c r="AA28" s="53">
        <v>14554</v>
      </c>
      <c r="AB28" s="55">
        <v>15612</v>
      </c>
      <c r="AC28" s="57">
        <v>16601</v>
      </c>
      <c r="AD28" s="59">
        <v>89913</v>
      </c>
      <c r="AE28" s="61" t="s">
        <v>55</v>
      </c>
      <c r="AF28" s="63">
        <v>673</v>
      </c>
      <c r="AG28" s="65">
        <v>1875</v>
      </c>
      <c r="AH28" s="67">
        <v>0</v>
      </c>
      <c r="AI28" s="69">
        <v>2149</v>
      </c>
      <c r="AJ28" s="71">
        <v>3203</v>
      </c>
      <c r="AK28" s="73">
        <v>2581</v>
      </c>
      <c r="AL28" s="75">
        <v>2148</v>
      </c>
      <c r="AM28" s="77">
        <v>1657</v>
      </c>
      <c r="AN28" s="79">
        <v>14286</v>
      </c>
      <c r="AO28" s="81" t="s">
        <v>55</v>
      </c>
      <c r="AP28" s="83">
        <v>0</v>
      </c>
      <c r="AQ28" s="85">
        <v>3</v>
      </c>
      <c r="AR28" s="87">
        <v>0</v>
      </c>
      <c r="AS28" s="89">
        <v>70198</v>
      </c>
      <c r="AT28" s="91">
        <v>73269</v>
      </c>
      <c r="AU28" s="93">
        <v>49177</v>
      </c>
      <c r="AV28" s="95">
        <v>28956</v>
      </c>
      <c r="AW28" s="97">
        <v>13329</v>
      </c>
      <c r="AX28" s="99">
        <v>234932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13125</v>
      </c>
      <c r="BD28" s="111">
        <v>16505</v>
      </c>
      <c r="BE28" s="113">
        <v>10103</v>
      </c>
      <c r="BF28" s="115">
        <v>5532</v>
      </c>
      <c r="BG28" s="117">
        <v>1765</v>
      </c>
      <c r="BH28" s="119">
        <v>47030</v>
      </c>
      <c r="BI28" s="121" t="s">
        <v>55</v>
      </c>
      <c r="BJ28" s="123">
        <v>139</v>
      </c>
      <c r="BK28" s="125">
        <v>777</v>
      </c>
      <c r="BL28" s="127">
        <v>0</v>
      </c>
      <c r="BM28" s="129">
        <v>8618</v>
      </c>
      <c r="BN28" s="131">
        <v>15456</v>
      </c>
      <c r="BO28" s="133">
        <v>29321</v>
      </c>
      <c r="BP28" s="135">
        <v>23401</v>
      </c>
      <c r="BQ28" s="137">
        <v>10539</v>
      </c>
      <c r="BR28" s="139">
        <v>88251</v>
      </c>
      <c r="BS28" s="141" t="s">
        <v>55</v>
      </c>
      <c r="BT28" s="143">
        <v>3</v>
      </c>
      <c r="BU28" s="145">
        <v>103</v>
      </c>
      <c r="BV28" s="147">
        <v>0</v>
      </c>
      <c r="BW28" s="149">
        <v>1093</v>
      </c>
      <c r="BX28" s="151">
        <v>1428</v>
      </c>
      <c r="BY28" s="153">
        <v>2330</v>
      </c>
      <c r="BZ28" s="155">
        <v>1808</v>
      </c>
      <c r="CA28" s="157">
        <v>1258</v>
      </c>
      <c r="CB28" s="159">
        <v>8023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8</v>
      </c>
      <c r="CI28" s="173">
        <v>5</v>
      </c>
      <c r="CJ28" s="175">
        <v>84</v>
      </c>
      <c r="CK28" s="177">
        <v>0</v>
      </c>
      <c r="CL28" s="179">
        <v>97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99593</v>
      </c>
      <c r="F29" s="11">
        <v>105078</v>
      </c>
      <c r="G29" s="13">
        <v>99202</v>
      </c>
      <c r="H29" s="15">
        <v>106852</v>
      </c>
      <c r="I29" s="17">
        <v>87721</v>
      </c>
      <c r="J29" s="19">
        <v>498446</v>
      </c>
      <c r="K29" s="21" t="s">
        <v>56</v>
      </c>
      <c r="L29" s="23">
        <v>2</v>
      </c>
      <c r="M29" s="25">
        <v>122</v>
      </c>
      <c r="N29" s="27">
        <v>0</v>
      </c>
      <c r="O29" s="29">
        <v>429</v>
      </c>
      <c r="P29" s="31">
        <v>1306</v>
      </c>
      <c r="Q29" s="33">
        <v>1752</v>
      </c>
      <c r="R29" s="35">
        <v>3495</v>
      </c>
      <c r="S29" s="37">
        <v>4819</v>
      </c>
      <c r="T29" s="39">
        <v>11925</v>
      </c>
      <c r="U29" s="41" t="s">
        <v>56</v>
      </c>
      <c r="V29" s="43">
        <v>4128</v>
      </c>
      <c r="W29" s="45">
        <v>10697</v>
      </c>
      <c r="X29" s="47">
        <v>0</v>
      </c>
      <c r="Y29" s="49">
        <v>20903</v>
      </c>
      <c r="Z29" s="51">
        <v>22088</v>
      </c>
      <c r="AA29" s="53">
        <v>15108</v>
      </c>
      <c r="AB29" s="55">
        <v>14679</v>
      </c>
      <c r="AC29" s="57">
        <v>14071</v>
      </c>
      <c r="AD29" s="59">
        <v>101674</v>
      </c>
      <c r="AE29" s="61" t="s">
        <v>56</v>
      </c>
      <c r="AF29" s="63">
        <v>1598</v>
      </c>
      <c r="AG29" s="65">
        <v>4899</v>
      </c>
      <c r="AH29" s="67">
        <v>0</v>
      </c>
      <c r="AI29" s="69">
        <v>8079</v>
      </c>
      <c r="AJ29" s="71">
        <v>7548</v>
      </c>
      <c r="AK29" s="73">
        <v>4998</v>
      </c>
      <c r="AL29" s="75">
        <v>4475</v>
      </c>
      <c r="AM29" s="77">
        <v>2645</v>
      </c>
      <c r="AN29" s="79">
        <v>34242</v>
      </c>
      <c r="AO29" s="81" t="s">
        <v>56</v>
      </c>
      <c r="AP29" s="83">
        <v>0</v>
      </c>
      <c r="AQ29" s="85">
        <v>2</v>
      </c>
      <c r="AR29" s="87">
        <v>0</v>
      </c>
      <c r="AS29" s="89">
        <v>169017</v>
      </c>
      <c r="AT29" s="91">
        <v>128647</v>
      </c>
      <c r="AU29" s="93">
        <v>78468</v>
      </c>
      <c r="AV29" s="95">
        <v>42960</v>
      </c>
      <c r="AW29" s="97">
        <v>18792</v>
      </c>
      <c r="AX29" s="99">
        <v>437886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42005</v>
      </c>
      <c r="BD29" s="111">
        <v>33868</v>
      </c>
      <c r="BE29" s="113">
        <v>18883</v>
      </c>
      <c r="BF29" s="115">
        <v>10485</v>
      </c>
      <c r="BG29" s="117">
        <v>4161</v>
      </c>
      <c r="BH29" s="119">
        <v>109402</v>
      </c>
      <c r="BI29" s="121" t="s">
        <v>56</v>
      </c>
      <c r="BJ29" s="123">
        <v>441</v>
      </c>
      <c r="BK29" s="125">
        <v>1354</v>
      </c>
      <c r="BL29" s="127">
        <v>0</v>
      </c>
      <c r="BM29" s="129">
        <v>19676</v>
      </c>
      <c r="BN29" s="131">
        <v>28011</v>
      </c>
      <c r="BO29" s="133">
        <v>35852</v>
      </c>
      <c r="BP29" s="135">
        <v>27114</v>
      </c>
      <c r="BQ29" s="137">
        <v>11056</v>
      </c>
      <c r="BR29" s="139">
        <v>123504</v>
      </c>
      <c r="BS29" s="141" t="s">
        <v>56</v>
      </c>
      <c r="BT29" s="143">
        <v>11</v>
      </c>
      <c r="BU29" s="145">
        <v>67</v>
      </c>
      <c r="BV29" s="147">
        <v>0</v>
      </c>
      <c r="BW29" s="149">
        <v>1031</v>
      </c>
      <c r="BX29" s="151">
        <v>1309</v>
      </c>
      <c r="BY29" s="153">
        <v>1527</v>
      </c>
      <c r="BZ29" s="155">
        <v>1546</v>
      </c>
      <c r="CA29" s="157">
        <v>1393</v>
      </c>
      <c r="CB29" s="159">
        <v>6884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0</v>
      </c>
      <c r="CJ29" s="175">
        <v>26</v>
      </c>
      <c r="CK29" s="177">
        <v>9</v>
      </c>
      <c r="CL29" s="179">
        <v>37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29</v>
      </c>
      <c r="CU29" s="197">
        <v>18</v>
      </c>
      <c r="CV29" s="199">
        <v>47</v>
      </c>
    </row>
    <row r="30" spans="1:100" ht="14.25" customHeight="1" x14ac:dyDescent="0.15">
      <c r="A30" s="1" t="s">
        <v>57</v>
      </c>
      <c r="B30" s="3">
        <v>0</v>
      </c>
      <c r="C30" s="5">
        <v>8</v>
      </c>
      <c r="D30" s="7">
        <v>0</v>
      </c>
      <c r="E30" s="9">
        <v>178447</v>
      </c>
      <c r="F30" s="11">
        <v>263479</v>
      </c>
      <c r="G30" s="13">
        <v>303884</v>
      </c>
      <c r="H30" s="15">
        <v>408466</v>
      </c>
      <c r="I30" s="17">
        <v>405995</v>
      </c>
      <c r="J30" s="19">
        <v>1560279</v>
      </c>
      <c r="K30" s="21" t="s">
        <v>57</v>
      </c>
      <c r="L30" s="23">
        <v>14</v>
      </c>
      <c r="M30" s="25">
        <v>347</v>
      </c>
      <c r="N30" s="27">
        <v>0</v>
      </c>
      <c r="O30" s="29">
        <v>315</v>
      </c>
      <c r="P30" s="31">
        <v>1397</v>
      </c>
      <c r="Q30" s="33">
        <v>2431</v>
      </c>
      <c r="R30" s="35">
        <v>5729</v>
      </c>
      <c r="S30" s="37">
        <v>9411</v>
      </c>
      <c r="T30" s="39">
        <v>19644</v>
      </c>
      <c r="U30" s="41" t="s">
        <v>57</v>
      </c>
      <c r="V30" s="43">
        <v>8540</v>
      </c>
      <c r="W30" s="45">
        <v>32149</v>
      </c>
      <c r="X30" s="47">
        <v>0</v>
      </c>
      <c r="Y30" s="49">
        <v>39305</v>
      </c>
      <c r="Z30" s="51">
        <v>65282</v>
      </c>
      <c r="AA30" s="53">
        <v>48481</v>
      </c>
      <c r="AB30" s="55">
        <v>62705</v>
      </c>
      <c r="AC30" s="57">
        <v>74057</v>
      </c>
      <c r="AD30" s="59">
        <v>330519</v>
      </c>
      <c r="AE30" s="61" t="s">
        <v>57</v>
      </c>
      <c r="AF30" s="63">
        <v>2700</v>
      </c>
      <c r="AG30" s="65">
        <v>10519</v>
      </c>
      <c r="AH30" s="67">
        <v>0</v>
      </c>
      <c r="AI30" s="69">
        <v>8923</v>
      </c>
      <c r="AJ30" s="71">
        <v>14929</v>
      </c>
      <c r="AK30" s="73">
        <v>10561</v>
      </c>
      <c r="AL30" s="75">
        <v>9222</v>
      </c>
      <c r="AM30" s="77">
        <v>6769</v>
      </c>
      <c r="AN30" s="79">
        <v>63623</v>
      </c>
      <c r="AO30" s="81" t="s">
        <v>57</v>
      </c>
      <c r="AP30" s="83">
        <v>-2</v>
      </c>
      <c r="AQ30" s="85">
        <v>3</v>
      </c>
      <c r="AR30" s="87">
        <v>0</v>
      </c>
      <c r="AS30" s="89">
        <v>222538</v>
      </c>
      <c r="AT30" s="91">
        <v>193738</v>
      </c>
      <c r="AU30" s="93">
        <v>108176</v>
      </c>
      <c r="AV30" s="95">
        <v>64529</v>
      </c>
      <c r="AW30" s="97">
        <v>35857</v>
      </c>
      <c r="AX30" s="99">
        <v>624839</v>
      </c>
      <c r="AY30" s="101" t="s">
        <v>57</v>
      </c>
      <c r="AZ30" s="103">
        <v>1</v>
      </c>
      <c r="BA30" s="105">
        <v>0</v>
      </c>
      <c r="BB30" s="107">
        <v>0</v>
      </c>
      <c r="BC30" s="109">
        <v>53606</v>
      </c>
      <c r="BD30" s="111">
        <v>59921</v>
      </c>
      <c r="BE30" s="113">
        <v>34166</v>
      </c>
      <c r="BF30" s="115">
        <v>18671</v>
      </c>
      <c r="BG30" s="117">
        <v>7325</v>
      </c>
      <c r="BH30" s="119">
        <v>173690</v>
      </c>
      <c r="BI30" s="121" t="s">
        <v>57</v>
      </c>
      <c r="BJ30" s="123">
        <v>590</v>
      </c>
      <c r="BK30" s="125">
        <v>2540</v>
      </c>
      <c r="BL30" s="127">
        <v>0</v>
      </c>
      <c r="BM30" s="129">
        <v>20068</v>
      </c>
      <c r="BN30" s="131">
        <v>36529</v>
      </c>
      <c r="BO30" s="133">
        <v>58372</v>
      </c>
      <c r="BP30" s="135">
        <v>39379</v>
      </c>
      <c r="BQ30" s="137">
        <v>17460</v>
      </c>
      <c r="BR30" s="139">
        <v>174938</v>
      </c>
      <c r="BS30" s="141" t="s">
        <v>57</v>
      </c>
      <c r="BT30" s="143">
        <v>51</v>
      </c>
      <c r="BU30" s="145">
        <v>168</v>
      </c>
      <c r="BV30" s="147">
        <v>0</v>
      </c>
      <c r="BW30" s="149">
        <v>1868</v>
      </c>
      <c r="BX30" s="151">
        <v>3344</v>
      </c>
      <c r="BY30" s="153">
        <v>3753</v>
      </c>
      <c r="BZ30" s="155">
        <v>3335</v>
      </c>
      <c r="CA30" s="157">
        <v>2072</v>
      </c>
      <c r="CB30" s="159">
        <v>14591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9</v>
      </c>
      <c r="CH30" s="171">
        <v>34</v>
      </c>
      <c r="CI30" s="173">
        <v>-6</v>
      </c>
      <c r="CJ30" s="175">
        <v>22</v>
      </c>
      <c r="CK30" s="177">
        <v>39</v>
      </c>
      <c r="CL30" s="179">
        <v>98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16</v>
      </c>
      <c r="CR30" s="191">
        <v>0</v>
      </c>
      <c r="CS30" s="193">
        <v>16</v>
      </c>
      <c r="CT30" s="195">
        <v>3</v>
      </c>
      <c r="CU30" s="197">
        <v>17</v>
      </c>
      <c r="CV30" s="199">
        <v>52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67197</v>
      </c>
      <c r="F31" s="11">
        <v>73178</v>
      </c>
      <c r="G31" s="13">
        <v>85001</v>
      </c>
      <c r="H31" s="15">
        <v>106520</v>
      </c>
      <c r="I31" s="17">
        <v>102202</v>
      </c>
      <c r="J31" s="19">
        <v>434098</v>
      </c>
      <c r="K31" s="21" t="s">
        <v>58</v>
      </c>
      <c r="L31" s="23">
        <v>0</v>
      </c>
      <c r="M31" s="25">
        <v>17</v>
      </c>
      <c r="N31" s="27">
        <v>0</v>
      </c>
      <c r="O31" s="29">
        <v>145</v>
      </c>
      <c r="P31" s="31">
        <v>368</v>
      </c>
      <c r="Q31" s="33">
        <v>629</v>
      </c>
      <c r="R31" s="35">
        <v>1166</v>
      </c>
      <c r="S31" s="37">
        <v>1902</v>
      </c>
      <c r="T31" s="39">
        <v>4227</v>
      </c>
      <c r="U31" s="41" t="s">
        <v>58</v>
      </c>
      <c r="V31" s="43">
        <v>2072</v>
      </c>
      <c r="W31" s="45">
        <v>4766</v>
      </c>
      <c r="X31" s="47">
        <v>0</v>
      </c>
      <c r="Y31" s="49">
        <v>11976</v>
      </c>
      <c r="Z31" s="51">
        <v>11473</v>
      </c>
      <c r="AA31" s="53">
        <v>8237</v>
      </c>
      <c r="AB31" s="55">
        <v>10006</v>
      </c>
      <c r="AC31" s="57">
        <v>11608</v>
      </c>
      <c r="AD31" s="59">
        <v>60138</v>
      </c>
      <c r="AE31" s="61" t="s">
        <v>58</v>
      </c>
      <c r="AF31" s="63">
        <v>1209</v>
      </c>
      <c r="AG31" s="65">
        <v>3216</v>
      </c>
      <c r="AH31" s="67">
        <v>0</v>
      </c>
      <c r="AI31" s="69">
        <v>5277</v>
      </c>
      <c r="AJ31" s="71">
        <v>5542</v>
      </c>
      <c r="AK31" s="73">
        <v>4201</v>
      </c>
      <c r="AL31" s="75">
        <v>3517</v>
      </c>
      <c r="AM31" s="77">
        <v>2899</v>
      </c>
      <c r="AN31" s="79">
        <v>25861</v>
      </c>
      <c r="AO31" s="81" t="s">
        <v>58</v>
      </c>
      <c r="AP31" s="83">
        <v>0</v>
      </c>
      <c r="AQ31" s="85">
        <v>2</v>
      </c>
      <c r="AR31" s="87">
        <v>0</v>
      </c>
      <c r="AS31" s="89">
        <v>84397</v>
      </c>
      <c r="AT31" s="91">
        <v>64458</v>
      </c>
      <c r="AU31" s="93">
        <v>45869</v>
      </c>
      <c r="AV31" s="95">
        <v>32508</v>
      </c>
      <c r="AW31" s="97">
        <v>17136</v>
      </c>
      <c r="AX31" s="99">
        <v>244370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19185</v>
      </c>
      <c r="BD31" s="111">
        <v>15370</v>
      </c>
      <c r="BE31" s="113">
        <v>9397</v>
      </c>
      <c r="BF31" s="115">
        <v>5559</v>
      </c>
      <c r="BG31" s="117">
        <v>2341</v>
      </c>
      <c r="BH31" s="119">
        <v>51852</v>
      </c>
      <c r="BI31" s="121" t="s">
        <v>58</v>
      </c>
      <c r="BJ31" s="123">
        <v>187</v>
      </c>
      <c r="BK31" s="125">
        <v>858</v>
      </c>
      <c r="BL31" s="127">
        <v>0</v>
      </c>
      <c r="BM31" s="129">
        <v>9687</v>
      </c>
      <c r="BN31" s="131">
        <v>15006</v>
      </c>
      <c r="BO31" s="133">
        <v>25974</v>
      </c>
      <c r="BP31" s="135">
        <v>20175</v>
      </c>
      <c r="BQ31" s="137">
        <v>10259</v>
      </c>
      <c r="BR31" s="139">
        <v>82146</v>
      </c>
      <c r="BS31" s="141" t="s">
        <v>58</v>
      </c>
      <c r="BT31" s="143">
        <v>0</v>
      </c>
      <c r="BU31" s="145">
        <v>20</v>
      </c>
      <c r="BV31" s="147">
        <v>0</v>
      </c>
      <c r="BW31" s="149">
        <v>570</v>
      </c>
      <c r="BX31" s="151">
        <v>877</v>
      </c>
      <c r="BY31" s="153">
        <v>1002</v>
      </c>
      <c r="BZ31" s="155">
        <v>893</v>
      </c>
      <c r="CA31" s="157">
        <v>463</v>
      </c>
      <c r="CB31" s="159">
        <v>3825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12</v>
      </c>
      <c r="CH31" s="171">
        <v>4</v>
      </c>
      <c r="CI31" s="173">
        <v>9</v>
      </c>
      <c r="CJ31" s="175">
        <v>0</v>
      </c>
      <c r="CK31" s="177">
        <v>0</v>
      </c>
      <c r="CL31" s="179">
        <v>25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7</v>
      </c>
      <c r="CS31" s="193">
        <v>0</v>
      </c>
      <c r="CT31" s="195">
        <v>0</v>
      </c>
      <c r="CU31" s="197">
        <v>0</v>
      </c>
      <c r="CV31" s="199">
        <v>7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37103</v>
      </c>
      <c r="F32" s="12">
        <v>54241</v>
      </c>
      <c r="G32" s="14">
        <v>60326</v>
      </c>
      <c r="H32" s="16">
        <v>59861</v>
      </c>
      <c r="I32" s="18">
        <v>47211</v>
      </c>
      <c r="J32" s="20">
        <v>258742</v>
      </c>
      <c r="K32" s="22" t="s">
        <v>59</v>
      </c>
      <c r="L32" s="24">
        <v>0</v>
      </c>
      <c r="M32" s="26">
        <v>31</v>
      </c>
      <c r="N32" s="28">
        <v>0</v>
      </c>
      <c r="O32" s="30">
        <v>125</v>
      </c>
      <c r="P32" s="32">
        <v>404</v>
      </c>
      <c r="Q32" s="34">
        <v>778</v>
      </c>
      <c r="R32" s="36">
        <v>1274</v>
      </c>
      <c r="S32" s="38">
        <v>2239</v>
      </c>
      <c r="T32" s="40">
        <v>4851</v>
      </c>
      <c r="U32" s="42" t="s">
        <v>59</v>
      </c>
      <c r="V32" s="44">
        <v>1496</v>
      </c>
      <c r="W32" s="46">
        <v>3379</v>
      </c>
      <c r="X32" s="48">
        <v>0</v>
      </c>
      <c r="Y32" s="50">
        <v>9824</v>
      </c>
      <c r="Z32" s="52">
        <v>10307</v>
      </c>
      <c r="AA32" s="54">
        <v>7188</v>
      </c>
      <c r="AB32" s="56">
        <v>6794</v>
      </c>
      <c r="AC32" s="58">
        <v>6763</v>
      </c>
      <c r="AD32" s="60">
        <v>45751</v>
      </c>
      <c r="AE32" s="62" t="s">
        <v>59</v>
      </c>
      <c r="AF32" s="64">
        <v>617</v>
      </c>
      <c r="AG32" s="66">
        <v>2052</v>
      </c>
      <c r="AH32" s="68">
        <v>0</v>
      </c>
      <c r="AI32" s="70">
        <v>2923</v>
      </c>
      <c r="AJ32" s="72">
        <v>4306</v>
      </c>
      <c r="AK32" s="74">
        <v>3392</v>
      </c>
      <c r="AL32" s="76">
        <v>2797</v>
      </c>
      <c r="AM32" s="78">
        <v>2315</v>
      </c>
      <c r="AN32" s="80">
        <v>18402</v>
      </c>
      <c r="AO32" s="82" t="s">
        <v>59</v>
      </c>
      <c r="AP32" s="84">
        <v>0</v>
      </c>
      <c r="AQ32" s="86">
        <v>0</v>
      </c>
      <c r="AR32" s="88">
        <v>0</v>
      </c>
      <c r="AS32" s="90">
        <v>46150</v>
      </c>
      <c r="AT32" s="92">
        <v>42080</v>
      </c>
      <c r="AU32" s="94">
        <v>25846</v>
      </c>
      <c r="AV32" s="96">
        <v>14152</v>
      </c>
      <c r="AW32" s="98">
        <v>7388</v>
      </c>
      <c r="AX32" s="100">
        <v>135616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9128</v>
      </c>
      <c r="BD32" s="112">
        <v>8476</v>
      </c>
      <c r="BE32" s="114">
        <v>4651</v>
      </c>
      <c r="BF32" s="116">
        <v>2336</v>
      </c>
      <c r="BG32" s="118">
        <v>1106</v>
      </c>
      <c r="BH32" s="120">
        <v>25697</v>
      </c>
      <c r="BI32" s="122" t="s">
        <v>59</v>
      </c>
      <c r="BJ32" s="124">
        <v>35</v>
      </c>
      <c r="BK32" s="126">
        <v>217</v>
      </c>
      <c r="BL32" s="128">
        <v>0</v>
      </c>
      <c r="BM32" s="130">
        <v>4250</v>
      </c>
      <c r="BN32" s="132">
        <v>7846</v>
      </c>
      <c r="BO32" s="134">
        <v>10579</v>
      </c>
      <c r="BP32" s="136">
        <v>7177</v>
      </c>
      <c r="BQ32" s="138">
        <v>3781</v>
      </c>
      <c r="BR32" s="140">
        <v>33885</v>
      </c>
      <c r="BS32" s="142" t="s">
        <v>59</v>
      </c>
      <c r="BT32" s="144">
        <v>0</v>
      </c>
      <c r="BU32" s="146">
        <v>37</v>
      </c>
      <c r="BV32" s="148">
        <v>0</v>
      </c>
      <c r="BW32" s="150">
        <v>656</v>
      </c>
      <c r="BX32" s="152">
        <v>1219</v>
      </c>
      <c r="BY32" s="154">
        <v>1834</v>
      </c>
      <c r="BZ32" s="156">
        <v>1468</v>
      </c>
      <c r="CA32" s="158">
        <v>861</v>
      </c>
      <c r="CB32" s="160">
        <v>6075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72982</v>
      </c>
      <c r="F33" s="11">
        <v>122390</v>
      </c>
      <c r="G33" s="13">
        <v>133403</v>
      </c>
      <c r="H33" s="15">
        <v>111910</v>
      </c>
      <c r="I33" s="17">
        <v>98469</v>
      </c>
      <c r="J33" s="19">
        <v>539154</v>
      </c>
      <c r="K33" s="21" t="s">
        <v>60</v>
      </c>
      <c r="L33" s="23">
        <v>0</v>
      </c>
      <c r="M33" s="25">
        <v>23</v>
      </c>
      <c r="N33" s="27">
        <v>0</v>
      </c>
      <c r="O33" s="29">
        <v>124</v>
      </c>
      <c r="P33" s="31">
        <v>582</v>
      </c>
      <c r="Q33" s="33">
        <v>1111</v>
      </c>
      <c r="R33" s="35">
        <v>1767</v>
      </c>
      <c r="S33" s="37">
        <v>4900</v>
      </c>
      <c r="T33" s="39">
        <v>8507</v>
      </c>
      <c r="U33" s="41" t="s">
        <v>60</v>
      </c>
      <c r="V33" s="43">
        <v>3355</v>
      </c>
      <c r="W33" s="45">
        <v>10546</v>
      </c>
      <c r="X33" s="47">
        <v>0</v>
      </c>
      <c r="Y33" s="49">
        <v>22691</v>
      </c>
      <c r="Z33" s="51">
        <v>38302</v>
      </c>
      <c r="AA33" s="53">
        <v>25941</v>
      </c>
      <c r="AB33" s="55">
        <v>17638</v>
      </c>
      <c r="AC33" s="57">
        <v>17723</v>
      </c>
      <c r="AD33" s="59">
        <v>136196</v>
      </c>
      <c r="AE33" s="61" t="s">
        <v>60</v>
      </c>
      <c r="AF33" s="63">
        <v>1061</v>
      </c>
      <c r="AG33" s="65">
        <v>5372</v>
      </c>
      <c r="AH33" s="67">
        <v>0</v>
      </c>
      <c r="AI33" s="69">
        <v>9411</v>
      </c>
      <c r="AJ33" s="71">
        <v>16343</v>
      </c>
      <c r="AK33" s="73">
        <v>11967</v>
      </c>
      <c r="AL33" s="75">
        <v>8380</v>
      </c>
      <c r="AM33" s="77">
        <v>7146</v>
      </c>
      <c r="AN33" s="79">
        <v>59680</v>
      </c>
      <c r="AO33" s="81" t="s">
        <v>60</v>
      </c>
      <c r="AP33" s="83">
        <v>0</v>
      </c>
      <c r="AQ33" s="85">
        <v>0</v>
      </c>
      <c r="AR33" s="87">
        <v>0</v>
      </c>
      <c r="AS33" s="89">
        <v>68413</v>
      </c>
      <c r="AT33" s="91">
        <v>84817</v>
      </c>
      <c r="AU33" s="93">
        <v>50920</v>
      </c>
      <c r="AV33" s="95">
        <v>23364</v>
      </c>
      <c r="AW33" s="97">
        <v>10941</v>
      </c>
      <c r="AX33" s="99">
        <v>238455</v>
      </c>
      <c r="AY33" s="101" t="s">
        <v>60</v>
      </c>
      <c r="AZ33" s="103">
        <v>0</v>
      </c>
      <c r="BA33" s="105">
        <v>2</v>
      </c>
      <c r="BB33" s="107">
        <v>0</v>
      </c>
      <c r="BC33" s="109">
        <v>17333</v>
      </c>
      <c r="BD33" s="111">
        <v>23770</v>
      </c>
      <c r="BE33" s="113">
        <v>13430</v>
      </c>
      <c r="BF33" s="115">
        <v>6933</v>
      </c>
      <c r="BG33" s="117">
        <v>2876</v>
      </c>
      <c r="BH33" s="119">
        <v>64344</v>
      </c>
      <c r="BI33" s="121" t="s">
        <v>60</v>
      </c>
      <c r="BJ33" s="123">
        <v>101</v>
      </c>
      <c r="BK33" s="125">
        <v>442</v>
      </c>
      <c r="BL33" s="127">
        <v>0</v>
      </c>
      <c r="BM33" s="129">
        <v>4926</v>
      </c>
      <c r="BN33" s="131">
        <v>12414</v>
      </c>
      <c r="BO33" s="133">
        <v>21984</v>
      </c>
      <c r="BP33" s="135">
        <v>14286</v>
      </c>
      <c r="BQ33" s="137">
        <v>6650</v>
      </c>
      <c r="BR33" s="139">
        <v>60803</v>
      </c>
      <c r="BS33" s="141" t="s">
        <v>60</v>
      </c>
      <c r="BT33" s="143">
        <v>4</v>
      </c>
      <c r="BU33" s="145">
        <v>27</v>
      </c>
      <c r="BV33" s="147">
        <v>0</v>
      </c>
      <c r="BW33" s="149">
        <v>639</v>
      </c>
      <c r="BX33" s="151">
        <v>2091</v>
      </c>
      <c r="BY33" s="153">
        <v>3061</v>
      </c>
      <c r="BZ33" s="155">
        <v>2108</v>
      </c>
      <c r="CA33" s="157">
        <v>1377</v>
      </c>
      <c r="CB33" s="159">
        <v>9307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17</v>
      </c>
      <c r="CL33" s="179">
        <v>17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3</v>
      </c>
      <c r="CS33" s="193">
        <v>40</v>
      </c>
      <c r="CT33" s="195">
        <v>44</v>
      </c>
      <c r="CU33" s="197">
        <v>75</v>
      </c>
      <c r="CV33" s="199">
        <v>162</v>
      </c>
    </row>
    <row r="34" spans="1:100" ht="14.25" customHeight="1" x14ac:dyDescent="0.15">
      <c r="A34" s="1" t="s">
        <v>61</v>
      </c>
      <c r="B34" s="3">
        <v>7</v>
      </c>
      <c r="C34" s="5">
        <v>0</v>
      </c>
      <c r="D34" s="7">
        <v>0</v>
      </c>
      <c r="E34" s="9">
        <v>470822</v>
      </c>
      <c r="F34" s="11">
        <v>805984</v>
      </c>
      <c r="G34" s="13">
        <v>952598</v>
      </c>
      <c r="H34" s="15">
        <v>1108852</v>
      </c>
      <c r="I34" s="17">
        <v>1161874</v>
      </c>
      <c r="J34" s="19">
        <v>4500137</v>
      </c>
      <c r="K34" s="21" t="s">
        <v>61</v>
      </c>
      <c r="L34" s="23">
        <v>4</v>
      </c>
      <c r="M34" s="25">
        <v>43</v>
      </c>
      <c r="N34" s="27">
        <v>0</v>
      </c>
      <c r="O34" s="29">
        <v>273</v>
      </c>
      <c r="P34" s="31">
        <v>1128</v>
      </c>
      <c r="Q34" s="33">
        <v>2091</v>
      </c>
      <c r="R34" s="35">
        <v>5490</v>
      </c>
      <c r="S34" s="37">
        <v>14378</v>
      </c>
      <c r="T34" s="39">
        <v>23407</v>
      </c>
      <c r="U34" s="41" t="s">
        <v>61</v>
      </c>
      <c r="V34" s="43">
        <v>20598</v>
      </c>
      <c r="W34" s="45">
        <v>52805</v>
      </c>
      <c r="X34" s="47">
        <v>0</v>
      </c>
      <c r="Y34" s="49">
        <v>98229</v>
      </c>
      <c r="Z34" s="51">
        <v>149892</v>
      </c>
      <c r="AA34" s="53">
        <v>109259</v>
      </c>
      <c r="AB34" s="55">
        <v>105743</v>
      </c>
      <c r="AC34" s="57">
        <v>112423</v>
      </c>
      <c r="AD34" s="59">
        <v>648949</v>
      </c>
      <c r="AE34" s="61" t="s">
        <v>61</v>
      </c>
      <c r="AF34" s="63">
        <v>4361</v>
      </c>
      <c r="AG34" s="65">
        <v>13537</v>
      </c>
      <c r="AH34" s="67">
        <v>0</v>
      </c>
      <c r="AI34" s="69">
        <v>16121</v>
      </c>
      <c r="AJ34" s="71">
        <v>28557</v>
      </c>
      <c r="AK34" s="73">
        <v>22212</v>
      </c>
      <c r="AL34" s="75">
        <v>18934</v>
      </c>
      <c r="AM34" s="77">
        <v>14296</v>
      </c>
      <c r="AN34" s="79">
        <v>118018</v>
      </c>
      <c r="AO34" s="81" t="s">
        <v>61</v>
      </c>
      <c r="AP34" s="83">
        <v>0</v>
      </c>
      <c r="AQ34" s="85">
        <v>0</v>
      </c>
      <c r="AR34" s="87">
        <v>0</v>
      </c>
      <c r="AS34" s="89">
        <v>216097</v>
      </c>
      <c r="AT34" s="91">
        <v>220012</v>
      </c>
      <c r="AU34" s="93">
        <v>138122</v>
      </c>
      <c r="AV34" s="95">
        <v>83028</v>
      </c>
      <c r="AW34" s="97">
        <v>51674</v>
      </c>
      <c r="AX34" s="99">
        <v>708933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51658</v>
      </c>
      <c r="BD34" s="111">
        <v>69406</v>
      </c>
      <c r="BE34" s="113">
        <v>41788</v>
      </c>
      <c r="BF34" s="115">
        <v>28391</v>
      </c>
      <c r="BG34" s="117">
        <v>13188</v>
      </c>
      <c r="BH34" s="119">
        <v>204431</v>
      </c>
      <c r="BI34" s="121" t="s">
        <v>61</v>
      </c>
      <c r="BJ34" s="123">
        <v>231</v>
      </c>
      <c r="BK34" s="125">
        <v>717</v>
      </c>
      <c r="BL34" s="127">
        <v>0</v>
      </c>
      <c r="BM34" s="129">
        <v>11174</v>
      </c>
      <c r="BN34" s="131">
        <v>22288</v>
      </c>
      <c r="BO34" s="133">
        <v>59587</v>
      </c>
      <c r="BP34" s="135">
        <v>50656</v>
      </c>
      <c r="BQ34" s="137">
        <v>27366</v>
      </c>
      <c r="BR34" s="139">
        <v>172019</v>
      </c>
      <c r="BS34" s="141" t="s">
        <v>61</v>
      </c>
      <c r="BT34" s="143">
        <v>28</v>
      </c>
      <c r="BU34" s="145">
        <v>117</v>
      </c>
      <c r="BV34" s="147">
        <v>0</v>
      </c>
      <c r="BW34" s="149">
        <v>1259</v>
      </c>
      <c r="BX34" s="151">
        <v>3279</v>
      </c>
      <c r="BY34" s="153">
        <v>4501</v>
      </c>
      <c r="BZ34" s="155">
        <v>4804</v>
      </c>
      <c r="CA34" s="157">
        <v>3434</v>
      </c>
      <c r="CB34" s="159">
        <v>17422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44</v>
      </c>
      <c r="CH34" s="171">
        <v>66</v>
      </c>
      <c r="CI34" s="173">
        <v>158</v>
      </c>
      <c r="CJ34" s="175">
        <v>98</v>
      </c>
      <c r="CK34" s="177">
        <v>146</v>
      </c>
      <c r="CL34" s="179">
        <v>512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5</v>
      </c>
      <c r="CR34" s="191">
        <v>0</v>
      </c>
      <c r="CS34" s="193">
        <v>16</v>
      </c>
      <c r="CT34" s="195">
        <v>28</v>
      </c>
      <c r="CU34" s="197">
        <v>5</v>
      </c>
      <c r="CV34" s="199">
        <v>54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224985</v>
      </c>
      <c r="F35" s="11">
        <v>257641</v>
      </c>
      <c r="G35" s="13">
        <v>270237</v>
      </c>
      <c r="H35" s="15">
        <v>300169</v>
      </c>
      <c r="I35" s="17">
        <v>270586</v>
      </c>
      <c r="J35" s="19">
        <v>1323618</v>
      </c>
      <c r="K35" s="21" t="s">
        <v>62</v>
      </c>
      <c r="L35" s="23">
        <v>4</v>
      </c>
      <c r="M35" s="25">
        <v>58</v>
      </c>
      <c r="N35" s="27">
        <v>0</v>
      </c>
      <c r="O35" s="29">
        <v>236</v>
      </c>
      <c r="P35" s="31">
        <v>738</v>
      </c>
      <c r="Q35" s="33">
        <v>1408</v>
      </c>
      <c r="R35" s="35">
        <v>3309</v>
      </c>
      <c r="S35" s="37">
        <v>7774</v>
      </c>
      <c r="T35" s="39">
        <v>13527</v>
      </c>
      <c r="U35" s="41" t="s">
        <v>62</v>
      </c>
      <c r="V35" s="43">
        <v>20479</v>
      </c>
      <c r="W35" s="45">
        <v>51860</v>
      </c>
      <c r="X35" s="47">
        <v>0</v>
      </c>
      <c r="Y35" s="49">
        <v>77924</v>
      </c>
      <c r="Z35" s="51">
        <v>76297</v>
      </c>
      <c r="AA35" s="53">
        <v>56265</v>
      </c>
      <c r="AB35" s="55">
        <v>54569</v>
      </c>
      <c r="AC35" s="57">
        <v>47514</v>
      </c>
      <c r="AD35" s="59">
        <v>384908</v>
      </c>
      <c r="AE35" s="61" t="s">
        <v>62</v>
      </c>
      <c r="AF35" s="63">
        <v>4880</v>
      </c>
      <c r="AG35" s="65">
        <v>15708</v>
      </c>
      <c r="AH35" s="67">
        <v>0</v>
      </c>
      <c r="AI35" s="69">
        <v>14590</v>
      </c>
      <c r="AJ35" s="71">
        <v>18993</v>
      </c>
      <c r="AK35" s="73">
        <v>13583</v>
      </c>
      <c r="AL35" s="75">
        <v>10939</v>
      </c>
      <c r="AM35" s="77">
        <v>7612</v>
      </c>
      <c r="AN35" s="79">
        <v>86305</v>
      </c>
      <c r="AO35" s="81" t="s">
        <v>62</v>
      </c>
      <c r="AP35" s="83">
        <v>0</v>
      </c>
      <c r="AQ35" s="85">
        <v>2</v>
      </c>
      <c r="AR35" s="87">
        <v>0</v>
      </c>
      <c r="AS35" s="89">
        <v>162649</v>
      </c>
      <c r="AT35" s="91">
        <v>122781</v>
      </c>
      <c r="AU35" s="93">
        <v>73570</v>
      </c>
      <c r="AV35" s="95">
        <v>42503</v>
      </c>
      <c r="AW35" s="97">
        <v>21476</v>
      </c>
      <c r="AX35" s="99">
        <v>422981</v>
      </c>
      <c r="AY35" s="101" t="s">
        <v>62</v>
      </c>
      <c r="AZ35" s="103">
        <v>0</v>
      </c>
      <c r="BA35" s="105">
        <v>2</v>
      </c>
      <c r="BB35" s="107">
        <v>0</v>
      </c>
      <c r="BC35" s="109">
        <v>42692</v>
      </c>
      <c r="BD35" s="111">
        <v>42374</v>
      </c>
      <c r="BE35" s="113">
        <v>25085</v>
      </c>
      <c r="BF35" s="115">
        <v>16265</v>
      </c>
      <c r="BG35" s="117">
        <v>6819</v>
      </c>
      <c r="BH35" s="119">
        <v>133237</v>
      </c>
      <c r="BI35" s="121" t="s">
        <v>62</v>
      </c>
      <c r="BJ35" s="123">
        <v>480</v>
      </c>
      <c r="BK35" s="125">
        <v>1732</v>
      </c>
      <c r="BL35" s="127">
        <v>0</v>
      </c>
      <c r="BM35" s="129">
        <v>15952</v>
      </c>
      <c r="BN35" s="131">
        <v>30680</v>
      </c>
      <c r="BO35" s="133">
        <v>56381</v>
      </c>
      <c r="BP35" s="135">
        <v>39176</v>
      </c>
      <c r="BQ35" s="137">
        <v>18650</v>
      </c>
      <c r="BR35" s="139">
        <v>163051</v>
      </c>
      <c r="BS35" s="141" t="s">
        <v>62</v>
      </c>
      <c r="BT35" s="143">
        <v>31</v>
      </c>
      <c r="BU35" s="145">
        <v>147</v>
      </c>
      <c r="BV35" s="147">
        <v>0</v>
      </c>
      <c r="BW35" s="149">
        <v>1522</v>
      </c>
      <c r="BX35" s="151">
        <v>3025</v>
      </c>
      <c r="BY35" s="153">
        <v>4152</v>
      </c>
      <c r="BZ35" s="155">
        <v>4073</v>
      </c>
      <c r="CA35" s="157">
        <v>3410</v>
      </c>
      <c r="CB35" s="159">
        <v>16360</v>
      </c>
      <c r="CC35" s="161" t="s">
        <v>62</v>
      </c>
      <c r="CD35" s="163">
        <v>0</v>
      </c>
      <c r="CE35" s="165">
        <v>4</v>
      </c>
      <c r="CF35" s="167">
        <v>0</v>
      </c>
      <c r="CG35" s="169">
        <v>24</v>
      </c>
      <c r="CH35" s="171">
        <v>14</v>
      </c>
      <c r="CI35" s="173">
        <v>49</v>
      </c>
      <c r="CJ35" s="175">
        <v>18</v>
      </c>
      <c r="CK35" s="177">
        <v>36</v>
      </c>
      <c r="CL35" s="179">
        <v>145</v>
      </c>
      <c r="CM35" s="181" t="s">
        <v>62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1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47595</v>
      </c>
      <c r="F36" s="11">
        <v>74184</v>
      </c>
      <c r="G36" s="13">
        <v>64612</v>
      </c>
      <c r="H36" s="15">
        <v>68889</v>
      </c>
      <c r="I36" s="17">
        <v>61643</v>
      </c>
      <c r="J36" s="19">
        <v>316923</v>
      </c>
      <c r="K36" s="21" t="s">
        <v>63</v>
      </c>
      <c r="L36" s="23">
        <v>0</v>
      </c>
      <c r="M36" s="25">
        <v>5</v>
      </c>
      <c r="N36" s="27">
        <v>0</v>
      </c>
      <c r="O36" s="29">
        <v>39</v>
      </c>
      <c r="P36" s="31">
        <v>176</v>
      </c>
      <c r="Q36" s="33">
        <v>248</v>
      </c>
      <c r="R36" s="35">
        <v>662</v>
      </c>
      <c r="S36" s="37">
        <v>1580</v>
      </c>
      <c r="T36" s="39">
        <v>2710</v>
      </c>
      <c r="U36" s="41" t="s">
        <v>63</v>
      </c>
      <c r="V36" s="43">
        <v>1883</v>
      </c>
      <c r="W36" s="45">
        <v>5587</v>
      </c>
      <c r="X36" s="47">
        <v>0</v>
      </c>
      <c r="Y36" s="49">
        <v>9712</v>
      </c>
      <c r="Z36" s="51">
        <v>14730</v>
      </c>
      <c r="AA36" s="53">
        <v>10117</v>
      </c>
      <c r="AB36" s="55">
        <v>9840</v>
      </c>
      <c r="AC36" s="57">
        <v>9139</v>
      </c>
      <c r="AD36" s="59">
        <v>61008</v>
      </c>
      <c r="AE36" s="61" t="s">
        <v>63</v>
      </c>
      <c r="AF36" s="63">
        <v>883</v>
      </c>
      <c r="AG36" s="65">
        <v>2931</v>
      </c>
      <c r="AH36" s="67">
        <v>0</v>
      </c>
      <c r="AI36" s="69">
        <v>3605</v>
      </c>
      <c r="AJ36" s="71">
        <v>5773</v>
      </c>
      <c r="AK36" s="73">
        <v>3679</v>
      </c>
      <c r="AL36" s="75">
        <v>3413</v>
      </c>
      <c r="AM36" s="77">
        <v>2433</v>
      </c>
      <c r="AN36" s="79">
        <v>22717</v>
      </c>
      <c r="AO36" s="81" t="s">
        <v>63</v>
      </c>
      <c r="AP36" s="83">
        <v>0</v>
      </c>
      <c r="AQ36" s="85">
        <v>0</v>
      </c>
      <c r="AR36" s="87">
        <v>0</v>
      </c>
      <c r="AS36" s="89">
        <v>40692</v>
      </c>
      <c r="AT36" s="91">
        <v>42866</v>
      </c>
      <c r="AU36" s="93">
        <v>25661</v>
      </c>
      <c r="AV36" s="95">
        <v>15674</v>
      </c>
      <c r="AW36" s="97">
        <v>9015</v>
      </c>
      <c r="AX36" s="99">
        <v>133908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10355</v>
      </c>
      <c r="BD36" s="111">
        <v>14185</v>
      </c>
      <c r="BE36" s="113">
        <v>8608</v>
      </c>
      <c r="BF36" s="115">
        <v>5134</v>
      </c>
      <c r="BG36" s="117">
        <v>2314</v>
      </c>
      <c r="BH36" s="119">
        <v>40596</v>
      </c>
      <c r="BI36" s="121" t="s">
        <v>63</v>
      </c>
      <c r="BJ36" s="123">
        <v>48</v>
      </c>
      <c r="BK36" s="125">
        <v>466</v>
      </c>
      <c r="BL36" s="127">
        <v>0</v>
      </c>
      <c r="BM36" s="129">
        <v>2900</v>
      </c>
      <c r="BN36" s="131">
        <v>7252</v>
      </c>
      <c r="BO36" s="133">
        <v>13810</v>
      </c>
      <c r="BP36" s="135">
        <v>9980</v>
      </c>
      <c r="BQ36" s="137">
        <v>5003</v>
      </c>
      <c r="BR36" s="139">
        <v>39459</v>
      </c>
      <c r="BS36" s="141" t="s">
        <v>63</v>
      </c>
      <c r="BT36" s="143">
        <v>3</v>
      </c>
      <c r="BU36" s="145">
        <v>87</v>
      </c>
      <c r="BV36" s="147">
        <v>0</v>
      </c>
      <c r="BW36" s="149">
        <v>658</v>
      </c>
      <c r="BX36" s="151">
        <v>1096</v>
      </c>
      <c r="BY36" s="153">
        <v>1473</v>
      </c>
      <c r="BZ36" s="155">
        <v>1177</v>
      </c>
      <c r="CA36" s="157">
        <v>748</v>
      </c>
      <c r="CB36" s="159">
        <v>5242</v>
      </c>
      <c r="CC36" s="161" t="s">
        <v>63</v>
      </c>
      <c r="CD36" s="163">
        <v>0</v>
      </c>
      <c r="CE36" s="165">
        <v>7</v>
      </c>
      <c r="CF36" s="167">
        <v>0</v>
      </c>
      <c r="CG36" s="169">
        <v>9</v>
      </c>
      <c r="CH36" s="171">
        <v>17</v>
      </c>
      <c r="CI36" s="173">
        <v>15</v>
      </c>
      <c r="CJ36" s="175">
        <v>0</v>
      </c>
      <c r="CK36" s="177">
        <v>0</v>
      </c>
      <c r="CL36" s="179">
        <v>48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25</v>
      </c>
      <c r="CV36" s="199">
        <v>25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73627</v>
      </c>
      <c r="F37" s="12">
        <v>81785</v>
      </c>
      <c r="G37" s="14">
        <v>85388</v>
      </c>
      <c r="H37" s="16">
        <v>110091</v>
      </c>
      <c r="I37" s="18">
        <v>97213</v>
      </c>
      <c r="J37" s="20">
        <v>448104</v>
      </c>
      <c r="K37" s="22" t="s">
        <v>64</v>
      </c>
      <c r="L37" s="24">
        <v>0</v>
      </c>
      <c r="M37" s="26">
        <v>4</v>
      </c>
      <c r="N37" s="28">
        <v>0</v>
      </c>
      <c r="O37" s="30">
        <v>68</v>
      </c>
      <c r="P37" s="32">
        <v>128</v>
      </c>
      <c r="Q37" s="34">
        <v>207</v>
      </c>
      <c r="R37" s="36">
        <v>478</v>
      </c>
      <c r="S37" s="38">
        <v>1026</v>
      </c>
      <c r="T37" s="40">
        <v>1911</v>
      </c>
      <c r="U37" s="42" t="s">
        <v>64</v>
      </c>
      <c r="V37" s="44">
        <v>3531</v>
      </c>
      <c r="W37" s="46">
        <v>7624</v>
      </c>
      <c r="X37" s="48">
        <v>0</v>
      </c>
      <c r="Y37" s="50">
        <v>10968</v>
      </c>
      <c r="Z37" s="52">
        <v>13898</v>
      </c>
      <c r="AA37" s="54">
        <v>9675</v>
      </c>
      <c r="AB37" s="56">
        <v>10700</v>
      </c>
      <c r="AC37" s="58">
        <v>10314</v>
      </c>
      <c r="AD37" s="60">
        <v>66710</v>
      </c>
      <c r="AE37" s="62" t="s">
        <v>64</v>
      </c>
      <c r="AF37" s="64">
        <v>975</v>
      </c>
      <c r="AG37" s="66">
        <v>1693</v>
      </c>
      <c r="AH37" s="68">
        <v>0</v>
      </c>
      <c r="AI37" s="70">
        <v>2530</v>
      </c>
      <c r="AJ37" s="72">
        <v>3798</v>
      </c>
      <c r="AK37" s="74">
        <v>2646</v>
      </c>
      <c r="AL37" s="76">
        <v>2256</v>
      </c>
      <c r="AM37" s="78">
        <v>1662</v>
      </c>
      <c r="AN37" s="80">
        <v>15560</v>
      </c>
      <c r="AO37" s="82" t="s">
        <v>64</v>
      </c>
      <c r="AP37" s="84">
        <v>0</v>
      </c>
      <c r="AQ37" s="86">
        <v>0</v>
      </c>
      <c r="AR37" s="88">
        <v>0</v>
      </c>
      <c r="AS37" s="90">
        <v>33973</v>
      </c>
      <c r="AT37" s="92">
        <v>31916</v>
      </c>
      <c r="AU37" s="94">
        <v>22531</v>
      </c>
      <c r="AV37" s="96">
        <v>16558</v>
      </c>
      <c r="AW37" s="98">
        <v>9122</v>
      </c>
      <c r="AX37" s="100">
        <v>114100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10299</v>
      </c>
      <c r="BD37" s="112">
        <v>8671</v>
      </c>
      <c r="BE37" s="114">
        <v>5604</v>
      </c>
      <c r="BF37" s="116">
        <v>3412</v>
      </c>
      <c r="BG37" s="118">
        <v>1448</v>
      </c>
      <c r="BH37" s="120">
        <v>29434</v>
      </c>
      <c r="BI37" s="122" t="s">
        <v>64</v>
      </c>
      <c r="BJ37" s="124">
        <v>101</v>
      </c>
      <c r="BK37" s="126">
        <v>362</v>
      </c>
      <c r="BL37" s="128">
        <v>0</v>
      </c>
      <c r="BM37" s="130">
        <v>3380</v>
      </c>
      <c r="BN37" s="132">
        <v>7287</v>
      </c>
      <c r="BO37" s="134">
        <v>12160</v>
      </c>
      <c r="BP37" s="136">
        <v>10516</v>
      </c>
      <c r="BQ37" s="138">
        <v>4669</v>
      </c>
      <c r="BR37" s="140">
        <v>38475</v>
      </c>
      <c r="BS37" s="142" t="s">
        <v>64</v>
      </c>
      <c r="BT37" s="144">
        <v>2</v>
      </c>
      <c r="BU37" s="146">
        <v>28</v>
      </c>
      <c r="BV37" s="148">
        <v>0</v>
      </c>
      <c r="BW37" s="150">
        <v>421</v>
      </c>
      <c r="BX37" s="152">
        <v>593</v>
      </c>
      <c r="BY37" s="154">
        <v>675</v>
      </c>
      <c r="BZ37" s="156">
        <v>680</v>
      </c>
      <c r="CA37" s="158">
        <v>590</v>
      </c>
      <c r="CB37" s="160">
        <v>2989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30</v>
      </c>
      <c r="CH37" s="172">
        <v>0</v>
      </c>
      <c r="CI37" s="174">
        <v>27</v>
      </c>
      <c r="CJ37" s="176">
        <v>34</v>
      </c>
      <c r="CK37" s="178">
        <v>30</v>
      </c>
      <c r="CL37" s="180">
        <v>121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9</v>
      </c>
      <c r="CS37" s="194">
        <v>5</v>
      </c>
      <c r="CT37" s="196">
        <v>23</v>
      </c>
      <c r="CU37" s="198">
        <v>7</v>
      </c>
      <c r="CV37" s="200">
        <v>44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12793</v>
      </c>
      <c r="F38" s="11">
        <v>16311</v>
      </c>
      <c r="G38" s="13">
        <v>17907</v>
      </c>
      <c r="H38" s="15">
        <v>21857</v>
      </c>
      <c r="I38" s="17">
        <v>18068</v>
      </c>
      <c r="J38" s="19">
        <v>86936</v>
      </c>
      <c r="K38" s="21" t="s">
        <v>65</v>
      </c>
      <c r="L38" s="23">
        <v>0</v>
      </c>
      <c r="M38" s="25">
        <v>6</v>
      </c>
      <c r="N38" s="27">
        <v>0</v>
      </c>
      <c r="O38" s="29">
        <v>29</v>
      </c>
      <c r="P38" s="31">
        <v>34</v>
      </c>
      <c r="Q38" s="33">
        <v>184</v>
      </c>
      <c r="R38" s="35">
        <v>289</v>
      </c>
      <c r="S38" s="37">
        <v>474</v>
      </c>
      <c r="T38" s="39">
        <v>1016</v>
      </c>
      <c r="U38" s="41" t="s">
        <v>65</v>
      </c>
      <c r="V38" s="43">
        <v>730</v>
      </c>
      <c r="W38" s="45">
        <v>2784</v>
      </c>
      <c r="X38" s="47">
        <v>0</v>
      </c>
      <c r="Y38" s="49">
        <v>2660</v>
      </c>
      <c r="Z38" s="51">
        <v>4081</v>
      </c>
      <c r="AA38" s="53">
        <v>2982</v>
      </c>
      <c r="AB38" s="55">
        <v>3327</v>
      </c>
      <c r="AC38" s="57">
        <v>4104</v>
      </c>
      <c r="AD38" s="59">
        <v>20668</v>
      </c>
      <c r="AE38" s="61" t="s">
        <v>65</v>
      </c>
      <c r="AF38" s="63">
        <v>685</v>
      </c>
      <c r="AG38" s="65">
        <v>2384</v>
      </c>
      <c r="AH38" s="67">
        <v>0</v>
      </c>
      <c r="AI38" s="69">
        <v>1209</v>
      </c>
      <c r="AJ38" s="71">
        <v>2968</v>
      </c>
      <c r="AK38" s="73">
        <v>1504</v>
      </c>
      <c r="AL38" s="75">
        <v>1352</v>
      </c>
      <c r="AM38" s="77">
        <v>1343</v>
      </c>
      <c r="AN38" s="79">
        <v>11445</v>
      </c>
      <c r="AO38" s="81" t="s">
        <v>65</v>
      </c>
      <c r="AP38" s="83">
        <v>0</v>
      </c>
      <c r="AQ38" s="85">
        <v>0</v>
      </c>
      <c r="AR38" s="87">
        <v>0</v>
      </c>
      <c r="AS38" s="89">
        <v>24735</v>
      </c>
      <c r="AT38" s="91">
        <v>26624</v>
      </c>
      <c r="AU38" s="93">
        <v>16364</v>
      </c>
      <c r="AV38" s="95">
        <v>10343</v>
      </c>
      <c r="AW38" s="97">
        <v>5351</v>
      </c>
      <c r="AX38" s="99">
        <v>83417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7032</v>
      </c>
      <c r="BD38" s="111">
        <v>9223</v>
      </c>
      <c r="BE38" s="113">
        <v>4800</v>
      </c>
      <c r="BF38" s="115">
        <v>2563</v>
      </c>
      <c r="BG38" s="117">
        <v>1270</v>
      </c>
      <c r="BH38" s="119">
        <v>24888</v>
      </c>
      <c r="BI38" s="121" t="s">
        <v>65</v>
      </c>
      <c r="BJ38" s="123">
        <v>45</v>
      </c>
      <c r="BK38" s="125">
        <v>177</v>
      </c>
      <c r="BL38" s="127">
        <v>0</v>
      </c>
      <c r="BM38" s="129">
        <v>1474</v>
      </c>
      <c r="BN38" s="131">
        <v>2645</v>
      </c>
      <c r="BO38" s="133">
        <v>3991</v>
      </c>
      <c r="BP38" s="135">
        <v>3254</v>
      </c>
      <c r="BQ38" s="137">
        <v>1984</v>
      </c>
      <c r="BR38" s="139">
        <v>13570</v>
      </c>
      <c r="BS38" s="141" t="s">
        <v>65</v>
      </c>
      <c r="BT38" s="143">
        <v>14</v>
      </c>
      <c r="BU38" s="145">
        <v>25</v>
      </c>
      <c r="BV38" s="147">
        <v>0</v>
      </c>
      <c r="BW38" s="149">
        <v>163</v>
      </c>
      <c r="BX38" s="151">
        <v>586</v>
      </c>
      <c r="BY38" s="153">
        <v>500</v>
      </c>
      <c r="BZ38" s="155">
        <v>468</v>
      </c>
      <c r="CA38" s="157">
        <v>311</v>
      </c>
      <c r="CB38" s="159">
        <v>2067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3</v>
      </c>
      <c r="CH38" s="171">
        <v>27</v>
      </c>
      <c r="CI38" s="173">
        <v>13</v>
      </c>
      <c r="CJ38" s="175">
        <v>45</v>
      </c>
      <c r="CK38" s="177">
        <v>36</v>
      </c>
      <c r="CL38" s="179">
        <v>124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9</v>
      </c>
      <c r="CR38" s="191">
        <v>20</v>
      </c>
      <c r="CS38" s="193">
        <v>32</v>
      </c>
      <c r="CT38" s="195">
        <v>9</v>
      </c>
      <c r="CU38" s="197">
        <v>8</v>
      </c>
      <c r="CV38" s="199">
        <v>78</v>
      </c>
    </row>
    <row r="39" spans="1:100" ht="14.25" customHeight="1" x14ac:dyDescent="0.15">
      <c r="A39" s="1" t="s">
        <v>66</v>
      </c>
      <c r="B39" s="3">
        <v>0</v>
      </c>
      <c r="C39" s="5">
        <v>7</v>
      </c>
      <c r="D39" s="7">
        <v>0</v>
      </c>
      <c r="E39" s="9">
        <v>28021</v>
      </c>
      <c r="F39" s="11">
        <v>30156</v>
      </c>
      <c r="G39" s="13">
        <v>28125</v>
      </c>
      <c r="H39" s="15">
        <v>32017</v>
      </c>
      <c r="I39" s="17">
        <v>23520</v>
      </c>
      <c r="J39" s="19">
        <v>141846</v>
      </c>
      <c r="K39" s="21" t="s">
        <v>66</v>
      </c>
      <c r="L39" s="23">
        <v>0</v>
      </c>
      <c r="M39" s="25">
        <v>1</v>
      </c>
      <c r="N39" s="27">
        <v>0</v>
      </c>
      <c r="O39" s="29">
        <v>1</v>
      </c>
      <c r="P39" s="31">
        <v>67</v>
      </c>
      <c r="Q39" s="33">
        <v>122</v>
      </c>
      <c r="R39" s="35">
        <v>287</v>
      </c>
      <c r="S39" s="37">
        <v>398</v>
      </c>
      <c r="T39" s="39">
        <v>876</v>
      </c>
      <c r="U39" s="41" t="s">
        <v>66</v>
      </c>
      <c r="V39" s="43">
        <v>1226</v>
      </c>
      <c r="W39" s="45">
        <v>2972</v>
      </c>
      <c r="X39" s="47">
        <v>0</v>
      </c>
      <c r="Y39" s="49">
        <v>5299</v>
      </c>
      <c r="Z39" s="51">
        <v>5928</v>
      </c>
      <c r="AA39" s="53">
        <v>3852</v>
      </c>
      <c r="AB39" s="55">
        <v>4392</v>
      </c>
      <c r="AC39" s="57">
        <v>3700</v>
      </c>
      <c r="AD39" s="59">
        <v>27369</v>
      </c>
      <c r="AE39" s="61" t="s">
        <v>66</v>
      </c>
      <c r="AF39" s="63">
        <v>965</v>
      </c>
      <c r="AG39" s="65">
        <v>2725</v>
      </c>
      <c r="AH39" s="67">
        <v>0</v>
      </c>
      <c r="AI39" s="69">
        <v>3820</v>
      </c>
      <c r="AJ39" s="71">
        <v>4173</v>
      </c>
      <c r="AK39" s="73">
        <v>2008</v>
      </c>
      <c r="AL39" s="75">
        <v>1688</v>
      </c>
      <c r="AM39" s="77">
        <v>1221</v>
      </c>
      <c r="AN39" s="79">
        <v>16600</v>
      </c>
      <c r="AO39" s="81" t="s">
        <v>66</v>
      </c>
      <c r="AP39" s="83">
        <v>0</v>
      </c>
      <c r="AQ39" s="85">
        <v>0</v>
      </c>
      <c r="AR39" s="87">
        <v>0</v>
      </c>
      <c r="AS39" s="89">
        <v>29714</v>
      </c>
      <c r="AT39" s="91">
        <v>24308</v>
      </c>
      <c r="AU39" s="93">
        <v>13956</v>
      </c>
      <c r="AV39" s="95">
        <v>8154</v>
      </c>
      <c r="AW39" s="97">
        <v>3705</v>
      </c>
      <c r="AX39" s="99">
        <v>79837</v>
      </c>
      <c r="AY39" s="101" t="s">
        <v>66</v>
      </c>
      <c r="AZ39" s="103">
        <v>0</v>
      </c>
      <c r="BA39" s="105">
        <v>1</v>
      </c>
      <c r="BB39" s="107">
        <v>0</v>
      </c>
      <c r="BC39" s="109">
        <v>6748</v>
      </c>
      <c r="BD39" s="111">
        <v>6274</v>
      </c>
      <c r="BE39" s="113">
        <v>2994</v>
      </c>
      <c r="BF39" s="115">
        <v>1547</v>
      </c>
      <c r="BG39" s="117">
        <v>506</v>
      </c>
      <c r="BH39" s="119">
        <v>18070</v>
      </c>
      <c r="BI39" s="121" t="s">
        <v>66</v>
      </c>
      <c r="BJ39" s="123">
        <v>174</v>
      </c>
      <c r="BK39" s="125">
        <v>487</v>
      </c>
      <c r="BL39" s="127">
        <v>0</v>
      </c>
      <c r="BM39" s="129">
        <v>4136</v>
      </c>
      <c r="BN39" s="131">
        <v>6899</v>
      </c>
      <c r="BO39" s="133">
        <v>7315</v>
      </c>
      <c r="BP39" s="135">
        <v>4114</v>
      </c>
      <c r="BQ39" s="137">
        <v>2285</v>
      </c>
      <c r="BR39" s="139">
        <v>25410</v>
      </c>
      <c r="BS39" s="141" t="s">
        <v>66</v>
      </c>
      <c r="BT39" s="143">
        <v>0</v>
      </c>
      <c r="BU39" s="145">
        <v>39</v>
      </c>
      <c r="BV39" s="147">
        <v>0</v>
      </c>
      <c r="BW39" s="149">
        <v>692</v>
      </c>
      <c r="BX39" s="151">
        <v>1137</v>
      </c>
      <c r="BY39" s="153">
        <v>1039</v>
      </c>
      <c r="BZ39" s="155">
        <v>799</v>
      </c>
      <c r="CA39" s="157">
        <v>525</v>
      </c>
      <c r="CB39" s="159">
        <v>4231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4</v>
      </c>
      <c r="CR39" s="191">
        <v>29</v>
      </c>
      <c r="CS39" s="193">
        <v>38</v>
      </c>
      <c r="CT39" s="195">
        <v>50</v>
      </c>
      <c r="CU39" s="197">
        <v>12</v>
      </c>
      <c r="CV39" s="199">
        <v>133</v>
      </c>
    </row>
    <row r="40" spans="1:100" ht="14.25" customHeight="1" x14ac:dyDescent="0.15">
      <c r="A40" s="1" t="s">
        <v>67</v>
      </c>
      <c r="B40" s="3">
        <v>5</v>
      </c>
      <c r="C40" s="5">
        <v>0</v>
      </c>
      <c r="D40" s="7">
        <v>0</v>
      </c>
      <c r="E40" s="9">
        <v>53281</v>
      </c>
      <c r="F40" s="11">
        <v>60055</v>
      </c>
      <c r="G40" s="13">
        <v>52155</v>
      </c>
      <c r="H40" s="15">
        <v>52483</v>
      </c>
      <c r="I40" s="17">
        <v>42934</v>
      </c>
      <c r="J40" s="19">
        <v>260913</v>
      </c>
      <c r="K40" s="21" t="s">
        <v>67</v>
      </c>
      <c r="L40" s="23">
        <v>1</v>
      </c>
      <c r="M40" s="25">
        <v>33</v>
      </c>
      <c r="N40" s="27">
        <v>0</v>
      </c>
      <c r="O40" s="29">
        <v>26</v>
      </c>
      <c r="P40" s="31">
        <v>217</v>
      </c>
      <c r="Q40" s="33">
        <v>318</v>
      </c>
      <c r="R40" s="35">
        <v>794</v>
      </c>
      <c r="S40" s="37">
        <v>1478</v>
      </c>
      <c r="T40" s="39">
        <v>2867</v>
      </c>
      <c r="U40" s="41" t="s">
        <v>67</v>
      </c>
      <c r="V40" s="43">
        <v>2196</v>
      </c>
      <c r="W40" s="45">
        <v>8113</v>
      </c>
      <c r="X40" s="47">
        <v>0</v>
      </c>
      <c r="Y40" s="49">
        <v>13274</v>
      </c>
      <c r="Z40" s="51">
        <v>18363</v>
      </c>
      <c r="AA40" s="53">
        <v>10603</v>
      </c>
      <c r="AB40" s="55">
        <v>11044</v>
      </c>
      <c r="AC40" s="57">
        <v>11044</v>
      </c>
      <c r="AD40" s="59">
        <v>74637</v>
      </c>
      <c r="AE40" s="61" t="s">
        <v>67</v>
      </c>
      <c r="AF40" s="63">
        <v>597</v>
      </c>
      <c r="AG40" s="65">
        <v>2225</v>
      </c>
      <c r="AH40" s="67">
        <v>0</v>
      </c>
      <c r="AI40" s="69">
        <v>3703</v>
      </c>
      <c r="AJ40" s="71">
        <v>4432</v>
      </c>
      <c r="AK40" s="73">
        <v>3326</v>
      </c>
      <c r="AL40" s="75">
        <v>2302</v>
      </c>
      <c r="AM40" s="77">
        <v>2191</v>
      </c>
      <c r="AN40" s="79">
        <v>18776</v>
      </c>
      <c r="AO40" s="81" t="s">
        <v>67</v>
      </c>
      <c r="AP40" s="83">
        <v>4</v>
      </c>
      <c r="AQ40" s="85">
        <v>0</v>
      </c>
      <c r="AR40" s="87">
        <v>0</v>
      </c>
      <c r="AS40" s="89">
        <v>77020</v>
      </c>
      <c r="AT40" s="91">
        <v>64278</v>
      </c>
      <c r="AU40" s="93">
        <v>36119</v>
      </c>
      <c r="AV40" s="95">
        <v>19724</v>
      </c>
      <c r="AW40" s="97">
        <v>9664</v>
      </c>
      <c r="AX40" s="99">
        <v>206809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28235</v>
      </c>
      <c r="BD40" s="111">
        <v>24289</v>
      </c>
      <c r="BE40" s="113">
        <v>12176</v>
      </c>
      <c r="BF40" s="115">
        <v>6449</v>
      </c>
      <c r="BG40" s="117">
        <v>3451</v>
      </c>
      <c r="BH40" s="119">
        <v>74600</v>
      </c>
      <c r="BI40" s="121" t="s">
        <v>67</v>
      </c>
      <c r="BJ40" s="123">
        <v>208</v>
      </c>
      <c r="BK40" s="125">
        <v>686</v>
      </c>
      <c r="BL40" s="127">
        <v>0</v>
      </c>
      <c r="BM40" s="129">
        <v>8639</v>
      </c>
      <c r="BN40" s="131">
        <v>14315</v>
      </c>
      <c r="BO40" s="133">
        <v>22779</v>
      </c>
      <c r="BP40" s="135">
        <v>15392</v>
      </c>
      <c r="BQ40" s="137">
        <v>6969</v>
      </c>
      <c r="BR40" s="139">
        <v>68988</v>
      </c>
      <c r="BS40" s="141" t="s">
        <v>67</v>
      </c>
      <c r="BT40" s="143">
        <v>7</v>
      </c>
      <c r="BU40" s="145">
        <v>26</v>
      </c>
      <c r="BV40" s="147">
        <v>0</v>
      </c>
      <c r="BW40" s="149">
        <v>669</v>
      </c>
      <c r="BX40" s="151">
        <v>958</v>
      </c>
      <c r="BY40" s="153">
        <v>1145</v>
      </c>
      <c r="BZ40" s="155">
        <v>961</v>
      </c>
      <c r="CA40" s="157">
        <v>604</v>
      </c>
      <c r="CB40" s="159">
        <v>4370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16</v>
      </c>
      <c r="CH40" s="171">
        <v>62</v>
      </c>
      <c r="CI40" s="173">
        <v>93</v>
      </c>
      <c r="CJ40" s="175">
        <v>62</v>
      </c>
      <c r="CK40" s="177">
        <v>152</v>
      </c>
      <c r="CL40" s="179">
        <v>385</v>
      </c>
      <c r="CM40" s="181" t="s">
        <v>67</v>
      </c>
      <c r="CN40" s="183">
        <v>2</v>
      </c>
      <c r="CO40" s="185">
        <v>0</v>
      </c>
      <c r="CP40" s="187">
        <v>0</v>
      </c>
      <c r="CQ40" s="189">
        <v>1</v>
      </c>
      <c r="CR40" s="191">
        <v>3</v>
      </c>
      <c r="CS40" s="193">
        <v>6</v>
      </c>
      <c r="CT40" s="195">
        <v>10</v>
      </c>
      <c r="CU40" s="197">
        <v>6</v>
      </c>
      <c r="CV40" s="199">
        <v>28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86684</v>
      </c>
      <c r="F41" s="11">
        <v>92508</v>
      </c>
      <c r="G41" s="13">
        <v>84907</v>
      </c>
      <c r="H41" s="15">
        <v>82990</v>
      </c>
      <c r="I41" s="17">
        <v>77181</v>
      </c>
      <c r="J41" s="19">
        <v>424270</v>
      </c>
      <c r="K41" s="21" t="s">
        <v>68</v>
      </c>
      <c r="L41" s="23">
        <v>4</v>
      </c>
      <c r="M41" s="25">
        <v>56</v>
      </c>
      <c r="N41" s="27">
        <v>0</v>
      </c>
      <c r="O41" s="29">
        <v>103</v>
      </c>
      <c r="P41" s="31">
        <v>456</v>
      </c>
      <c r="Q41" s="33">
        <v>516</v>
      </c>
      <c r="R41" s="35">
        <v>1615</v>
      </c>
      <c r="S41" s="37">
        <v>3337</v>
      </c>
      <c r="T41" s="39">
        <v>6087</v>
      </c>
      <c r="U41" s="41" t="s">
        <v>68</v>
      </c>
      <c r="V41" s="43">
        <v>5213</v>
      </c>
      <c r="W41" s="45">
        <v>14208</v>
      </c>
      <c r="X41" s="47">
        <v>0</v>
      </c>
      <c r="Y41" s="49">
        <v>26215</v>
      </c>
      <c r="Z41" s="51">
        <v>31460</v>
      </c>
      <c r="AA41" s="53">
        <v>21165</v>
      </c>
      <c r="AB41" s="55">
        <v>17795</v>
      </c>
      <c r="AC41" s="57">
        <v>17954</v>
      </c>
      <c r="AD41" s="59">
        <v>134010</v>
      </c>
      <c r="AE41" s="61" t="s">
        <v>68</v>
      </c>
      <c r="AF41" s="63">
        <v>2258</v>
      </c>
      <c r="AG41" s="65">
        <v>6265</v>
      </c>
      <c r="AH41" s="67">
        <v>0</v>
      </c>
      <c r="AI41" s="69">
        <v>6505</v>
      </c>
      <c r="AJ41" s="71">
        <v>9050</v>
      </c>
      <c r="AK41" s="73">
        <v>6799</v>
      </c>
      <c r="AL41" s="75">
        <v>4961</v>
      </c>
      <c r="AM41" s="77">
        <v>3799</v>
      </c>
      <c r="AN41" s="79">
        <v>39637</v>
      </c>
      <c r="AO41" s="81" t="s">
        <v>68</v>
      </c>
      <c r="AP41" s="83">
        <v>0</v>
      </c>
      <c r="AQ41" s="85">
        <v>0</v>
      </c>
      <c r="AR41" s="87">
        <v>0</v>
      </c>
      <c r="AS41" s="89">
        <v>102569</v>
      </c>
      <c r="AT41" s="91">
        <v>73008</v>
      </c>
      <c r="AU41" s="93">
        <v>45181</v>
      </c>
      <c r="AV41" s="95">
        <v>24312</v>
      </c>
      <c r="AW41" s="97">
        <v>12089</v>
      </c>
      <c r="AX41" s="99">
        <v>257159</v>
      </c>
      <c r="AY41" s="101" t="s">
        <v>68</v>
      </c>
      <c r="AZ41" s="103">
        <v>3</v>
      </c>
      <c r="BA41" s="105">
        <v>6</v>
      </c>
      <c r="BB41" s="107">
        <v>0</v>
      </c>
      <c r="BC41" s="109">
        <v>34437</v>
      </c>
      <c r="BD41" s="111">
        <v>30943</v>
      </c>
      <c r="BE41" s="113">
        <v>18174</v>
      </c>
      <c r="BF41" s="115">
        <v>11113</v>
      </c>
      <c r="BG41" s="117">
        <v>5108</v>
      </c>
      <c r="BH41" s="119">
        <v>99784</v>
      </c>
      <c r="BI41" s="121" t="s">
        <v>68</v>
      </c>
      <c r="BJ41" s="123">
        <v>417</v>
      </c>
      <c r="BK41" s="125">
        <v>1661</v>
      </c>
      <c r="BL41" s="127">
        <v>0</v>
      </c>
      <c r="BM41" s="129">
        <v>15093</v>
      </c>
      <c r="BN41" s="131">
        <v>25390</v>
      </c>
      <c r="BO41" s="133">
        <v>44942</v>
      </c>
      <c r="BP41" s="135">
        <v>33016</v>
      </c>
      <c r="BQ41" s="137">
        <v>14175</v>
      </c>
      <c r="BR41" s="139">
        <v>134694</v>
      </c>
      <c r="BS41" s="141" t="s">
        <v>68</v>
      </c>
      <c r="BT41" s="143">
        <v>2</v>
      </c>
      <c r="BU41" s="145">
        <v>92</v>
      </c>
      <c r="BV41" s="147">
        <v>0</v>
      </c>
      <c r="BW41" s="149">
        <v>1035</v>
      </c>
      <c r="BX41" s="151">
        <v>1970</v>
      </c>
      <c r="BY41" s="153">
        <v>2592</v>
      </c>
      <c r="BZ41" s="155">
        <v>1713</v>
      </c>
      <c r="CA41" s="157">
        <v>1313</v>
      </c>
      <c r="CB41" s="159">
        <v>8717</v>
      </c>
      <c r="CC41" s="161" t="s">
        <v>68</v>
      </c>
      <c r="CD41" s="163">
        <v>8</v>
      </c>
      <c r="CE41" s="165">
        <v>32</v>
      </c>
      <c r="CF41" s="167">
        <v>0</v>
      </c>
      <c r="CG41" s="169">
        <v>192</v>
      </c>
      <c r="CH41" s="171">
        <v>383</v>
      </c>
      <c r="CI41" s="173">
        <v>838</v>
      </c>
      <c r="CJ41" s="175">
        <v>1303</v>
      </c>
      <c r="CK41" s="177">
        <v>761</v>
      </c>
      <c r="CL41" s="179">
        <v>3517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6</v>
      </c>
      <c r="CR41" s="191">
        <v>25</v>
      </c>
      <c r="CS41" s="193">
        <v>3</v>
      </c>
      <c r="CT41" s="195">
        <v>0</v>
      </c>
      <c r="CU41" s="197">
        <v>12</v>
      </c>
      <c r="CV41" s="199">
        <v>46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52106</v>
      </c>
      <c r="F42" s="12">
        <v>47307</v>
      </c>
      <c r="G42" s="14">
        <v>41803</v>
      </c>
      <c r="H42" s="16">
        <v>46926</v>
      </c>
      <c r="I42" s="18">
        <v>38849</v>
      </c>
      <c r="J42" s="20">
        <v>226991</v>
      </c>
      <c r="K42" s="22" t="s">
        <v>69</v>
      </c>
      <c r="L42" s="24">
        <v>0</v>
      </c>
      <c r="M42" s="26">
        <v>11</v>
      </c>
      <c r="N42" s="28">
        <v>0</v>
      </c>
      <c r="O42" s="30">
        <v>63</v>
      </c>
      <c r="P42" s="32">
        <v>164</v>
      </c>
      <c r="Q42" s="34">
        <v>209</v>
      </c>
      <c r="R42" s="36">
        <v>685</v>
      </c>
      <c r="S42" s="38">
        <v>1079</v>
      </c>
      <c r="T42" s="40">
        <v>2211</v>
      </c>
      <c r="U42" s="42" t="s">
        <v>69</v>
      </c>
      <c r="V42" s="44">
        <v>1402</v>
      </c>
      <c r="W42" s="46">
        <v>3171</v>
      </c>
      <c r="X42" s="48">
        <v>0</v>
      </c>
      <c r="Y42" s="50">
        <v>8740</v>
      </c>
      <c r="Z42" s="52">
        <v>8098</v>
      </c>
      <c r="AA42" s="54">
        <v>4523</v>
      </c>
      <c r="AB42" s="56">
        <v>5339</v>
      </c>
      <c r="AC42" s="58">
        <v>4504</v>
      </c>
      <c r="AD42" s="60">
        <v>35777</v>
      </c>
      <c r="AE42" s="62" t="s">
        <v>69</v>
      </c>
      <c r="AF42" s="64">
        <v>714</v>
      </c>
      <c r="AG42" s="66">
        <v>2196</v>
      </c>
      <c r="AH42" s="68">
        <v>0</v>
      </c>
      <c r="AI42" s="70">
        <v>3921</v>
      </c>
      <c r="AJ42" s="72">
        <v>4418</v>
      </c>
      <c r="AK42" s="74">
        <v>2833</v>
      </c>
      <c r="AL42" s="76">
        <v>2486</v>
      </c>
      <c r="AM42" s="78">
        <v>2006</v>
      </c>
      <c r="AN42" s="80">
        <v>18574</v>
      </c>
      <c r="AO42" s="82" t="s">
        <v>69</v>
      </c>
      <c r="AP42" s="84">
        <v>0</v>
      </c>
      <c r="AQ42" s="86">
        <v>0</v>
      </c>
      <c r="AR42" s="88">
        <v>0</v>
      </c>
      <c r="AS42" s="90">
        <v>82232</v>
      </c>
      <c r="AT42" s="92">
        <v>58205</v>
      </c>
      <c r="AU42" s="94">
        <v>35831</v>
      </c>
      <c r="AV42" s="96">
        <v>22597</v>
      </c>
      <c r="AW42" s="98">
        <v>11157</v>
      </c>
      <c r="AX42" s="100">
        <v>210022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20260</v>
      </c>
      <c r="BD42" s="112">
        <v>14264</v>
      </c>
      <c r="BE42" s="114">
        <v>6558</v>
      </c>
      <c r="BF42" s="116">
        <v>3511</v>
      </c>
      <c r="BG42" s="118">
        <v>1266</v>
      </c>
      <c r="BH42" s="120">
        <v>45859</v>
      </c>
      <c r="BI42" s="122" t="s">
        <v>69</v>
      </c>
      <c r="BJ42" s="124">
        <v>161</v>
      </c>
      <c r="BK42" s="126">
        <v>568</v>
      </c>
      <c r="BL42" s="128">
        <v>0</v>
      </c>
      <c r="BM42" s="130">
        <v>7430</v>
      </c>
      <c r="BN42" s="132">
        <v>10324</v>
      </c>
      <c r="BO42" s="134">
        <v>14232</v>
      </c>
      <c r="BP42" s="136">
        <v>8982</v>
      </c>
      <c r="BQ42" s="138">
        <v>3725</v>
      </c>
      <c r="BR42" s="140">
        <v>45422</v>
      </c>
      <c r="BS42" s="142" t="s">
        <v>69</v>
      </c>
      <c r="BT42" s="144">
        <v>19</v>
      </c>
      <c r="BU42" s="146">
        <v>72</v>
      </c>
      <c r="BV42" s="148">
        <v>0</v>
      </c>
      <c r="BW42" s="150">
        <v>758</v>
      </c>
      <c r="BX42" s="152">
        <v>812</v>
      </c>
      <c r="BY42" s="154">
        <v>678</v>
      </c>
      <c r="BZ42" s="156">
        <v>406</v>
      </c>
      <c r="CA42" s="158">
        <v>347</v>
      </c>
      <c r="CB42" s="160">
        <v>3092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33</v>
      </c>
      <c r="CK42" s="178">
        <v>0</v>
      </c>
      <c r="CL42" s="180">
        <v>33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4</v>
      </c>
      <c r="CR42" s="192">
        <v>0</v>
      </c>
      <c r="CS42" s="194">
        <v>7</v>
      </c>
      <c r="CT42" s="196">
        <v>0</v>
      </c>
      <c r="CU42" s="198">
        <v>23</v>
      </c>
      <c r="CV42" s="200">
        <v>34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35285</v>
      </c>
      <c r="F43" s="11">
        <v>39253</v>
      </c>
      <c r="G43" s="13">
        <v>32722</v>
      </c>
      <c r="H43" s="15">
        <v>31892</v>
      </c>
      <c r="I43" s="17">
        <v>29468</v>
      </c>
      <c r="J43" s="19">
        <v>168620</v>
      </c>
      <c r="K43" s="21" t="s">
        <v>70</v>
      </c>
      <c r="L43" s="23">
        <v>0</v>
      </c>
      <c r="M43" s="25">
        <v>0</v>
      </c>
      <c r="N43" s="27">
        <v>0</v>
      </c>
      <c r="O43" s="29">
        <v>35</v>
      </c>
      <c r="P43" s="31">
        <v>104</v>
      </c>
      <c r="Q43" s="33">
        <v>181</v>
      </c>
      <c r="R43" s="35">
        <v>384</v>
      </c>
      <c r="S43" s="37">
        <v>670</v>
      </c>
      <c r="T43" s="39">
        <v>1374</v>
      </c>
      <c r="U43" s="41" t="s">
        <v>70</v>
      </c>
      <c r="V43" s="43">
        <v>1274</v>
      </c>
      <c r="W43" s="45">
        <v>3365</v>
      </c>
      <c r="X43" s="47">
        <v>0</v>
      </c>
      <c r="Y43" s="49">
        <v>5487</v>
      </c>
      <c r="Z43" s="51">
        <v>7955</v>
      </c>
      <c r="AA43" s="53">
        <v>5684</v>
      </c>
      <c r="AB43" s="55">
        <v>5378</v>
      </c>
      <c r="AC43" s="57">
        <v>4512</v>
      </c>
      <c r="AD43" s="59">
        <v>33655</v>
      </c>
      <c r="AE43" s="61" t="s">
        <v>70</v>
      </c>
      <c r="AF43" s="63">
        <v>873</v>
      </c>
      <c r="AG43" s="65">
        <v>3626</v>
      </c>
      <c r="AH43" s="67">
        <v>0</v>
      </c>
      <c r="AI43" s="69">
        <v>6092</v>
      </c>
      <c r="AJ43" s="71">
        <v>7186</v>
      </c>
      <c r="AK43" s="73">
        <v>4748</v>
      </c>
      <c r="AL43" s="75">
        <v>3853</v>
      </c>
      <c r="AM43" s="77">
        <v>2936</v>
      </c>
      <c r="AN43" s="79">
        <v>29314</v>
      </c>
      <c r="AO43" s="81" t="s">
        <v>70</v>
      </c>
      <c r="AP43" s="83">
        <v>0</v>
      </c>
      <c r="AQ43" s="85">
        <v>0</v>
      </c>
      <c r="AR43" s="87">
        <v>0</v>
      </c>
      <c r="AS43" s="89">
        <v>30078</v>
      </c>
      <c r="AT43" s="91">
        <v>30394</v>
      </c>
      <c r="AU43" s="93">
        <v>19919</v>
      </c>
      <c r="AV43" s="95">
        <v>12239</v>
      </c>
      <c r="AW43" s="97">
        <v>6605</v>
      </c>
      <c r="AX43" s="99">
        <v>99235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18075</v>
      </c>
      <c r="BD43" s="111">
        <v>15975</v>
      </c>
      <c r="BE43" s="113">
        <v>8809</v>
      </c>
      <c r="BF43" s="115">
        <v>4008</v>
      </c>
      <c r="BG43" s="117">
        <v>1533</v>
      </c>
      <c r="BH43" s="119">
        <v>48400</v>
      </c>
      <c r="BI43" s="121" t="s">
        <v>70</v>
      </c>
      <c r="BJ43" s="123">
        <v>32</v>
      </c>
      <c r="BK43" s="125">
        <v>134</v>
      </c>
      <c r="BL43" s="127">
        <v>0</v>
      </c>
      <c r="BM43" s="129">
        <v>1855</v>
      </c>
      <c r="BN43" s="131">
        <v>5925</v>
      </c>
      <c r="BO43" s="133">
        <v>14390</v>
      </c>
      <c r="BP43" s="135">
        <v>10926</v>
      </c>
      <c r="BQ43" s="137">
        <v>4513</v>
      </c>
      <c r="BR43" s="139">
        <v>37775</v>
      </c>
      <c r="BS43" s="141" t="s">
        <v>70</v>
      </c>
      <c r="BT43" s="143">
        <v>0</v>
      </c>
      <c r="BU43" s="145">
        <v>11</v>
      </c>
      <c r="BV43" s="147">
        <v>0</v>
      </c>
      <c r="BW43" s="149">
        <v>136</v>
      </c>
      <c r="BX43" s="151">
        <v>274</v>
      </c>
      <c r="BY43" s="153">
        <v>301</v>
      </c>
      <c r="BZ43" s="155">
        <v>212</v>
      </c>
      <c r="CA43" s="157">
        <v>188</v>
      </c>
      <c r="CB43" s="159">
        <v>1122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68</v>
      </c>
      <c r="CI43" s="173">
        <v>0</v>
      </c>
      <c r="CJ43" s="175">
        <v>38</v>
      </c>
      <c r="CK43" s="177">
        <v>0</v>
      </c>
      <c r="CL43" s="179">
        <v>106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27</v>
      </c>
      <c r="CR43" s="191">
        <v>29</v>
      </c>
      <c r="CS43" s="193">
        <v>38</v>
      </c>
      <c r="CT43" s="195">
        <v>33</v>
      </c>
      <c r="CU43" s="197">
        <v>24</v>
      </c>
      <c r="CV43" s="199">
        <v>151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29608</v>
      </c>
      <c r="F44" s="11">
        <v>37292</v>
      </c>
      <c r="G44" s="13">
        <v>40748</v>
      </c>
      <c r="H44" s="15">
        <v>41827</v>
      </c>
      <c r="I44" s="17">
        <v>41305</v>
      </c>
      <c r="J44" s="19">
        <v>190780</v>
      </c>
      <c r="K44" s="21" t="s">
        <v>71</v>
      </c>
      <c r="L44" s="23">
        <v>0</v>
      </c>
      <c r="M44" s="25">
        <v>38</v>
      </c>
      <c r="N44" s="27">
        <v>0</v>
      </c>
      <c r="O44" s="29">
        <v>42</v>
      </c>
      <c r="P44" s="31">
        <v>237</v>
      </c>
      <c r="Q44" s="33">
        <v>286</v>
      </c>
      <c r="R44" s="35">
        <v>756</v>
      </c>
      <c r="S44" s="37">
        <v>1058</v>
      </c>
      <c r="T44" s="39">
        <v>2417</v>
      </c>
      <c r="U44" s="41" t="s">
        <v>71</v>
      </c>
      <c r="V44" s="43">
        <v>593</v>
      </c>
      <c r="W44" s="45">
        <v>1778</v>
      </c>
      <c r="X44" s="47">
        <v>0</v>
      </c>
      <c r="Y44" s="49">
        <v>5270</v>
      </c>
      <c r="Z44" s="51">
        <v>7936</v>
      </c>
      <c r="AA44" s="53">
        <v>6608</v>
      </c>
      <c r="AB44" s="55">
        <v>7837</v>
      </c>
      <c r="AC44" s="57">
        <v>9720</v>
      </c>
      <c r="AD44" s="59">
        <v>39742</v>
      </c>
      <c r="AE44" s="61" t="s">
        <v>71</v>
      </c>
      <c r="AF44" s="63">
        <v>325</v>
      </c>
      <c r="AG44" s="65">
        <v>930</v>
      </c>
      <c r="AH44" s="67">
        <v>0</v>
      </c>
      <c r="AI44" s="69">
        <v>1636</v>
      </c>
      <c r="AJ44" s="71">
        <v>3147</v>
      </c>
      <c r="AK44" s="73">
        <v>2130</v>
      </c>
      <c r="AL44" s="75">
        <v>1383</v>
      </c>
      <c r="AM44" s="77">
        <v>1437</v>
      </c>
      <c r="AN44" s="79">
        <v>10988</v>
      </c>
      <c r="AO44" s="81" t="s">
        <v>71</v>
      </c>
      <c r="AP44" s="83">
        <v>0</v>
      </c>
      <c r="AQ44" s="85">
        <v>0</v>
      </c>
      <c r="AR44" s="87">
        <v>0</v>
      </c>
      <c r="AS44" s="89">
        <v>44558</v>
      </c>
      <c r="AT44" s="91">
        <v>37246</v>
      </c>
      <c r="AU44" s="93">
        <v>22291</v>
      </c>
      <c r="AV44" s="95">
        <v>11388</v>
      </c>
      <c r="AW44" s="97">
        <v>6073</v>
      </c>
      <c r="AX44" s="99">
        <v>121556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18470</v>
      </c>
      <c r="BD44" s="111">
        <v>16312</v>
      </c>
      <c r="BE44" s="113">
        <v>8051</v>
      </c>
      <c r="BF44" s="115">
        <v>4715</v>
      </c>
      <c r="BG44" s="117">
        <v>1824</v>
      </c>
      <c r="BH44" s="119">
        <v>49372</v>
      </c>
      <c r="BI44" s="121" t="s">
        <v>71</v>
      </c>
      <c r="BJ44" s="123">
        <v>133</v>
      </c>
      <c r="BK44" s="125">
        <v>348</v>
      </c>
      <c r="BL44" s="127">
        <v>0</v>
      </c>
      <c r="BM44" s="129">
        <v>5812</v>
      </c>
      <c r="BN44" s="131">
        <v>11263</v>
      </c>
      <c r="BO44" s="133">
        <v>22178</v>
      </c>
      <c r="BP44" s="135">
        <v>14245</v>
      </c>
      <c r="BQ44" s="137">
        <v>6543</v>
      </c>
      <c r="BR44" s="139">
        <v>60522</v>
      </c>
      <c r="BS44" s="141" t="s">
        <v>71</v>
      </c>
      <c r="BT44" s="143">
        <v>15</v>
      </c>
      <c r="BU44" s="145">
        <v>33</v>
      </c>
      <c r="BV44" s="147">
        <v>0</v>
      </c>
      <c r="BW44" s="149">
        <v>371</v>
      </c>
      <c r="BX44" s="151">
        <v>535</v>
      </c>
      <c r="BY44" s="153">
        <v>541</v>
      </c>
      <c r="BZ44" s="155">
        <v>526</v>
      </c>
      <c r="CA44" s="157">
        <v>161</v>
      </c>
      <c r="CB44" s="159">
        <v>2182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15</v>
      </c>
      <c r="CH44" s="171">
        <v>0</v>
      </c>
      <c r="CI44" s="173">
        <v>8</v>
      </c>
      <c r="CJ44" s="175">
        <v>0</v>
      </c>
      <c r="CK44" s="177">
        <v>0</v>
      </c>
      <c r="CL44" s="179">
        <v>23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14</v>
      </c>
      <c r="CS44" s="193">
        <v>6</v>
      </c>
      <c r="CT44" s="195">
        <v>15</v>
      </c>
      <c r="CU44" s="197">
        <v>0</v>
      </c>
      <c r="CV44" s="199">
        <v>38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72595</v>
      </c>
      <c r="F45" s="11">
        <v>60673</v>
      </c>
      <c r="G45" s="13">
        <v>61640</v>
      </c>
      <c r="H45" s="15">
        <v>67272</v>
      </c>
      <c r="I45" s="17">
        <v>58185</v>
      </c>
      <c r="J45" s="19">
        <v>320365</v>
      </c>
      <c r="K45" s="21" t="s">
        <v>72</v>
      </c>
      <c r="L45" s="23">
        <v>3</v>
      </c>
      <c r="M45" s="25">
        <v>13</v>
      </c>
      <c r="N45" s="27">
        <v>0</v>
      </c>
      <c r="O45" s="29">
        <v>89</v>
      </c>
      <c r="P45" s="31">
        <v>186</v>
      </c>
      <c r="Q45" s="33">
        <v>231</v>
      </c>
      <c r="R45" s="35">
        <v>693</v>
      </c>
      <c r="S45" s="37">
        <v>1296</v>
      </c>
      <c r="T45" s="39">
        <v>2511</v>
      </c>
      <c r="U45" s="41" t="s">
        <v>72</v>
      </c>
      <c r="V45" s="43">
        <v>5801</v>
      </c>
      <c r="W45" s="45">
        <v>9680</v>
      </c>
      <c r="X45" s="47">
        <v>0</v>
      </c>
      <c r="Y45" s="49">
        <v>16293</v>
      </c>
      <c r="Z45" s="51">
        <v>14485</v>
      </c>
      <c r="AA45" s="53">
        <v>8949</v>
      </c>
      <c r="AB45" s="55">
        <v>8720</v>
      </c>
      <c r="AC45" s="57">
        <v>9522</v>
      </c>
      <c r="AD45" s="59">
        <v>73450</v>
      </c>
      <c r="AE45" s="61" t="s">
        <v>72</v>
      </c>
      <c r="AF45" s="63">
        <v>536</v>
      </c>
      <c r="AG45" s="65">
        <v>1550</v>
      </c>
      <c r="AH45" s="67">
        <v>0</v>
      </c>
      <c r="AI45" s="69">
        <v>2311</v>
      </c>
      <c r="AJ45" s="71">
        <v>2827</v>
      </c>
      <c r="AK45" s="73">
        <v>1853</v>
      </c>
      <c r="AL45" s="75">
        <v>1356</v>
      </c>
      <c r="AM45" s="77">
        <v>1037</v>
      </c>
      <c r="AN45" s="79">
        <v>11470</v>
      </c>
      <c r="AO45" s="81" t="s">
        <v>72</v>
      </c>
      <c r="AP45" s="83">
        <v>0</v>
      </c>
      <c r="AQ45" s="85">
        <v>0</v>
      </c>
      <c r="AR45" s="87">
        <v>0</v>
      </c>
      <c r="AS45" s="89">
        <v>63801</v>
      </c>
      <c r="AT45" s="91">
        <v>46640</v>
      </c>
      <c r="AU45" s="93">
        <v>30937</v>
      </c>
      <c r="AV45" s="95">
        <v>20732</v>
      </c>
      <c r="AW45" s="97">
        <v>11484</v>
      </c>
      <c r="AX45" s="99">
        <v>173594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20192</v>
      </c>
      <c r="BD45" s="111">
        <v>17612</v>
      </c>
      <c r="BE45" s="113">
        <v>10411</v>
      </c>
      <c r="BF45" s="115">
        <v>5942</v>
      </c>
      <c r="BG45" s="117">
        <v>2875</v>
      </c>
      <c r="BH45" s="119">
        <v>57032</v>
      </c>
      <c r="BI45" s="121" t="s">
        <v>72</v>
      </c>
      <c r="BJ45" s="123">
        <v>196</v>
      </c>
      <c r="BK45" s="125">
        <v>488</v>
      </c>
      <c r="BL45" s="127">
        <v>0</v>
      </c>
      <c r="BM45" s="129">
        <v>7658</v>
      </c>
      <c r="BN45" s="131">
        <v>10441</v>
      </c>
      <c r="BO45" s="133">
        <v>16774</v>
      </c>
      <c r="BP45" s="135">
        <v>12515</v>
      </c>
      <c r="BQ45" s="137">
        <v>6252</v>
      </c>
      <c r="BR45" s="139">
        <v>54324</v>
      </c>
      <c r="BS45" s="141" t="s">
        <v>72</v>
      </c>
      <c r="BT45" s="143">
        <v>3</v>
      </c>
      <c r="BU45" s="145">
        <v>39</v>
      </c>
      <c r="BV45" s="147">
        <v>0</v>
      </c>
      <c r="BW45" s="149">
        <v>858</v>
      </c>
      <c r="BX45" s="151">
        <v>1230</v>
      </c>
      <c r="BY45" s="153">
        <v>1233</v>
      </c>
      <c r="BZ45" s="155">
        <v>1397</v>
      </c>
      <c r="CA45" s="157">
        <v>1012</v>
      </c>
      <c r="CB45" s="159">
        <v>5772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17</v>
      </c>
      <c r="CH45" s="171">
        <v>19</v>
      </c>
      <c r="CI45" s="173">
        <v>15</v>
      </c>
      <c r="CJ45" s="175">
        <v>5</v>
      </c>
      <c r="CK45" s="177">
        <v>4</v>
      </c>
      <c r="CL45" s="179">
        <v>60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3</v>
      </c>
      <c r="CR45" s="191">
        <v>3</v>
      </c>
      <c r="CS45" s="193">
        <v>4</v>
      </c>
      <c r="CT45" s="195">
        <v>15</v>
      </c>
      <c r="CU45" s="197">
        <v>0</v>
      </c>
      <c r="CV45" s="199">
        <v>25</v>
      </c>
    </row>
    <row r="46" spans="1:100" ht="14.25" customHeight="1" x14ac:dyDescent="0.15">
      <c r="A46" s="1" t="s">
        <v>73</v>
      </c>
      <c r="B46" s="3">
        <v>0</v>
      </c>
      <c r="C46" s="5">
        <v>2</v>
      </c>
      <c r="D46" s="7">
        <v>0</v>
      </c>
      <c r="E46" s="9">
        <v>26706</v>
      </c>
      <c r="F46" s="11">
        <v>26318</v>
      </c>
      <c r="G46" s="13">
        <v>20561</v>
      </c>
      <c r="H46" s="15">
        <v>17046</v>
      </c>
      <c r="I46" s="17">
        <v>11539</v>
      </c>
      <c r="J46" s="19">
        <v>102172</v>
      </c>
      <c r="K46" s="21" t="s">
        <v>73</v>
      </c>
      <c r="L46" s="23">
        <v>0</v>
      </c>
      <c r="M46" s="25">
        <v>1</v>
      </c>
      <c r="N46" s="27">
        <v>0</v>
      </c>
      <c r="O46" s="29">
        <v>0</v>
      </c>
      <c r="P46" s="31">
        <v>31</v>
      </c>
      <c r="Q46" s="33">
        <v>49</v>
      </c>
      <c r="R46" s="35">
        <v>89</v>
      </c>
      <c r="S46" s="37">
        <v>196</v>
      </c>
      <c r="T46" s="39">
        <v>366</v>
      </c>
      <c r="U46" s="41" t="s">
        <v>73</v>
      </c>
      <c r="V46" s="43">
        <v>925</v>
      </c>
      <c r="W46" s="45">
        <v>2628</v>
      </c>
      <c r="X46" s="47">
        <v>0</v>
      </c>
      <c r="Y46" s="49">
        <v>5713</v>
      </c>
      <c r="Z46" s="51">
        <v>6105</v>
      </c>
      <c r="AA46" s="53">
        <v>3410</v>
      </c>
      <c r="AB46" s="55">
        <v>2980</v>
      </c>
      <c r="AC46" s="57">
        <v>2612</v>
      </c>
      <c r="AD46" s="59">
        <v>24373</v>
      </c>
      <c r="AE46" s="61" t="s">
        <v>73</v>
      </c>
      <c r="AF46" s="63">
        <v>365</v>
      </c>
      <c r="AG46" s="65">
        <v>1463</v>
      </c>
      <c r="AH46" s="67">
        <v>0</v>
      </c>
      <c r="AI46" s="69">
        <v>2309</v>
      </c>
      <c r="AJ46" s="71">
        <v>3095</v>
      </c>
      <c r="AK46" s="73">
        <v>1943</v>
      </c>
      <c r="AL46" s="75">
        <v>1347</v>
      </c>
      <c r="AM46" s="77">
        <v>945</v>
      </c>
      <c r="AN46" s="79">
        <v>11467</v>
      </c>
      <c r="AO46" s="81" t="s">
        <v>73</v>
      </c>
      <c r="AP46" s="83">
        <v>0</v>
      </c>
      <c r="AQ46" s="85">
        <v>0</v>
      </c>
      <c r="AR46" s="87">
        <v>0</v>
      </c>
      <c r="AS46" s="89">
        <v>31232</v>
      </c>
      <c r="AT46" s="91">
        <v>24236</v>
      </c>
      <c r="AU46" s="93">
        <v>16498</v>
      </c>
      <c r="AV46" s="95">
        <v>9375</v>
      </c>
      <c r="AW46" s="97">
        <v>3457</v>
      </c>
      <c r="AX46" s="99">
        <v>84798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10662</v>
      </c>
      <c r="BD46" s="111">
        <v>9596</v>
      </c>
      <c r="BE46" s="113">
        <v>5338</v>
      </c>
      <c r="BF46" s="115">
        <v>2716</v>
      </c>
      <c r="BG46" s="117">
        <v>1594</v>
      </c>
      <c r="BH46" s="119">
        <v>29906</v>
      </c>
      <c r="BI46" s="121" t="s">
        <v>73</v>
      </c>
      <c r="BJ46" s="123">
        <v>64</v>
      </c>
      <c r="BK46" s="125">
        <v>181</v>
      </c>
      <c r="BL46" s="127">
        <v>0</v>
      </c>
      <c r="BM46" s="129">
        <v>2735</v>
      </c>
      <c r="BN46" s="131">
        <v>3600</v>
      </c>
      <c r="BO46" s="133">
        <v>4793</v>
      </c>
      <c r="BP46" s="135">
        <v>3372</v>
      </c>
      <c r="BQ46" s="137">
        <v>1441</v>
      </c>
      <c r="BR46" s="139">
        <v>16186</v>
      </c>
      <c r="BS46" s="141" t="s">
        <v>73</v>
      </c>
      <c r="BT46" s="143">
        <v>2</v>
      </c>
      <c r="BU46" s="145">
        <v>29</v>
      </c>
      <c r="BV46" s="147">
        <v>0</v>
      </c>
      <c r="BW46" s="149">
        <v>366</v>
      </c>
      <c r="BX46" s="151">
        <v>623</v>
      </c>
      <c r="BY46" s="153">
        <v>881</v>
      </c>
      <c r="BZ46" s="155">
        <v>582</v>
      </c>
      <c r="CA46" s="157">
        <v>405</v>
      </c>
      <c r="CB46" s="159">
        <v>2888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59</v>
      </c>
      <c r="CR46" s="191">
        <v>16</v>
      </c>
      <c r="CS46" s="193">
        <v>51</v>
      </c>
      <c r="CT46" s="195">
        <v>37</v>
      </c>
      <c r="CU46" s="197">
        <v>3</v>
      </c>
      <c r="CV46" s="199">
        <v>166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155089</v>
      </c>
      <c r="F47" s="12">
        <v>160383</v>
      </c>
      <c r="G47" s="14">
        <v>165346</v>
      </c>
      <c r="H47" s="16">
        <v>179175</v>
      </c>
      <c r="I47" s="18">
        <v>132657</v>
      </c>
      <c r="J47" s="20">
        <v>792650</v>
      </c>
      <c r="K47" s="22" t="s">
        <v>74</v>
      </c>
      <c r="L47" s="24">
        <v>0</v>
      </c>
      <c r="M47" s="26">
        <v>32</v>
      </c>
      <c r="N47" s="28">
        <v>0</v>
      </c>
      <c r="O47" s="30">
        <v>108</v>
      </c>
      <c r="P47" s="32">
        <v>463</v>
      </c>
      <c r="Q47" s="34">
        <v>833</v>
      </c>
      <c r="R47" s="36">
        <v>2334</v>
      </c>
      <c r="S47" s="38">
        <v>4275</v>
      </c>
      <c r="T47" s="40">
        <v>8045</v>
      </c>
      <c r="U47" s="42" t="s">
        <v>74</v>
      </c>
      <c r="V47" s="44">
        <v>5457</v>
      </c>
      <c r="W47" s="46">
        <v>15452</v>
      </c>
      <c r="X47" s="48">
        <v>0</v>
      </c>
      <c r="Y47" s="50">
        <v>39686</v>
      </c>
      <c r="Z47" s="52">
        <v>37308</v>
      </c>
      <c r="AA47" s="54">
        <v>26612</v>
      </c>
      <c r="AB47" s="56">
        <v>27012</v>
      </c>
      <c r="AC47" s="58">
        <v>23779</v>
      </c>
      <c r="AD47" s="60">
        <v>175306</v>
      </c>
      <c r="AE47" s="62" t="s">
        <v>74</v>
      </c>
      <c r="AF47" s="64">
        <v>1860</v>
      </c>
      <c r="AG47" s="66">
        <v>5803</v>
      </c>
      <c r="AH47" s="68">
        <v>0</v>
      </c>
      <c r="AI47" s="70">
        <v>10163</v>
      </c>
      <c r="AJ47" s="72">
        <v>13247</v>
      </c>
      <c r="AK47" s="74">
        <v>9320</v>
      </c>
      <c r="AL47" s="76">
        <v>8369</v>
      </c>
      <c r="AM47" s="78">
        <v>5786</v>
      </c>
      <c r="AN47" s="80">
        <v>54548</v>
      </c>
      <c r="AO47" s="82" t="s">
        <v>74</v>
      </c>
      <c r="AP47" s="84">
        <v>0</v>
      </c>
      <c r="AQ47" s="86">
        <v>0</v>
      </c>
      <c r="AR47" s="88">
        <v>0</v>
      </c>
      <c r="AS47" s="90">
        <v>227286</v>
      </c>
      <c r="AT47" s="92">
        <v>170156</v>
      </c>
      <c r="AU47" s="94">
        <v>117548</v>
      </c>
      <c r="AV47" s="96">
        <v>80127</v>
      </c>
      <c r="AW47" s="98">
        <v>35100</v>
      </c>
      <c r="AX47" s="100">
        <v>630217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69079</v>
      </c>
      <c r="BD47" s="112">
        <v>55121</v>
      </c>
      <c r="BE47" s="114">
        <v>29241</v>
      </c>
      <c r="BF47" s="116">
        <v>16438</v>
      </c>
      <c r="BG47" s="118">
        <v>5526</v>
      </c>
      <c r="BH47" s="120">
        <v>175405</v>
      </c>
      <c r="BI47" s="122" t="s">
        <v>74</v>
      </c>
      <c r="BJ47" s="124">
        <v>370</v>
      </c>
      <c r="BK47" s="126">
        <v>1261</v>
      </c>
      <c r="BL47" s="128">
        <v>0</v>
      </c>
      <c r="BM47" s="130">
        <v>13820</v>
      </c>
      <c r="BN47" s="132">
        <v>17876</v>
      </c>
      <c r="BO47" s="134">
        <v>32044</v>
      </c>
      <c r="BP47" s="136">
        <v>24593</v>
      </c>
      <c r="BQ47" s="138">
        <v>8533</v>
      </c>
      <c r="BR47" s="140">
        <v>98497</v>
      </c>
      <c r="BS47" s="142" t="s">
        <v>74</v>
      </c>
      <c r="BT47" s="144">
        <v>32</v>
      </c>
      <c r="BU47" s="146">
        <v>134</v>
      </c>
      <c r="BV47" s="148">
        <v>0</v>
      </c>
      <c r="BW47" s="150">
        <v>1262</v>
      </c>
      <c r="BX47" s="152">
        <v>1534</v>
      </c>
      <c r="BY47" s="154">
        <v>1554</v>
      </c>
      <c r="BZ47" s="156">
        <v>1415</v>
      </c>
      <c r="CA47" s="158">
        <v>911</v>
      </c>
      <c r="CB47" s="160">
        <v>6842</v>
      </c>
      <c r="CC47" s="162" t="s">
        <v>74</v>
      </c>
      <c r="CD47" s="164">
        <v>2</v>
      </c>
      <c r="CE47" s="166">
        <v>0</v>
      </c>
      <c r="CF47" s="168">
        <v>0</v>
      </c>
      <c r="CG47" s="170">
        <v>16</v>
      </c>
      <c r="CH47" s="172">
        <v>18</v>
      </c>
      <c r="CI47" s="174">
        <v>4</v>
      </c>
      <c r="CJ47" s="176">
        <v>12</v>
      </c>
      <c r="CK47" s="178">
        <v>20</v>
      </c>
      <c r="CL47" s="180">
        <v>72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24</v>
      </c>
      <c r="CS47" s="194">
        <v>17</v>
      </c>
      <c r="CT47" s="196">
        <v>0</v>
      </c>
      <c r="CU47" s="198">
        <v>24</v>
      </c>
      <c r="CV47" s="200">
        <v>65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18762</v>
      </c>
      <c r="F48" s="11">
        <v>11430</v>
      </c>
      <c r="G48" s="13">
        <v>11371</v>
      </c>
      <c r="H48" s="15">
        <v>10088</v>
      </c>
      <c r="I48" s="17">
        <v>9870</v>
      </c>
      <c r="J48" s="19">
        <v>61521</v>
      </c>
      <c r="K48" s="21" t="s">
        <v>75</v>
      </c>
      <c r="L48" s="23">
        <v>0</v>
      </c>
      <c r="M48" s="25">
        <v>10</v>
      </c>
      <c r="N48" s="27">
        <v>0</v>
      </c>
      <c r="O48" s="29">
        <v>67</v>
      </c>
      <c r="P48" s="31">
        <v>96</v>
      </c>
      <c r="Q48" s="33">
        <v>138</v>
      </c>
      <c r="R48" s="35">
        <v>174</v>
      </c>
      <c r="S48" s="37">
        <v>395</v>
      </c>
      <c r="T48" s="39">
        <v>880</v>
      </c>
      <c r="U48" s="41" t="s">
        <v>75</v>
      </c>
      <c r="V48" s="43">
        <v>851</v>
      </c>
      <c r="W48" s="45">
        <v>2012</v>
      </c>
      <c r="X48" s="47">
        <v>0</v>
      </c>
      <c r="Y48" s="49">
        <v>4662</v>
      </c>
      <c r="Z48" s="51">
        <v>3071</v>
      </c>
      <c r="AA48" s="53">
        <v>2046</v>
      </c>
      <c r="AB48" s="55">
        <v>1676</v>
      </c>
      <c r="AC48" s="57">
        <v>1410</v>
      </c>
      <c r="AD48" s="59">
        <v>15728</v>
      </c>
      <c r="AE48" s="61" t="s">
        <v>75</v>
      </c>
      <c r="AF48" s="63">
        <v>399</v>
      </c>
      <c r="AG48" s="65">
        <v>1475</v>
      </c>
      <c r="AH48" s="67">
        <v>0</v>
      </c>
      <c r="AI48" s="69">
        <v>1700</v>
      </c>
      <c r="AJ48" s="71">
        <v>1449</v>
      </c>
      <c r="AK48" s="73">
        <v>1234</v>
      </c>
      <c r="AL48" s="75">
        <v>707</v>
      </c>
      <c r="AM48" s="77">
        <v>447</v>
      </c>
      <c r="AN48" s="79">
        <v>7411</v>
      </c>
      <c r="AO48" s="81" t="s">
        <v>75</v>
      </c>
      <c r="AP48" s="83">
        <v>0</v>
      </c>
      <c r="AQ48" s="85">
        <v>0</v>
      </c>
      <c r="AR48" s="87">
        <v>0</v>
      </c>
      <c r="AS48" s="89">
        <v>55562</v>
      </c>
      <c r="AT48" s="91">
        <v>37912</v>
      </c>
      <c r="AU48" s="93">
        <v>30092</v>
      </c>
      <c r="AV48" s="95">
        <v>20911</v>
      </c>
      <c r="AW48" s="97">
        <v>9495</v>
      </c>
      <c r="AX48" s="99">
        <v>153972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23092</v>
      </c>
      <c r="BD48" s="111">
        <v>10874</v>
      </c>
      <c r="BE48" s="113">
        <v>5136</v>
      </c>
      <c r="BF48" s="115">
        <v>1722</v>
      </c>
      <c r="BG48" s="117">
        <v>617</v>
      </c>
      <c r="BH48" s="119">
        <v>41441</v>
      </c>
      <c r="BI48" s="121" t="s">
        <v>75</v>
      </c>
      <c r="BJ48" s="123">
        <v>158</v>
      </c>
      <c r="BK48" s="125">
        <v>511</v>
      </c>
      <c r="BL48" s="127">
        <v>0</v>
      </c>
      <c r="BM48" s="129">
        <v>6076</v>
      </c>
      <c r="BN48" s="131">
        <v>6337</v>
      </c>
      <c r="BO48" s="133">
        <v>8142</v>
      </c>
      <c r="BP48" s="135">
        <v>4033</v>
      </c>
      <c r="BQ48" s="137">
        <v>1395</v>
      </c>
      <c r="BR48" s="139">
        <v>26652</v>
      </c>
      <c r="BS48" s="141" t="s">
        <v>75</v>
      </c>
      <c r="BT48" s="143">
        <v>10</v>
      </c>
      <c r="BU48" s="145">
        <v>32</v>
      </c>
      <c r="BV48" s="147">
        <v>0</v>
      </c>
      <c r="BW48" s="149">
        <v>342</v>
      </c>
      <c r="BX48" s="151">
        <v>408</v>
      </c>
      <c r="BY48" s="153">
        <v>410</v>
      </c>
      <c r="BZ48" s="155">
        <v>205</v>
      </c>
      <c r="CA48" s="157">
        <v>222</v>
      </c>
      <c r="CB48" s="159">
        <v>1629</v>
      </c>
      <c r="CC48" s="161" t="s">
        <v>75</v>
      </c>
      <c r="CD48" s="163">
        <v>0</v>
      </c>
      <c r="CE48" s="165">
        <v>4</v>
      </c>
      <c r="CF48" s="167">
        <v>0</v>
      </c>
      <c r="CG48" s="169">
        <v>3</v>
      </c>
      <c r="CH48" s="171">
        <v>5</v>
      </c>
      <c r="CI48" s="173">
        <v>182</v>
      </c>
      <c r="CJ48" s="175">
        <v>72</v>
      </c>
      <c r="CK48" s="177">
        <v>14</v>
      </c>
      <c r="CL48" s="179">
        <v>280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2</v>
      </c>
      <c r="CR48" s="191">
        <v>0</v>
      </c>
      <c r="CS48" s="193">
        <v>0</v>
      </c>
      <c r="CT48" s="195">
        <v>33</v>
      </c>
      <c r="CU48" s="197">
        <v>3</v>
      </c>
      <c r="CV48" s="199">
        <v>38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48052</v>
      </c>
      <c r="F49" s="11">
        <v>38965</v>
      </c>
      <c r="G49" s="13">
        <v>32884</v>
      </c>
      <c r="H49" s="15">
        <v>33743</v>
      </c>
      <c r="I49" s="17">
        <v>20974</v>
      </c>
      <c r="J49" s="19">
        <v>174618</v>
      </c>
      <c r="K49" s="21" t="s">
        <v>76</v>
      </c>
      <c r="L49" s="23">
        <v>0</v>
      </c>
      <c r="M49" s="25">
        <v>0</v>
      </c>
      <c r="N49" s="27">
        <v>0</v>
      </c>
      <c r="O49" s="29">
        <v>6</v>
      </c>
      <c r="P49" s="31">
        <v>36</v>
      </c>
      <c r="Q49" s="33">
        <v>88</v>
      </c>
      <c r="R49" s="35">
        <v>333</v>
      </c>
      <c r="S49" s="37">
        <v>716</v>
      </c>
      <c r="T49" s="39">
        <v>1179</v>
      </c>
      <c r="U49" s="41" t="s">
        <v>76</v>
      </c>
      <c r="V49" s="43">
        <v>1003</v>
      </c>
      <c r="W49" s="45">
        <v>2550</v>
      </c>
      <c r="X49" s="47">
        <v>0</v>
      </c>
      <c r="Y49" s="49">
        <v>9944</v>
      </c>
      <c r="Z49" s="51">
        <v>8391</v>
      </c>
      <c r="AA49" s="53">
        <v>5940</v>
      </c>
      <c r="AB49" s="55">
        <v>5007</v>
      </c>
      <c r="AC49" s="57">
        <v>4045</v>
      </c>
      <c r="AD49" s="59">
        <v>36880</v>
      </c>
      <c r="AE49" s="61" t="s">
        <v>76</v>
      </c>
      <c r="AF49" s="63">
        <v>625</v>
      </c>
      <c r="AG49" s="65">
        <v>2169</v>
      </c>
      <c r="AH49" s="67">
        <v>0</v>
      </c>
      <c r="AI49" s="69">
        <v>5020</v>
      </c>
      <c r="AJ49" s="71">
        <v>4502</v>
      </c>
      <c r="AK49" s="73">
        <v>3637</v>
      </c>
      <c r="AL49" s="75">
        <v>2709</v>
      </c>
      <c r="AM49" s="77">
        <v>1649</v>
      </c>
      <c r="AN49" s="79">
        <v>20311</v>
      </c>
      <c r="AO49" s="81" t="s">
        <v>76</v>
      </c>
      <c r="AP49" s="83">
        <v>0</v>
      </c>
      <c r="AQ49" s="85">
        <v>3</v>
      </c>
      <c r="AR49" s="87">
        <v>0</v>
      </c>
      <c r="AS49" s="89">
        <v>63743</v>
      </c>
      <c r="AT49" s="91">
        <v>41405</v>
      </c>
      <c r="AU49" s="93">
        <v>26381</v>
      </c>
      <c r="AV49" s="95">
        <v>14698</v>
      </c>
      <c r="AW49" s="97">
        <v>5975</v>
      </c>
      <c r="AX49" s="99">
        <v>152205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33227</v>
      </c>
      <c r="BD49" s="111">
        <v>22075</v>
      </c>
      <c r="BE49" s="113">
        <v>12220</v>
      </c>
      <c r="BF49" s="115">
        <v>5541</v>
      </c>
      <c r="BG49" s="117">
        <v>2059</v>
      </c>
      <c r="BH49" s="119">
        <v>75122</v>
      </c>
      <c r="BI49" s="121" t="s">
        <v>76</v>
      </c>
      <c r="BJ49" s="123">
        <v>144</v>
      </c>
      <c r="BK49" s="125">
        <v>778</v>
      </c>
      <c r="BL49" s="127">
        <v>0</v>
      </c>
      <c r="BM49" s="129">
        <v>9273</v>
      </c>
      <c r="BN49" s="131">
        <v>13306</v>
      </c>
      <c r="BO49" s="133">
        <v>23800</v>
      </c>
      <c r="BP49" s="135">
        <v>15457</v>
      </c>
      <c r="BQ49" s="137">
        <v>4894</v>
      </c>
      <c r="BR49" s="139">
        <v>67652</v>
      </c>
      <c r="BS49" s="141" t="s">
        <v>76</v>
      </c>
      <c r="BT49" s="143">
        <v>2</v>
      </c>
      <c r="BU49" s="145">
        <v>36</v>
      </c>
      <c r="BV49" s="147">
        <v>0</v>
      </c>
      <c r="BW49" s="149">
        <v>550</v>
      </c>
      <c r="BX49" s="151">
        <v>719</v>
      </c>
      <c r="BY49" s="153">
        <v>809</v>
      </c>
      <c r="BZ49" s="155">
        <v>670</v>
      </c>
      <c r="CA49" s="157">
        <v>339</v>
      </c>
      <c r="CB49" s="159">
        <v>3125</v>
      </c>
      <c r="CC49" s="161" t="s">
        <v>76</v>
      </c>
      <c r="CD49" s="163">
        <v>0</v>
      </c>
      <c r="CE49" s="165">
        <v>5</v>
      </c>
      <c r="CF49" s="167">
        <v>0</v>
      </c>
      <c r="CG49" s="169">
        <v>81</v>
      </c>
      <c r="CH49" s="171">
        <v>86</v>
      </c>
      <c r="CI49" s="173">
        <v>146</v>
      </c>
      <c r="CJ49" s="175">
        <v>109</v>
      </c>
      <c r="CK49" s="177">
        <v>135</v>
      </c>
      <c r="CL49" s="179">
        <v>562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0</v>
      </c>
      <c r="CT49" s="195">
        <v>7</v>
      </c>
      <c r="CU49" s="197">
        <v>105</v>
      </c>
      <c r="CV49" s="199">
        <v>113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79321</v>
      </c>
      <c r="F50" s="11">
        <v>87738</v>
      </c>
      <c r="G50" s="13">
        <v>97430</v>
      </c>
      <c r="H50" s="15">
        <v>112199</v>
      </c>
      <c r="I50" s="17">
        <v>74827</v>
      </c>
      <c r="J50" s="19">
        <v>451515</v>
      </c>
      <c r="K50" s="21" t="s">
        <v>77</v>
      </c>
      <c r="L50" s="23">
        <v>0</v>
      </c>
      <c r="M50" s="25">
        <v>0</v>
      </c>
      <c r="N50" s="27">
        <v>0</v>
      </c>
      <c r="O50" s="29">
        <v>20</v>
      </c>
      <c r="P50" s="31">
        <v>160</v>
      </c>
      <c r="Q50" s="33">
        <v>243</v>
      </c>
      <c r="R50" s="35">
        <v>772</v>
      </c>
      <c r="S50" s="37">
        <v>1121</v>
      </c>
      <c r="T50" s="39">
        <v>2316</v>
      </c>
      <c r="U50" s="41" t="s">
        <v>77</v>
      </c>
      <c r="V50" s="43">
        <v>3150</v>
      </c>
      <c r="W50" s="45">
        <v>7734</v>
      </c>
      <c r="X50" s="47">
        <v>0</v>
      </c>
      <c r="Y50" s="49">
        <v>17562</v>
      </c>
      <c r="Z50" s="51">
        <v>15197</v>
      </c>
      <c r="AA50" s="53">
        <v>10409</v>
      </c>
      <c r="AB50" s="55">
        <v>10130</v>
      </c>
      <c r="AC50" s="57">
        <v>8424</v>
      </c>
      <c r="AD50" s="59">
        <v>72606</v>
      </c>
      <c r="AE50" s="61" t="s">
        <v>77</v>
      </c>
      <c r="AF50" s="63">
        <v>973</v>
      </c>
      <c r="AG50" s="65">
        <v>2340</v>
      </c>
      <c r="AH50" s="67">
        <v>0</v>
      </c>
      <c r="AI50" s="69">
        <v>4217</v>
      </c>
      <c r="AJ50" s="71">
        <v>3997</v>
      </c>
      <c r="AK50" s="73">
        <v>2530</v>
      </c>
      <c r="AL50" s="75">
        <v>1769</v>
      </c>
      <c r="AM50" s="77">
        <v>1198</v>
      </c>
      <c r="AN50" s="79">
        <v>17024</v>
      </c>
      <c r="AO50" s="81" t="s">
        <v>77</v>
      </c>
      <c r="AP50" s="83">
        <v>0</v>
      </c>
      <c r="AQ50" s="85">
        <v>0</v>
      </c>
      <c r="AR50" s="87">
        <v>0</v>
      </c>
      <c r="AS50" s="89">
        <v>81902</v>
      </c>
      <c r="AT50" s="91">
        <v>69081</v>
      </c>
      <c r="AU50" s="93">
        <v>40526</v>
      </c>
      <c r="AV50" s="95">
        <v>24414</v>
      </c>
      <c r="AW50" s="97">
        <v>10365</v>
      </c>
      <c r="AX50" s="99">
        <v>226288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46670</v>
      </c>
      <c r="BD50" s="111">
        <v>36088</v>
      </c>
      <c r="BE50" s="113">
        <v>17267</v>
      </c>
      <c r="BF50" s="115">
        <v>8419</v>
      </c>
      <c r="BG50" s="117">
        <v>2932</v>
      </c>
      <c r="BH50" s="119">
        <v>111376</v>
      </c>
      <c r="BI50" s="121" t="s">
        <v>77</v>
      </c>
      <c r="BJ50" s="123">
        <v>81</v>
      </c>
      <c r="BK50" s="125">
        <v>485</v>
      </c>
      <c r="BL50" s="127">
        <v>0</v>
      </c>
      <c r="BM50" s="129">
        <v>5035</v>
      </c>
      <c r="BN50" s="131">
        <v>8843</v>
      </c>
      <c r="BO50" s="133">
        <v>10416</v>
      </c>
      <c r="BP50" s="135">
        <v>7392</v>
      </c>
      <c r="BQ50" s="137">
        <v>2764</v>
      </c>
      <c r="BR50" s="139">
        <v>35016</v>
      </c>
      <c r="BS50" s="141" t="s">
        <v>77</v>
      </c>
      <c r="BT50" s="143">
        <v>8</v>
      </c>
      <c r="BU50" s="145">
        <v>127</v>
      </c>
      <c r="BV50" s="147">
        <v>0</v>
      </c>
      <c r="BW50" s="149">
        <v>1062</v>
      </c>
      <c r="BX50" s="151">
        <v>1567</v>
      </c>
      <c r="BY50" s="153">
        <v>2157</v>
      </c>
      <c r="BZ50" s="155">
        <v>1386</v>
      </c>
      <c r="CA50" s="157">
        <v>400</v>
      </c>
      <c r="CB50" s="159">
        <v>6707</v>
      </c>
      <c r="CC50" s="161" t="s">
        <v>77</v>
      </c>
      <c r="CD50" s="163">
        <v>2</v>
      </c>
      <c r="CE50" s="165">
        <v>0</v>
      </c>
      <c r="CF50" s="167">
        <v>0</v>
      </c>
      <c r="CG50" s="169">
        <v>88</v>
      </c>
      <c r="CH50" s="171">
        <v>122</v>
      </c>
      <c r="CI50" s="173">
        <v>126</v>
      </c>
      <c r="CJ50" s="175">
        <v>48</v>
      </c>
      <c r="CK50" s="177">
        <v>49</v>
      </c>
      <c r="CL50" s="179">
        <v>435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20</v>
      </c>
      <c r="CS50" s="193">
        <v>91</v>
      </c>
      <c r="CT50" s="195">
        <v>11</v>
      </c>
      <c r="CU50" s="197">
        <v>15</v>
      </c>
      <c r="CV50" s="199">
        <v>137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46814</v>
      </c>
      <c r="F51" s="11">
        <v>45777</v>
      </c>
      <c r="G51" s="13">
        <v>52022</v>
      </c>
      <c r="H51" s="15">
        <v>82187</v>
      </c>
      <c r="I51" s="17">
        <v>75420</v>
      </c>
      <c r="J51" s="19">
        <v>302220</v>
      </c>
      <c r="K51" s="21" t="s">
        <v>78</v>
      </c>
      <c r="L51" s="23">
        <v>1</v>
      </c>
      <c r="M51" s="25">
        <v>3</v>
      </c>
      <c r="N51" s="27">
        <v>0</v>
      </c>
      <c r="O51" s="29">
        <v>14</v>
      </c>
      <c r="P51" s="31">
        <v>65</v>
      </c>
      <c r="Q51" s="33">
        <v>143</v>
      </c>
      <c r="R51" s="35">
        <v>483</v>
      </c>
      <c r="S51" s="37">
        <v>918</v>
      </c>
      <c r="T51" s="39">
        <v>1627</v>
      </c>
      <c r="U51" s="41" t="s">
        <v>78</v>
      </c>
      <c r="V51" s="43">
        <v>1593</v>
      </c>
      <c r="W51" s="45">
        <v>3222</v>
      </c>
      <c r="X51" s="47">
        <v>0</v>
      </c>
      <c r="Y51" s="49">
        <v>8156</v>
      </c>
      <c r="Z51" s="51">
        <v>6126</v>
      </c>
      <c r="AA51" s="53">
        <v>4186</v>
      </c>
      <c r="AB51" s="55">
        <v>5924</v>
      </c>
      <c r="AC51" s="57">
        <v>7895</v>
      </c>
      <c r="AD51" s="59">
        <v>37102</v>
      </c>
      <c r="AE51" s="61" t="s">
        <v>78</v>
      </c>
      <c r="AF51" s="63">
        <v>715</v>
      </c>
      <c r="AG51" s="65">
        <v>2403</v>
      </c>
      <c r="AH51" s="67">
        <v>0</v>
      </c>
      <c r="AI51" s="69">
        <v>4277</v>
      </c>
      <c r="AJ51" s="71">
        <v>3790</v>
      </c>
      <c r="AK51" s="73">
        <v>2710</v>
      </c>
      <c r="AL51" s="75">
        <v>2360</v>
      </c>
      <c r="AM51" s="77">
        <v>2307</v>
      </c>
      <c r="AN51" s="79">
        <v>18562</v>
      </c>
      <c r="AO51" s="81" t="s">
        <v>78</v>
      </c>
      <c r="AP51" s="83">
        <v>8</v>
      </c>
      <c r="AQ51" s="85">
        <v>0</v>
      </c>
      <c r="AR51" s="87">
        <v>0</v>
      </c>
      <c r="AS51" s="89">
        <v>64247</v>
      </c>
      <c r="AT51" s="91">
        <v>51265</v>
      </c>
      <c r="AU51" s="93">
        <v>43349</v>
      </c>
      <c r="AV51" s="95">
        <v>39170</v>
      </c>
      <c r="AW51" s="97">
        <v>23207</v>
      </c>
      <c r="AX51" s="99">
        <v>221246</v>
      </c>
      <c r="AY51" s="101" t="s">
        <v>78</v>
      </c>
      <c r="AZ51" s="103">
        <v>4</v>
      </c>
      <c r="BA51" s="105">
        <v>0</v>
      </c>
      <c r="BB51" s="107">
        <v>0</v>
      </c>
      <c r="BC51" s="109">
        <v>28789</v>
      </c>
      <c r="BD51" s="111">
        <v>18400</v>
      </c>
      <c r="BE51" s="113">
        <v>8710</v>
      </c>
      <c r="BF51" s="115">
        <v>6023</v>
      </c>
      <c r="BG51" s="117">
        <v>2517</v>
      </c>
      <c r="BH51" s="119">
        <v>64443</v>
      </c>
      <c r="BI51" s="121" t="s">
        <v>78</v>
      </c>
      <c r="BJ51" s="123">
        <v>170</v>
      </c>
      <c r="BK51" s="125">
        <v>332</v>
      </c>
      <c r="BL51" s="127">
        <v>0</v>
      </c>
      <c r="BM51" s="129">
        <v>5320</v>
      </c>
      <c r="BN51" s="131">
        <v>6953</v>
      </c>
      <c r="BO51" s="133">
        <v>9174</v>
      </c>
      <c r="BP51" s="135">
        <v>6971</v>
      </c>
      <c r="BQ51" s="137">
        <v>3430</v>
      </c>
      <c r="BR51" s="139">
        <v>32350</v>
      </c>
      <c r="BS51" s="141" t="s">
        <v>78</v>
      </c>
      <c r="BT51" s="143">
        <v>13</v>
      </c>
      <c r="BU51" s="145">
        <v>14</v>
      </c>
      <c r="BV51" s="147">
        <v>0</v>
      </c>
      <c r="BW51" s="149">
        <v>535</v>
      </c>
      <c r="BX51" s="151">
        <v>562</v>
      </c>
      <c r="BY51" s="153">
        <v>632</v>
      </c>
      <c r="BZ51" s="155">
        <v>423</v>
      </c>
      <c r="CA51" s="157">
        <v>408</v>
      </c>
      <c r="CB51" s="159">
        <v>2587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20</v>
      </c>
      <c r="CH51" s="171">
        <v>6</v>
      </c>
      <c r="CI51" s="173">
        <v>0</v>
      </c>
      <c r="CJ51" s="175">
        <v>19</v>
      </c>
      <c r="CK51" s="177">
        <v>81</v>
      </c>
      <c r="CL51" s="179">
        <v>126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9</v>
      </c>
      <c r="CS51" s="193">
        <v>0</v>
      </c>
      <c r="CT51" s="195">
        <v>13</v>
      </c>
      <c r="CU51" s="197">
        <v>3</v>
      </c>
      <c r="CV51" s="199">
        <v>25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40127</v>
      </c>
      <c r="F52" s="12">
        <v>48401</v>
      </c>
      <c r="G52" s="14">
        <v>70656</v>
      </c>
      <c r="H52" s="16">
        <v>85517</v>
      </c>
      <c r="I52" s="18">
        <v>93980</v>
      </c>
      <c r="J52" s="20">
        <v>338681</v>
      </c>
      <c r="K52" s="22" t="s">
        <v>79</v>
      </c>
      <c r="L52" s="24">
        <v>3</v>
      </c>
      <c r="M52" s="26">
        <v>4</v>
      </c>
      <c r="N52" s="28">
        <v>0</v>
      </c>
      <c r="O52" s="30">
        <v>20</v>
      </c>
      <c r="P52" s="32">
        <v>99</v>
      </c>
      <c r="Q52" s="34">
        <v>185</v>
      </c>
      <c r="R52" s="36">
        <v>469</v>
      </c>
      <c r="S52" s="38">
        <v>970</v>
      </c>
      <c r="T52" s="40">
        <v>1750</v>
      </c>
      <c r="U52" s="42" t="s">
        <v>79</v>
      </c>
      <c r="V52" s="44">
        <v>741</v>
      </c>
      <c r="W52" s="46">
        <v>2118</v>
      </c>
      <c r="X52" s="48">
        <v>0</v>
      </c>
      <c r="Y52" s="50">
        <v>5753</v>
      </c>
      <c r="Z52" s="52">
        <v>5657</v>
      </c>
      <c r="AA52" s="54">
        <v>4647</v>
      </c>
      <c r="AB52" s="56">
        <v>5757</v>
      </c>
      <c r="AC52" s="58">
        <v>6070</v>
      </c>
      <c r="AD52" s="60">
        <v>30743</v>
      </c>
      <c r="AE52" s="62" t="s">
        <v>79</v>
      </c>
      <c r="AF52" s="64">
        <v>183</v>
      </c>
      <c r="AG52" s="66">
        <v>592</v>
      </c>
      <c r="AH52" s="68">
        <v>0</v>
      </c>
      <c r="AI52" s="70">
        <v>1462</v>
      </c>
      <c r="AJ52" s="72">
        <v>1416</v>
      </c>
      <c r="AK52" s="74">
        <v>1041</v>
      </c>
      <c r="AL52" s="76">
        <v>825</v>
      </c>
      <c r="AM52" s="78">
        <v>1521</v>
      </c>
      <c r="AN52" s="80">
        <v>7040</v>
      </c>
      <c r="AO52" s="82" t="s">
        <v>79</v>
      </c>
      <c r="AP52" s="84">
        <v>0</v>
      </c>
      <c r="AQ52" s="86">
        <v>0</v>
      </c>
      <c r="AR52" s="88">
        <v>0</v>
      </c>
      <c r="AS52" s="90">
        <v>60242</v>
      </c>
      <c r="AT52" s="92">
        <v>49341</v>
      </c>
      <c r="AU52" s="94">
        <v>42134</v>
      </c>
      <c r="AV52" s="96">
        <v>32186</v>
      </c>
      <c r="AW52" s="98">
        <v>17851</v>
      </c>
      <c r="AX52" s="100">
        <v>201754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14357</v>
      </c>
      <c r="BD52" s="112">
        <v>12313</v>
      </c>
      <c r="BE52" s="114">
        <v>6926</v>
      </c>
      <c r="BF52" s="116">
        <v>3442</v>
      </c>
      <c r="BG52" s="118">
        <v>1388</v>
      </c>
      <c r="BH52" s="120">
        <v>38426</v>
      </c>
      <c r="BI52" s="122" t="s">
        <v>79</v>
      </c>
      <c r="BJ52" s="124">
        <v>119</v>
      </c>
      <c r="BK52" s="126">
        <v>225</v>
      </c>
      <c r="BL52" s="128">
        <v>0</v>
      </c>
      <c r="BM52" s="130">
        <v>3976</v>
      </c>
      <c r="BN52" s="132">
        <v>4926</v>
      </c>
      <c r="BO52" s="134">
        <v>5858</v>
      </c>
      <c r="BP52" s="136">
        <v>4003</v>
      </c>
      <c r="BQ52" s="138">
        <v>1833</v>
      </c>
      <c r="BR52" s="140">
        <v>20940</v>
      </c>
      <c r="BS52" s="142" t="s">
        <v>79</v>
      </c>
      <c r="BT52" s="144">
        <v>6</v>
      </c>
      <c r="BU52" s="146">
        <v>42</v>
      </c>
      <c r="BV52" s="148">
        <v>0</v>
      </c>
      <c r="BW52" s="150">
        <v>278</v>
      </c>
      <c r="BX52" s="152">
        <v>321</v>
      </c>
      <c r="BY52" s="154">
        <v>465</v>
      </c>
      <c r="BZ52" s="156">
        <v>260</v>
      </c>
      <c r="CA52" s="158">
        <v>141</v>
      </c>
      <c r="CB52" s="160">
        <v>1513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15</v>
      </c>
      <c r="CH52" s="172">
        <v>4</v>
      </c>
      <c r="CI52" s="174">
        <v>19</v>
      </c>
      <c r="CJ52" s="176">
        <v>0</v>
      </c>
      <c r="CK52" s="178">
        <v>0</v>
      </c>
      <c r="CL52" s="180">
        <v>38</v>
      </c>
      <c r="CM52" s="182" t="s">
        <v>79</v>
      </c>
      <c r="CN52" s="184">
        <v>0</v>
      </c>
      <c r="CO52" s="186">
        <v>9</v>
      </c>
      <c r="CP52" s="188">
        <v>0</v>
      </c>
      <c r="CQ52" s="190">
        <v>0</v>
      </c>
      <c r="CR52" s="192">
        <v>10</v>
      </c>
      <c r="CS52" s="194">
        <v>3</v>
      </c>
      <c r="CT52" s="196">
        <v>7</v>
      </c>
      <c r="CU52" s="198">
        <v>8</v>
      </c>
      <c r="CV52" s="200">
        <v>37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44987</v>
      </c>
      <c r="F53" s="11">
        <v>40960</v>
      </c>
      <c r="G53" s="13">
        <v>38767</v>
      </c>
      <c r="H53" s="15">
        <v>42798</v>
      </c>
      <c r="I53" s="17">
        <v>38882</v>
      </c>
      <c r="J53" s="19">
        <v>206394</v>
      </c>
      <c r="K53" s="21" t="s">
        <v>80</v>
      </c>
      <c r="L53" s="23">
        <v>0</v>
      </c>
      <c r="M53" s="25">
        <v>4</v>
      </c>
      <c r="N53" s="27">
        <v>0</v>
      </c>
      <c r="O53" s="29">
        <v>23</v>
      </c>
      <c r="P53" s="31">
        <v>99</v>
      </c>
      <c r="Q53" s="33">
        <v>188</v>
      </c>
      <c r="R53" s="35">
        <v>627</v>
      </c>
      <c r="S53" s="37">
        <v>1425</v>
      </c>
      <c r="T53" s="39">
        <v>2366</v>
      </c>
      <c r="U53" s="41" t="s">
        <v>80</v>
      </c>
      <c r="V53" s="43">
        <v>1746</v>
      </c>
      <c r="W53" s="45">
        <v>4039</v>
      </c>
      <c r="X53" s="47">
        <v>0</v>
      </c>
      <c r="Y53" s="49">
        <v>11424</v>
      </c>
      <c r="Z53" s="51">
        <v>9541</v>
      </c>
      <c r="AA53" s="53">
        <v>6956</v>
      </c>
      <c r="AB53" s="55">
        <v>7625</v>
      </c>
      <c r="AC53" s="57">
        <v>7737</v>
      </c>
      <c r="AD53" s="59">
        <v>49068</v>
      </c>
      <c r="AE53" s="61" t="s">
        <v>80</v>
      </c>
      <c r="AF53" s="63">
        <v>794</v>
      </c>
      <c r="AG53" s="65">
        <v>3366</v>
      </c>
      <c r="AH53" s="67">
        <v>0</v>
      </c>
      <c r="AI53" s="69">
        <v>7514</v>
      </c>
      <c r="AJ53" s="71">
        <v>7078</v>
      </c>
      <c r="AK53" s="73">
        <v>6143</v>
      </c>
      <c r="AL53" s="75">
        <v>5673</v>
      </c>
      <c r="AM53" s="77">
        <v>4319</v>
      </c>
      <c r="AN53" s="79">
        <v>34887</v>
      </c>
      <c r="AO53" s="81" t="s">
        <v>80</v>
      </c>
      <c r="AP53" s="83">
        <v>0</v>
      </c>
      <c r="AQ53" s="85">
        <v>0</v>
      </c>
      <c r="AR53" s="87">
        <v>0</v>
      </c>
      <c r="AS53" s="89">
        <v>53289</v>
      </c>
      <c r="AT53" s="91">
        <v>40039</v>
      </c>
      <c r="AU53" s="93">
        <v>27737</v>
      </c>
      <c r="AV53" s="95">
        <v>21836</v>
      </c>
      <c r="AW53" s="97">
        <v>11256</v>
      </c>
      <c r="AX53" s="99">
        <v>154157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41610</v>
      </c>
      <c r="BD53" s="111">
        <v>29060</v>
      </c>
      <c r="BE53" s="113">
        <v>16856</v>
      </c>
      <c r="BF53" s="115">
        <v>9168</v>
      </c>
      <c r="BG53" s="117">
        <v>3893</v>
      </c>
      <c r="BH53" s="119">
        <v>100587</v>
      </c>
      <c r="BI53" s="121" t="s">
        <v>80</v>
      </c>
      <c r="BJ53" s="123">
        <v>136</v>
      </c>
      <c r="BK53" s="125">
        <v>540</v>
      </c>
      <c r="BL53" s="127">
        <v>0</v>
      </c>
      <c r="BM53" s="129">
        <v>5886</v>
      </c>
      <c r="BN53" s="131">
        <v>8100</v>
      </c>
      <c r="BO53" s="133">
        <v>10386</v>
      </c>
      <c r="BP53" s="135">
        <v>8522</v>
      </c>
      <c r="BQ53" s="137">
        <v>4128</v>
      </c>
      <c r="BR53" s="139">
        <v>37698</v>
      </c>
      <c r="BS53" s="141" t="s">
        <v>80</v>
      </c>
      <c r="BT53" s="143">
        <v>9</v>
      </c>
      <c r="BU53" s="145">
        <v>53</v>
      </c>
      <c r="BV53" s="147">
        <v>0</v>
      </c>
      <c r="BW53" s="149">
        <v>794</v>
      </c>
      <c r="BX53" s="151">
        <v>1142</v>
      </c>
      <c r="BY53" s="153">
        <v>1436</v>
      </c>
      <c r="BZ53" s="155">
        <v>1475</v>
      </c>
      <c r="CA53" s="157">
        <v>944</v>
      </c>
      <c r="CB53" s="159">
        <v>5853</v>
      </c>
      <c r="CC53" s="161" t="s">
        <v>80</v>
      </c>
      <c r="CD53" s="163">
        <v>3</v>
      </c>
      <c r="CE53" s="165">
        <v>0</v>
      </c>
      <c r="CF53" s="167">
        <v>0</v>
      </c>
      <c r="CG53" s="169">
        <v>0</v>
      </c>
      <c r="CH53" s="171">
        <v>2</v>
      </c>
      <c r="CI53" s="173">
        <v>0</v>
      </c>
      <c r="CJ53" s="175">
        <v>7</v>
      </c>
      <c r="CK53" s="177">
        <v>0</v>
      </c>
      <c r="CL53" s="179">
        <v>12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4</v>
      </c>
      <c r="CR53" s="191">
        <v>4</v>
      </c>
      <c r="CS53" s="193">
        <v>2</v>
      </c>
      <c r="CT53" s="195">
        <v>7</v>
      </c>
      <c r="CU53" s="197">
        <v>0</v>
      </c>
      <c r="CV53" s="199">
        <v>17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18791</v>
      </c>
      <c r="F54" s="11">
        <v>24140</v>
      </c>
      <c r="G54" s="13">
        <v>34007</v>
      </c>
      <c r="H54" s="15">
        <v>55580</v>
      </c>
      <c r="I54" s="17">
        <v>48713</v>
      </c>
      <c r="J54" s="19">
        <v>181231</v>
      </c>
      <c r="K54" s="21" t="s">
        <v>81</v>
      </c>
      <c r="L54" s="23">
        <v>0</v>
      </c>
      <c r="M54" s="25">
        <v>0</v>
      </c>
      <c r="N54" s="27">
        <v>0</v>
      </c>
      <c r="O54" s="29">
        <v>10</v>
      </c>
      <c r="P54" s="31">
        <v>17</v>
      </c>
      <c r="Q54" s="33">
        <v>45</v>
      </c>
      <c r="R54" s="35">
        <v>255</v>
      </c>
      <c r="S54" s="37">
        <v>633</v>
      </c>
      <c r="T54" s="39">
        <v>960</v>
      </c>
      <c r="U54" s="41" t="s">
        <v>81</v>
      </c>
      <c r="V54" s="43">
        <v>656</v>
      </c>
      <c r="W54" s="45">
        <v>2260</v>
      </c>
      <c r="X54" s="47">
        <v>0</v>
      </c>
      <c r="Y54" s="49">
        <v>3041</v>
      </c>
      <c r="Z54" s="51">
        <v>3590</v>
      </c>
      <c r="AA54" s="53">
        <v>2870</v>
      </c>
      <c r="AB54" s="55">
        <v>6524</v>
      </c>
      <c r="AC54" s="57">
        <v>4947</v>
      </c>
      <c r="AD54" s="59">
        <v>23888</v>
      </c>
      <c r="AE54" s="61" t="s">
        <v>81</v>
      </c>
      <c r="AF54" s="63">
        <v>340</v>
      </c>
      <c r="AG54" s="65">
        <v>2173</v>
      </c>
      <c r="AH54" s="67">
        <v>0</v>
      </c>
      <c r="AI54" s="69">
        <v>1218</v>
      </c>
      <c r="AJ54" s="71">
        <v>2368</v>
      </c>
      <c r="AK54" s="73">
        <v>2214</v>
      </c>
      <c r="AL54" s="75">
        <v>2138</v>
      </c>
      <c r="AM54" s="77">
        <v>1864</v>
      </c>
      <c r="AN54" s="79">
        <v>12315</v>
      </c>
      <c r="AO54" s="81" t="s">
        <v>81</v>
      </c>
      <c r="AP54" s="83">
        <v>0</v>
      </c>
      <c r="AQ54" s="85">
        <v>0</v>
      </c>
      <c r="AR54" s="87">
        <v>0</v>
      </c>
      <c r="AS54" s="89">
        <v>63646</v>
      </c>
      <c r="AT54" s="91">
        <v>72165</v>
      </c>
      <c r="AU54" s="93">
        <v>75677</v>
      </c>
      <c r="AV54" s="95">
        <v>72040</v>
      </c>
      <c r="AW54" s="97">
        <v>32144</v>
      </c>
      <c r="AX54" s="99">
        <v>315672</v>
      </c>
      <c r="AY54" s="101" t="s">
        <v>81</v>
      </c>
      <c r="AZ54" s="103">
        <v>0</v>
      </c>
      <c r="BA54" s="105">
        <v>7</v>
      </c>
      <c r="BB54" s="107">
        <v>0</v>
      </c>
      <c r="BC54" s="109">
        <v>15282</v>
      </c>
      <c r="BD54" s="111">
        <v>16541</v>
      </c>
      <c r="BE54" s="113">
        <v>13366</v>
      </c>
      <c r="BF54" s="115">
        <v>9325</v>
      </c>
      <c r="BG54" s="117">
        <v>3890</v>
      </c>
      <c r="BH54" s="119">
        <v>58411</v>
      </c>
      <c r="BI54" s="121" t="s">
        <v>81</v>
      </c>
      <c r="BJ54" s="123">
        <v>14</v>
      </c>
      <c r="BK54" s="125">
        <v>141</v>
      </c>
      <c r="BL54" s="127">
        <v>0</v>
      </c>
      <c r="BM54" s="129">
        <v>1306</v>
      </c>
      <c r="BN54" s="131">
        <v>2495</v>
      </c>
      <c r="BO54" s="133">
        <v>4423</v>
      </c>
      <c r="BP54" s="135">
        <v>3529</v>
      </c>
      <c r="BQ54" s="137">
        <v>1709</v>
      </c>
      <c r="BR54" s="139">
        <v>13617</v>
      </c>
      <c r="BS54" s="141" t="s">
        <v>81</v>
      </c>
      <c r="BT54" s="143">
        <v>17</v>
      </c>
      <c r="BU54" s="145">
        <v>31</v>
      </c>
      <c r="BV54" s="147">
        <v>0</v>
      </c>
      <c r="BW54" s="149">
        <v>210</v>
      </c>
      <c r="BX54" s="151">
        <v>184</v>
      </c>
      <c r="BY54" s="153">
        <v>666</v>
      </c>
      <c r="BZ54" s="155">
        <v>480</v>
      </c>
      <c r="CA54" s="157">
        <v>470</v>
      </c>
      <c r="CB54" s="159">
        <v>2058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2021-09-21T09:22:34Z</dcterms:modified>
</cp:coreProperties>
</file>