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<sst xmlns="http://schemas.openxmlformats.org/spreadsheetml/2006/main" count="322" uniqueCount="70">
  <si>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</si>
  <si>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</si>
  <si>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</si>
  <si>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</si>
  <si>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</si>
  <si>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現物給付（2月サービス分）</t>
  </si>
  <si>
    <t>償還給付（3月支出決定分）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</si>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</sst>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現物給付（2月サービス分）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現物給付（2月サービス分）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現物給付（2月サービス分）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現物給付（2月サービス分）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償還給付（3月支出決定分）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償還給付（3月支出決定分）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償還給付（3月支出決定分）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償還給付（3月支出決定分）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11447133.244999999</v>
      </c>
      <c r="E9" s="166">
        <v>20874758.267999999</v>
      </c>
      <c r="F9" s="166">
        <v>56274818.956</v>
      </c>
      <c r="G9" s="166">
        <v>86229396.106000006</v>
      </c>
      <c r="H9" s="166">
        <v>68534180.772</v>
      </c>
      <c r="I9" s="167">
        <v>243360287.347</v>
      </c>
      <c r="J9" s="168" t="s">
        <v>22</v>
      </c>
      <c r="K9" s="165">
        <v>0</v>
      </c>
      <c r="L9" s="166">
        <v>0</v>
      </c>
      <c r="M9" s="166">
        <v>1165902.031</v>
      </c>
      <c r="N9" s="166">
        <v>3805744.4610000001</v>
      </c>
      <c r="O9" s="166">
        <v>32306268.445999999</v>
      </c>
      <c r="P9" s="166">
        <v>53493382.112999998</v>
      </c>
      <c r="Q9" s="166">
        <v>43529435.638999999</v>
      </c>
      <c r="R9" s="167">
        <v>134300732.69</v>
      </c>
      <c r="S9" s="164" t="s">
        <v>22</v>
      </c>
      <c r="T9" s="165">
        <v>0</v>
      </c>
      <c r="U9" s="166">
        <v>0</v>
      </c>
      <c r="V9" s="166">
        <v>10071691.174000001</v>
      </c>
      <c r="W9" s="166">
        <v>16619809.448000001</v>
      </c>
      <c r="X9" s="166">
        <v>22486622.440000001</v>
      </c>
      <c r="Y9" s="166">
        <v>26421028.761999998</v>
      </c>
      <c r="Z9" s="166">
        <v>16698026.892000001</v>
      </c>
      <c r="AA9" s="167">
        <v>92297178.716000006</v>
      </c>
      <c r="AB9" s="164" t="s">
        <v>22</v>
      </c>
      <c r="AC9" s="165">
        <v>0</v>
      </c>
      <c r="AD9" s="166">
        <v>0</v>
      </c>
      <c r="AE9" s="166">
        <v>61817.998</v>
      </c>
      <c r="AF9" s="166">
        <v>116199.482</v>
      </c>
      <c r="AG9" s="166">
        <v>400260.43099999998</v>
      </c>
      <c r="AH9" s="166">
        <v>1881082.7930000001</v>
      </c>
      <c r="AI9" s="166">
        <v>2697625.7310000001</v>
      </c>
      <c r="AJ9" s="167">
        <v>5156986.4349999996</v>
      </c>
      <c r="AK9" s="164" t="s">
        <v>22</v>
      </c>
      <c r="AL9" s="165">
        <v>0</v>
      </c>
      <c r="AM9" s="165">
        <v>0</v>
      </c>
      <c r="AN9" s="165">
        <v>147722.04199999999</v>
      </c>
      <c r="AO9" s="165">
        <v>333004.87699999998</v>
      </c>
      <c r="AP9" s="165">
        <v>1081667.639</v>
      </c>
      <c r="AQ9" s="165">
        <v>4433902.4380000001</v>
      </c>
      <c r="AR9" s="165">
        <v>5609092.5099999998</v>
      </c>
      <c r="AS9" s="169">
        <v>11605389.505999999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756157.00899999996</v>
      </c>
      <c r="E10" s="9">
        <v>1035471.24</v>
      </c>
      <c r="F10" s="11">
        <v>2401510.6710000001</v>
      </c>
      <c r="G10" s="13">
        <v>3556664.7560000001</v>
      </c>
      <c r="H10" s="15">
        <v>2939451.2050000001</v>
      </c>
      <c r="I10" s="17">
        <v>10689254.880999999</v>
      </c>
      <c r="J10" s="19" t="s">
        <v>23</v>
      </c>
      <c r="K10" s="21">
        <v>0</v>
      </c>
      <c r="L10" s="23">
        <v>0</v>
      </c>
      <c r="M10" s="25">
        <v>79532.061000000002</v>
      </c>
      <c r="N10" s="27">
        <v>214198.64300000001</v>
      </c>
      <c r="O10" s="29">
        <v>1449717.6429999999</v>
      </c>
      <c r="P10" s="31">
        <v>2234523.875</v>
      </c>
      <c r="Q10" s="33">
        <v>1771975.923</v>
      </c>
      <c r="R10" s="35">
        <v>5749948.1449999996</v>
      </c>
      <c r="S10" s="37" t="s">
        <v>23</v>
      </c>
      <c r="T10" s="39">
        <v>0</v>
      </c>
      <c r="U10" s="41">
        <v>0</v>
      </c>
      <c r="V10" s="43">
        <v>656767.91099999996</v>
      </c>
      <c r="W10" s="45">
        <v>792553.46400000004</v>
      </c>
      <c r="X10" s="47">
        <v>881181.07799999998</v>
      </c>
      <c r="Y10" s="49">
        <v>1017093.353</v>
      </c>
      <c r="Z10" s="51">
        <v>658618.76</v>
      </c>
      <c r="AA10" s="53">
        <v>4006214.5660000001</v>
      </c>
      <c r="AB10" s="55" t="s">
        <v>23</v>
      </c>
      <c r="AC10" s="57">
        <v>0</v>
      </c>
      <c r="AD10" s="59">
        <v>0</v>
      </c>
      <c r="AE10" s="61">
        <v>8758.0360000000001</v>
      </c>
      <c r="AF10" s="63">
        <v>8127.9970000000003</v>
      </c>
      <c r="AG10" s="65">
        <v>17214.736000000001</v>
      </c>
      <c r="AH10" s="67">
        <v>109765.52899999999</v>
      </c>
      <c r="AI10" s="69">
        <v>209133.71299999999</v>
      </c>
      <c r="AJ10" s="71">
        <v>353000.011</v>
      </c>
      <c r="AK10" s="73" t="s">
        <v>23</v>
      </c>
      <c r="AL10" s="75">
        <v>0</v>
      </c>
      <c r="AM10" s="77">
        <v>0</v>
      </c>
      <c r="AN10" s="79">
        <v>11099.001</v>
      </c>
      <c r="AO10" s="81">
        <v>20591.135999999999</v>
      </c>
      <c r="AP10" s="83">
        <v>53397.214</v>
      </c>
      <c r="AQ10" s="85">
        <v>195281.99900000001</v>
      </c>
      <c r="AR10" s="87">
        <v>299722.80900000001</v>
      </c>
      <c r="AS10" s="89">
        <v>580092.15899999999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131349.20199999999</v>
      </c>
      <c r="E11" s="9">
        <v>243073.09899999999</v>
      </c>
      <c r="F11" s="11">
        <v>560846.33499999996</v>
      </c>
      <c r="G11" s="13">
        <v>1046500.026</v>
      </c>
      <c r="H11" s="15">
        <v>898057.63100000005</v>
      </c>
      <c r="I11" s="17">
        <v>2879826.2930000001</v>
      </c>
      <c r="J11" s="19" t="s">
        <v>24</v>
      </c>
      <c r="K11" s="21">
        <v>0</v>
      </c>
      <c r="L11" s="23">
        <v>0</v>
      </c>
      <c r="M11" s="25">
        <v>4097.6589999999997</v>
      </c>
      <c r="N11" s="27">
        <v>18413.631000000001</v>
      </c>
      <c r="O11" s="29">
        <v>221844.12700000001</v>
      </c>
      <c r="P11" s="31">
        <v>553832.429</v>
      </c>
      <c r="Q11" s="33">
        <v>522212.261</v>
      </c>
      <c r="R11" s="35">
        <v>1320400.1070000001</v>
      </c>
      <c r="S11" s="37" t="s">
        <v>24</v>
      </c>
      <c r="T11" s="39">
        <v>0</v>
      </c>
      <c r="U11" s="41">
        <v>0</v>
      </c>
      <c r="V11" s="43">
        <v>119019.171</v>
      </c>
      <c r="W11" s="45">
        <v>209702.56400000001</v>
      </c>
      <c r="X11" s="47">
        <v>305857.66499999998</v>
      </c>
      <c r="Y11" s="49">
        <v>369801.20299999998</v>
      </c>
      <c r="Z11" s="51">
        <v>260981.448</v>
      </c>
      <c r="AA11" s="53">
        <v>1265362.051</v>
      </c>
      <c r="AB11" s="55" t="s">
        <v>24</v>
      </c>
      <c r="AC11" s="57">
        <v>0</v>
      </c>
      <c r="AD11" s="59">
        <v>0</v>
      </c>
      <c r="AE11" s="61">
        <v>7207.866</v>
      </c>
      <c r="AF11" s="63">
        <v>11281.291999999999</v>
      </c>
      <c r="AG11" s="65">
        <v>27514.583999999999</v>
      </c>
      <c r="AH11" s="67">
        <v>96452.453999999998</v>
      </c>
      <c r="AI11" s="69">
        <v>85044.285000000003</v>
      </c>
      <c r="AJ11" s="71">
        <v>227500.481</v>
      </c>
      <c r="AK11" s="73" t="s">
        <v>24</v>
      </c>
      <c r="AL11" s="75">
        <v>0</v>
      </c>
      <c r="AM11" s="77">
        <v>0</v>
      </c>
      <c r="AN11" s="79">
        <v>1024.5060000000001</v>
      </c>
      <c r="AO11" s="81">
        <v>3675.6120000000001</v>
      </c>
      <c r="AP11" s="83">
        <v>5629.9589999999998</v>
      </c>
      <c r="AQ11" s="85">
        <v>26413.94</v>
      </c>
      <c r="AR11" s="87">
        <v>29819.636999999999</v>
      </c>
      <c r="AS11" s="89">
        <v>66563.653999999995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134187.541</v>
      </c>
      <c r="E12" s="9">
        <v>270949.70799999998</v>
      </c>
      <c r="F12" s="11">
        <v>697237.87</v>
      </c>
      <c r="G12" s="13">
        <v>1295688.561</v>
      </c>
      <c r="H12" s="15">
        <v>1037349.747</v>
      </c>
      <c r="I12" s="17">
        <v>3435413.4270000001</v>
      </c>
      <c r="J12" s="19" t="s">
        <v>25</v>
      </c>
      <c r="K12" s="21">
        <v>0</v>
      </c>
      <c r="L12" s="23">
        <v>0</v>
      </c>
      <c r="M12" s="25">
        <v>5775.8130000000001</v>
      </c>
      <c r="N12" s="27">
        <v>19079.196</v>
      </c>
      <c r="O12" s="29">
        <v>328618.28700000001</v>
      </c>
      <c r="P12" s="31">
        <v>798689.96200000006</v>
      </c>
      <c r="Q12" s="33">
        <v>638657.37100000004</v>
      </c>
      <c r="R12" s="35">
        <v>1790820.629</v>
      </c>
      <c r="S12" s="37" t="s">
        <v>25</v>
      </c>
      <c r="T12" s="39">
        <v>0</v>
      </c>
      <c r="U12" s="41">
        <v>0</v>
      </c>
      <c r="V12" s="43">
        <v>126548.37699999999</v>
      </c>
      <c r="W12" s="45">
        <v>249301.505</v>
      </c>
      <c r="X12" s="47">
        <v>356898.18099999998</v>
      </c>
      <c r="Y12" s="49">
        <v>456677.29499999998</v>
      </c>
      <c r="Z12" s="51">
        <v>356989.86300000001</v>
      </c>
      <c r="AA12" s="53">
        <v>1546415.2209999999</v>
      </c>
      <c r="AB12" s="55" t="s">
        <v>25</v>
      </c>
      <c r="AC12" s="57">
        <v>0</v>
      </c>
      <c r="AD12" s="59">
        <v>0</v>
      </c>
      <c r="AE12" s="61">
        <v>1863.3510000000001</v>
      </c>
      <c r="AF12" s="63">
        <v>2304.38</v>
      </c>
      <c r="AG12" s="65">
        <v>6687.8459999999995</v>
      </c>
      <c r="AH12" s="67">
        <v>30932.046999999999</v>
      </c>
      <c r="AI12" s="69">
        <v>30284.897000000001</v>
      </c>
      <c r="AJ12" s="71">
        <v>72072.520999999993</v>
      </c>
      <c r="AK12" s="73" t="s">
        <v>25</v>
      </c>
      <c r="AL12" s="75">
        <v>0</v>
      </c>
      <c r="AM12" s="77">
        <v>0</v>
      </c>
      <c r="AN12" s="79">
        <v>0</v>
      </c>
      <c r="AO12" s="81">
        <v>264.62700000000001</v>
      </c>
      <c r="AP12" s="83">
        <v>5033.5559999999996</v>
      </c>
      <c r="AQ12" s="85">
        <v>9389.2569999999996</v>
      </c>
      <c r="AR12" s="87">
        <v>11417.616</v>
      </c>
      <c r="AS12" s="89">
        <v>26105.056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251514.61199999999</v>
      </c>
      <c r="E13" s="9">
        <v>467291.32400000002</v>
      </c>
      <c r="F13" s="11">
        <v>1005472.069</v>
      </c>
      <c r="G13" s="13">
        <v>1700022.0959999999</v>
      </c>
      <c r="H13" s="15">
        <v>1208381.548</v>
      </c>
      <c r="I13" s="17">
        <v>4632681.6490000002</v>
      </c>
      <c r="J13" s="19" t="s">
        <v>26</v>
      </c>
      <c r="K13" s="21">
        <v>0</v>
      </c>
      <c r="L13" s="23">
        <v>0</v>
      </c>
      <c r="M13" s="25">
        <v>13191.855</v>
      </c>
      <c r="N13" s="27">
        <v>59896.995000000003</v>
      </c>
      <c r="O13" s="29">
        <v>509121.44099999999</v>
      </c>
      <c r="P13" s="31">
        <v>1022248.828</v>
      </c>
      <c r="Q13" s="33">
        <v>789311.31200000003</v>
      </c>
      <c r="R13" s="35">
        <v>2393770.4309999999</v>
      </c>
      <c r="S13" s="37" t="s">
        <v>26</v>
      </c>
      <c r="T13" s="39">
        <v>0</v>
      </c>
      <c r="U13" s="41">
        <v>0</v>
      </c>
      <c r="V13" s="43">
        <v>238322.75700000001</v>
      </c>
      <c r="W13" s="45">
        <v>407128.95500000002</v>
      </c>
      <c r="X13" s="47">
        <v>494145.43</v>
      </c>
      <c r="Y13" s="49">
        <v>655208.94900000002</v>
      </c>
      <c r="Z13" s="51">
        <v>390920.41800000001</v>
      </c>
      <c r="AA13" s="53">
        <v>2185726.5090000001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521.74800000000005</v>
      </c>
      <c r="AH13" s="67">
        <v>3398.1480000000001</v>
      </c>
      <c r="AI13" s="69">
        <v>6884.7479999999996</v>
      </c>
      <c r="AJ13" s="71">
        <v>10804.644</v>
      </c>
      <c r="AK13" s="73" t="s">
        <v>26</v>
      </c>
      <c r="AL13" s="75">
        <v>0</v>
      </c>
      <c r="AM13" s="77">
        <v>0</v>
      </c>
      <c r="AN13" s="79">
        <v>0</v>
      </c>
      <c r="AO13" s="81">
        <v>265.37400000000002</v>
      </c>
      <c r="AP13" s="83">
        <v>1683.45</v>
      </c>
      <c r="AQ13" s="85">
        <v>19166.170999999998</v>
      </c>
      <c r="AR13" s="87">
        <v>21265.07</v>
      </c>
      <c r="AS13" s="89">
        <v>42380.065000000002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144177.39300000001</v>
      </c>
      <c r="E14" s="10">
        <v>245214.75399999999</v>
      </c>
      <c r="F14" s="12">
        <v>620902.66899999999</v>
      </c>
      <c r="G14" s="14">
        <v>1072974.5870000001</v>
      </c>
      <c r="H14" s="16">
        <v>970706.55200000003</v>
      </c>
      <c r="I14" s="18">
        <v>3053975.9550000001</v>
      </c>
      <c r="J14" s="20" t="s">
        <v>27</v>
      </c>
      <c r="K14" s="22">
        <v>0</v>
      </c>
      <c r="L14" s="24">
        <v>0</v>
      </c>
      <c r="M14" s="26">
        <v>5820.3450000000003</v>
      </c>
      <c r="N14" s="28">
        <v>28849.95</v>
      </c>
      <c r="O14" s="30">
        <v>320647.45600000001</v>
      </c>
      <c r="P14" s="32">
        <v>708930.90700000001</v>
      </c>
      <c r="Q14" s="34">
        <v>629243.88899999997</v>
      </c>
      <c r="R14" s="36">
        <v>1693492.547</v>
      </c>
      <c r="S14" s="38" t="s">
        <v>27</v>
      </c>
      <c r="T14" s="40">
        <v>0</v>
      </c>
      <c r="U14" s="42">
        <v>0</v>
      </c>
      <c r="V14" s="44">
        <v>137783.92800000001</v>
      </c>
      <c r="W14" s="46">
        <v>215134.47700000001</v>
      </c>
      <c r="X14" s="48">
        <v>295177.80099999998</v>
      </c>
      <c r="Y14" s="50">
        <v>325732.217</v>
      </c>
      <c r="Z14" s="52">
        <v>282183.17599999998</v>
      </c>
      <c r="AA14" s="54">
        <v>1256011.5989999999</v>
      </c>
      <c r="AB14" s="56" t="s">
        <v>27</v>
      </c>
      <c r="AC14" s="58">
        <v>0</v>
      </c>
      <c r="AD14" s="60">
        <v>0</v>
      </c>
      <c r="AE14" s="62">
        <v>352.233</v>
      </c>
      <c r="AF14" s="64">
        <v>414.387</v>
      </c>
      <c r="AG14" s="66">
        <v>2244.0239999999999</v>
      </c>
      <c r="AH14" s="68">
        <v>11152.62</v>
      </c>
      <c r="AI14" s="70">
        <v>3944.65</v>
      </c>
      <c r="AJ14" s="72">
        <v>18107.914000000001</v>
      </c>
      <c r="AK14" s="74" t="s">
        <v>27</v>
      </c>
      <c r="AL14" s="76">
        <v>0</v>
      </c>
      <c r="AM14" s="78">
        <v>0</v>
      </c>
      <c r="AN14" s="80">
        <v>220.887</v>
      </c>
      <c r="AO14" s="82">
        <v>815.94</v>
      </c>
      <c r="AP14" s="84">
        <v>2833.3879999999999</v>
      </c>
      <c r="AQ14" s="86">
        <v>27158.843000000001</v>
      </c>
      <c r="AR14" s="88">
        <v>55334.837</v>
      </c>
      <c r="AS14" s="90">
        <v>86363.895000000004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129300.13499999999</v>
      </c>
      <c r="E15" s="9">
        <v>246371.60200000001</v>
      </c>
      <c r="F15" s="11">
        <v>659734.93000000005</v>
      </c>
      <c r="G15" s="13">
        <v>1004868.0429999999</v>
      </c>
      <c r="H15" s="15">
        <v>902237.17700000003</v>
      </c>
      <c r="I15" s="17">
        <v>2942511.8870000001</v>
      </c>
      <c r="J15" s="19" t="s">
        <v>28</v>
      </c>
      <c r="K15" s="21">
        <v>0</v>
      </c>
      <c r="L15" s="23">
        <v>0</v>
      </c>
      <c r="M15" s="25">
        <v>11637.609</v>
      </c>
      <c r="N15" s="27">
        <v>37803.11</v>
      </c>
      <c r="O15" s="29">
        <v>421475.94400000002</v>
      </c>
      <c r="P15" s="31">
        <v>725190.56900000002</v>
      </c>
      <c r="Q15" s="33">
        <v>670931.76300000004</v>
      </c>
      <c r="R15" s="35">
        <v>1867038.9950000001</v>
      </c>
      <c r="S15" s="37" t="s">
        <v>28</v>
      </c>
      <c r="T15" s="39">
        <v>0</v>
      </c>
      <c r="U15" s="41">
        <v>0</v>
      </c>
      <c r="V15" s="43">
        <v>116940.33900000001</v>
      </c>
      <c r="W15" s="45">
        <v>207242.44200000001</v>
      </c>
      <c r="X15" s="47">
        <v>235833.83900000001</v>
      </c>
      <c r="Y15" s="49">
        <v>272501.96999999997</v>
      </c>
      <c r="Z15" s="51">
        <v>216311.39799999999</v>
      </c>
      <c r="AA15" s="53">
        <v>1048829.9879999999</v>
      </c>
      <c r="AB15" s="55" t="s">
        <v>28</v>
      </c>
      <c r="AC15" s="57">
        <v>0</v>
      </c>
      <c r="AD15" s="59">
        <v>0</v>
      </c>
      <c r="AE15" s="61">
        <v>519.92999999999995</v>
      </c>
      <c r="AF15" s="63">
        <v>1019.664</v>
      </c>
      <c r="AG15" s="65">
        <v>2144.482</v>
      </c>
      <c r="AH15" s="67">
        <v>3459.5569999999998</v>
      </c>
      <c r="AI15" s="69">
        <v>3945.4920000000002</v>
      </c>
      <c r="AJ15" s="71">
        <v>11089.125</v>
      </c>
      <c r="AK15" s="73" t="s">
        <v>28</v>
      </c>
      <c r="AL15" s="75">
        <v>0</v>
      </c>
      <c r="AM15" s="77">
        <v>0</v>
      </c>
      <c r="AN15" s="79">
        <v>202.25700000000001</v>
      </c>
      <c r="AO15" s="81">
        <v>306.38600000000002</v>
      </c>
      <c r="AP15" s="83">
        <v>280.66500000000002</v>
      </c>
      <c r="AQ15" s="85">
        <v>3715.9470000000001</v>
      </c>
      <c r="AR15" s="87">
        <v>11048.523999999999</v>
      </c>
      <c r="AS15" s="89">
        <v>15553.779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219550.64799999999</v>
      </c>
      <c r="E16" s="9">
        <v>377428.15100000001</v>
      </c>
      <c r="F16" s="11">
        <v>1072947.115</v>
      </c>
      <c r="G16" s="13">
        <v>1720971.2250000001</v>
      </c>
      <c r="H16" s="15">
        <v>1422419.615</v>
      </c>
      <c r="I16" s="17">
        <v>4813316.7539999997</v>
      </c>
      <c r="J16" s="19" t="s">
        <v>29</v>
      </c>
      <c r="K16" s="21">
        <v>0</v>
      </c>
      <c r="L16" s="23">
        <v>0</v>
      </c>
      <c r="M16" s="25">
        <v>21219.917000000001</v>
      </c>
      <c r="N16" s="27">
        <v>56766.093000000001</v>
      </c>
      <c r="O16" s="29">
        <v>581877.30200000003</v>
      </c>
      <c r="P16" s="31">
        <v>1104344.6599999999</v>
      </c>
      <c r="Q16" s="33">
        <v>962074.20900000003</v>
      </c>
      <c r="R16" s="35">
        <v>2726282.1809999999</v>
      </c>
      <c r="S16" s="37" t="s">
        <v>29</v>
      </c>
      <c r="T16" s="39">
        <v>0</v>
      </c>
      <c r="U16" s="41">
        <v>0</v>
      </c>
      <c r="V16" s="43">
        <v>195601.103</v>
      </c>
      <c r="W16" s="45">
        <v>316753.266</v>
      </c>
      <c r="X16" s="47">
        <v>473912.63500000001</v>
      </c>
      <c r="Y16" s="49">
        <v>537173.30700000003</v>
      </c>
      <c r="Z16" s="51">
        <v>372823.16100000002</v>
      </c>
      <c r="AA16" s="53">
        <v>1896263.4720000001</v>
      </c>
      <c r="AB16" s="55" t="s">
        <v>29</v>
      </c>
      <c r="AC16" s="57">
        <v>0</v>
      </c>
      <c r="AD16" s="59">
        <v>0</v>
      </c>
      <c r="AE16" s="61">
        <v>1040.1030000000001</v>
      </c>
      <c r="AF16" s="63">
        <v>690.21</v>
      </c>
      <c r="AG16" s="65">
        <v>2853.527</v>
      </c>
      <c r="AH16" s="67">
        <v>14521.838</v>
      </c>
      <c r="AI16" s="69">
        <v>27085.573</v>
      </c>
      <c r="AJ16" s="71">
        <v>46191.250999999997</v>
      </c>
      <c r="AK16" s="73" t="s">
        <v>29</v>
      </c>
      <c r="AL16" s="75">
        <v>0</v>
      </c>
      <c r="AM16" s="77">
        <v>0</v>
      </c>
      <c r="AN16" s="79">
        <v>1689.5250000000001</v>
      </c>
      <c r="AO16" s="81">
        <v>3218.5819999999999</v>
      </c>
      <c r="AP16" s="83">
        <v>14303.651</v>
      </c>
      <c r="AQ16" s="85">
        <v>64931.42</v>
      </c>
      <c r="AR16" s="87">
        <v>60436.671999999999</v>
      </c>
      <c r="AS16" s="89">
        <v>144579.85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326866.65500000003</v>
      </c>
      <c r="E17" s="9">
        <v>586454.91399999999</v>
      </c>
      <c r="F17" s="11">
        <v>1565055.97</v>
      </c>
      <c r="G17" s="13">
        <v>2121259.6570000001</v>
      </c>
      <c r="H17" s="15">
        <v>1658773.102</v>
      </c>
      <c r="I17" s="17">
        <v>6258410.2980000004</v>
      </c>
      <c r="J17" s="19" t="s">
        <v>30</v>
      </c>
      <c r="K17" s="21">
        <v>0</v>
      </c>
      <c r="L17" s="23">
        <v>0</v>
      </c>
      <c r="M17" s="25">
        <v>23428.151999999998</v>
      </c>
      <c r="N17" s="27">
        <v>88511.123999999996</v>
      </c>
      <c r="O17" s="29">
        <v>919470.424</v>
      </c>
      <c r="P17" s="31">
        <v>1336028.6189999999</v>
      </c>
      <c r="Q17" s="33">
        <v>1074941.037</v>
      </c>
      <c r="R17" s="35">
        <v>3442379.3560000001</v>
      </c>
      <c r="S17" s="37" t="s">
        <v>30</v>
      </c>
      <c r="T17" s="39">
        <v>0</v>
      </c>
      <c r="U17" s="41">
        <v>0</v>
      </c>
      <c r="V17" s="43">
        <v>301503.95400000003</v>
      </c>
      <c r="W17" s="45">
        <v>496575.89199999999</v>
      </c>
      <c r="X17" s="47">
        <v>636140.68500000006</v>
      </c>
      <c r="Y17" s="49">
        <v>743216.35699999996</v>
      </c>
      <c r="Z17" s="51">
        <v>510128.64799999999</v>
      </c>
      <c r="AA17" s="53">
        <v>2687565.5359999998</v>
      </c>
      <c r="AB17" s="55" t="s">
        <v>30</v>
      </c>
      <c r="AC17" s="57">
        <v>0</v>
      </c>
      <c r="AD17" s="59">
        <v>0</v>
      </c>
      <c r="AE17" s="61">
        <v>1921.4280000000001</v>
      </c>
      <c r="AF17" s="63">
        <v>511.21499999999997</v>
      </c>
      <c r="AG17" s="65">
        <v>6013.9849999999997</v>
      </c>
      <c r="AH17" s="67">
        <v>27360.323</v>
      </c>
      <c r="AI17" s="69">
        <v>44729.582999999999</v>
      </c>
      <c r="AJ17" s="71">
        <v>80536.534</v>
      </c>
      <c r="AK17" s="73" t="s">
        <v>30</v>
      </c>
      <c r="AL17" s="75">
        <v>0</v>
      </c>
      <c r="AM17" s="77">
        <v>0</v>
      </c>
      <c r="AN17" s="79">
        <v>13.121</v>
      </c>
      <c r="AO17" s="81">
        <v>856.68299999999999</v>
      </c>
      <c r="AP17" s="83">
        <v>3430.8760000000002</v>
      </c>
      <c r="AQ17" s="85">
        <v>14654.358</v>
      </c>
      <c r="AR17" s="87">
        <v>28973.833999999999</v>
      </c>
      <c r="AS17" s="89">
        <v>47928.872000000003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157718.761</v>
      </c>
      <c r="E18" s="9">
        <v>289724.51299999998</v>
      </c>
      <c r="F18" s="11">
        <v>766049.68099999998</v>
      </c>
      <c r="G18" s="13">
        <v>1256522.0349999999</v>
      </c>
      <c r="H18" s="15">
        <v>947130.076</v>
      </c>
      <c r="I18" s="17">
        <v>3417145.0660000001</v>
      </c>
      <c r="J18" s="19" t="s">
        <v>31</v>
      </c>
      <c r="K18" s="21">
        <v>0</v>
      </c>
      <c r="L18" s="23">
        <v>0</v>
      </c>
      <c r="M18" s="25">
        <v>11068.25</v>
      </c>
      <c r="N18" s="27">
        <v>39495.771000000001</v>
      </c>
      <c r="O18" s="29">
        <v>421657.723</v>
      </c>
      <c r="P18" s="31">
        <v>794100.66599999997</v>
      </c>
      <c r="Q18" s="33">
        <v>611488.06999999995</v>
      </c>
      <c r="R18" s="35">
        <v>1877810.48</v>
      </c>
      <c r="S18" s="37" t="s">
        <v>31</v>
      </c>
      <c r="T18" s="39">
        <v>0</v>
      </c>
      <c r="U18" s="41">
        <v>0</v>
      </c>
      <c r="V18" s="43">
        <v>146578.16699999999</v>
      </c>
      <c r="W18" s="45">
        <v>248195.27900000001</v>
      </c>
      <c r="X18" s="47">
        <v>336337.08600000001</v>
      </c>
      <c r="Y18" s="49">
        <v>413106.27</v>
      </c>
      <c r="Z18" s="51">
        <v>258373.69399999999</v>
      </c>
      <c r="AA18" s="53">
        <v>1402590.496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4800.2299999999996</v>
      </c>
      <c r="AH18" s="67">
        <v>29988.981</v>
      </c>
      <c r="AI18" s="69">
        <v>58239.779000000002</v>
      </c>
      <c r="AJ18" s="71">
        <v>93028.99</v>
      </c>
      <c r="AK18" s="73" t="s">
        <v>31</v>
      </c>
      <c r="AL18" s="75">
        <v>0</v>
      </c>
      <c r="AM18" s="77">
        <v>0</v>
      </c>
      <c r="AN18" s="79">
        <v>72.343999999999994</v>
      </c>
      <c r="AO18" s="81">
        <v>2033.463</v>
      </c>
      <c r="AP18" s="83">
        <v>3254.6419999999998</v>
      </c>
      <c r="AQ18" s="85">
        <v>19326.117999999999</v>
      </c>
      <c r="AR18" s="87">
        <v>19028.532999999999</v>
      </c>
      <c r="AS18" s="89">
        <v>43715.1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225084.87400000001</v>
      </c>
      <c r="E19" s="10">
        <v>360707.60100000002</v>
      </c>
      <c r="F19" s="12">
        <v>919913.652</v>
      </c>
      <c r="G19" s="14">
        <v>1493472.2709999999</v>
      </c>
      <c r="H19" s="16">
        <v>1177085.6470000001</v>
      </c>
      <c r="I19" s="18">
        <v>4176264.0449999999</v>
      </c>
      <c r="J19" s="20" t="s">
        <v>32</v>
      </c>
      <c r="K19" s="22">
        <v>0</v>
      </c>
      <c r="L19" s="24">
        <v>0</v>
      </c>
      <c r="M19" s="26">
        <v>10294.84</v>
      </c>
      <c r="N19" s="28">
        <v>32176.338</v>
      </c>
      <c r="O19" s="30">
        <v>539404.06799999997</v>
      </c>
      <c r="P19" s="32">
        <v>1003104.747</v>
      </c>
      <c r="Q19" s="34">
        <v>810243.26699999999</v>
      </c>
      <c r="R19" s="36">
        <v>2395223.2599999998</v>
      </c>
      <c r="S19" s="38" t="s">
        <v>32</v>
      </c>
      <c r="T19" s="40">
        <v>0</v>
      </c>
      <c r="U19" s="42">
        <v>0</v>
      </c>
      <c r="V19" s="44">
        <v>213267.514</v>
      </c>
      <c r="W19" s="46">
        <v>322791.96500000003</v>
      </c>
      <c r="X19" s="48">
        <v>363618.85399999999</v>
      </c>
      <c r="Y19" s="50">
        <v>432670.04800000001</v>
      </c>
      <c r="Z19" s="52">
        <v>278359.80599999998</v>
      </c>
      <c r="AA19" s="54">
        <v>1610708.1869999999</v>
      </c>
      <c r="AB19" s="56" t="s">
        <v>32</v>
      </c>
      <c r="AC19" s="58">
        <v>0</v>
      </c>
      <c r="AD19" s="60">
        <v>0</v>
      </c>
      <c r="AE19" s="62">
        <v>32.688000000000002</v>
      </c>
      <c r="AF19" s="64">
        <v>175.98599999999999</v>
      </c>
      <c r="AG19" s="66">
        <v>1972.577</v>
      </c>
      <c r="AH19" s="68">
        <v>9525.7649999999994</v>
      </c>
      <c r="AI19" s="70">
        <v>19318.344000000001</v>
      </c>
      <c r="AJ19" s="72">
        <v>31025.360000000001</v>
      </c>
      <c r="AK19" s="74" t="s">
        <v>32</v>
      </c>
      <c r="AL19" s="76">
        <v>0</v>
      </c>
      <c r="AM19" s="78">
        <v>0</v>
      </c>
      <c r="AN19" s="80">
        <v>1489.8320000000001</v>
      </c>
      <c r="AO19" s="82">
        <v>5563.3119999999999</v>
      </c>
      <c r="AP19" s="84">
        <v>14918.153</v>
      </c>
      <c r="AQ19" s="86">
        <v>48171.711000000003</v>
      </c>
      <c r="AR19" s="88">
        <v>69164.23</v>
      </c>
      <c r="AS19" s="90">
        <v>139307.23800000001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577756.58799999999</v>
      </c>
      <c r="E20" s="9">
        <v>1087077.1470000001</v>
      </c>
      <c r="F20" s="11">
        <v>3228541.8539999998</v>
      </c>
      <c r="G20" s="13">
        <v>4174207.7540000002</v>
      </c>
      <c r="H20" s="15">
        <v>3132477.1329999999</v>
      </c>
      <c r="I20" s="17">
        <v>12200060.476</v>
      </c>
      <c r="J20" s="19" t="s">
        <v>33</v>
      </c>
      <c r="K20" s="21">
        <v>0</v>
      </c>
      <c r="L20" s="23">
        <v>0</v>
      </c>
      <c r="M20" s="25">
        <v>100208.609</v>
      </c>
      <c r="N20" s="27">
        <v>342934.05099999998</v>
      </c>
      <c r="O20" s="29">
        <v>2190176.4739999999</v>
      </c>
      <c r="P20" s="31">
        <v>2836330.054</v>
      </c>
      <c r="Q20" s="33">
        <v>2132764.699</v>
      </c>
      <c r="R20" s="35">
        <v>7602413.8870000001</v>
      </c>
      <c r="S20" s="37" t="s">
        <v>33</v>
      </c>
      <c r="T20" s="39">
        <v>0</v>
      </c>
      <c r="U20" s="41">
        <v>0</v>
      </c>
      <c r="V20" s="43">
        <v>474770.48300000001</v>
      </c>
      <c r="W20" s="45">
        <v>731541.929</v>
      </c>
      <c r="X20" s="47">
        <v>996032.57</v>
      </c>
      <c r="Y20" s="49">
        <v>1160692.348</v>
      </c>
      <c r="Z20" s="51">
        <v>736971.755</v>
      </c>
      <c r="AA20" s="53">
        <v>4100009.085</v>
      </c>
      <c r="AB20" s="55" t="s">
        <v>33</v>
      </c>
      <c r="AC20" s="57">
        <v>0</v>
      </c>
      <c r="AD20" s="59">
        <v>0</v>
      </c>
      <c r="AE20" s="61">
        <v>1399.829</v>
      </c>
      <c r="AF20" s="63">
        <v>3835.904</v>
      </c>
      <c r="AG20" s="65">
        <v>17410.628000000001</v>
      </c>
      <c r="AH20" s="67">
        <v>77835.032000000007</v>
      </c>
      <c r="AI20" s="69">
        <v>129936.452</v>
      </c>
      <c r="AJ20" s="71">
        <v>230417.845</v>
      </c>
      <c r="AK20" s="73" t="s">
        <v>33</v>
      </c>
      <c r="AL20" s="75">
        <v>0</v>
      </c>
      <c r="AM20" s="77">
        <v>0</v>
      </c>
      <c r="AN20" s="79">
        <v>1377.6669999999999</v>
      </c>
      <c r="AO20" s="81">
        <v>8765.2630000000008</v>
      </c>
      <c r="AP20" s="83">
        <v>24922.182000000001</v>
      </c>
      <c r="AQ20" s="85">
        <v>99350.32</v>
      </c>
      <c r="AR20" s="87">
        <v>132804.22700000001</v>
      </c>
      <c r="AS20" s="89">
        <v>267219.65899999999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376254.45199999999</v>
      </c>
      <c r="E21" s="9">
        <v>779287.43</v>
      </c>
      <c r="F21" s="11">
        <v>2669296.1069999998</v>
      </c>
      <c r="G21" s="13">
        <v>3670632.4550000001</v>
      </c>
      <c r="H21" s="15">
        <v>2678749.304</v>
      </c>
      <c r="I21" s="17">
        <v>10174219.748</v>
      </c>
      <c r="J21" s="19" t="s">
        <v>34</v>
      </c>
      <c r="K21" s="21">
        <v>0</v>
      </c>
      <c r="L21" s="23">
        <v>0</v>
      </c>
      <c r="M21" s="25">
        <v>58077.487000000001</v>
      </c>
      <c r="N21" s="27">
        <v>186237.82500000001</v>
      </c>
      <c r="O21" s="29">
        <v>1667533.5249999999</v>
      </c>
      <c r="P21" s="31">
        <v>2338498.338</v>
      </c>
      <c r="Q21" s="33">
        <v>1786298.325</v>
      </c>
      <c r="R21" s="35">
        <v>6036645.5</v>
      </c>
      <c r="S21" s="37" t="s">
        <v>34</v>
      </c>
      <c r="T21" s="39">
        <v>0</v>
      </c>
      <c r="U21" s="41">
        <v>0</v>
      </c>
      <c r="V21" s="43">
        <v>311106.69699999999</v>
      </c>
      <c r="W21" s="45">
        <v>579720.88899999997</v>
      </c>
      <c r="X21" s="47">
        <v>962669.49899999995</v>
      </c>
      <c r="Y21" s="49">
        <v>1188219.611</v>
      </c>
      <c r="Z21" s="51">
        <v>729040.01599999995</v>
      </c>
      <c r="AA21" s="53">
        <v>3770756.7119999998</v>
      </c>
      <c r="AB21" s="55" t="s">
        <v>34</v>
      </c>
      <c r="AC21" s="57">
        <v>0</v>
      </c>
      <c r="AD21" s="59">
        <v>0</v>
      </c>
      <c r="AE21" s="61">
        <v>1151.559</v>
      </c>
      <c r="AF21" s="63">
        <v>4094.192</v>
      </c>
      <c r="AG21" s="65">
        <v>19322.588</v>
      </c>
      <c r="AH21" s="67">
        <v>57146.311000000002</v>
      </c>
      <c r="AI21" s="69">
        <v>50745.57</v>
      </c>
      <c r="AJ21" s="71">
        <v>132460.22</v>
      </c>
      <c r="AK21" s="73" t="s">
        <v>34</v>
      </c>
      <c r="AL21" s="75">
        <v>0</v>
      </c>
      <c r="AM21" s="77">
        <v>0</v>
      </c>
      <c r="AN21" s="79">
        <v>5918.7089999999998</v>
      </c>
      <c r="AO21" s="81">
        <v>9234.5239999999994</v>
      </c>
      <c r="AP21" s="83">
        <v>19770.494999999999</v>
      </c>
      <c r="AQ21" s="85">
        <v>86768.195000000007</v>
      </c>
      <c r="AR21" s="87">
        <v>112665.393</v>
      </c>
      <c r="AS21" s="89">
        <v>234357.31599999999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724764.853</v>
      </c>
      <c r="E22" s="9">
        <v>1401123.0630000001</v>
      </c>
      <c r="F22" s="11">
        <v>4533181.5870000003</v>
      </c>
      <c r="G22" s="13">
        <v>7370413.5300000003</v>
      </c>
      <c r="H22" s="15">
        <v>6100315.3279999997</v>
      </c>
      <c r="I22" s="17">
        <v>20129798.361000001</v>
      </c>
      <c r="J22" s="19" t="s">
        <v>35</v>
      </c>
      <c r="K22" s="21">
        <v>0</v>
      </c>
      <c r="L22" s="23">
        <v>0</v>
      </c>
      <c r="M22" s="25">
        <v>109117.261</v>
      </c>
      <c r="N22" s="27">
        <v>385255.69799999997</v>
      </c>
      <c r="O22" s="29">
        <v>2913569.1719999998</v>
      </c>
      <c r="P22" s="31">
        <v>5099928.8169999998</v>
      </c>
      <c r="Q22" s="33">
        <v>4311386.1789999995</v>
      </c>
      <c r="R22" s="35">
        <v>12819257.127</v>
      </c>
      <c r="S22" s="37" t="s">
        <v>35</v>
      </c>
      <c r="T22" s="39">
        <v>0</v>
      </c>
      <c r="U22" s="41">
        <v>0</v>
      </c>
      <c r="V22" s="43">
        <v>606784.90500000003</v>
      </c>
      <c r="W22" s="45">
        <v>987313.52</v>
      </c>
      <c r="X22" s="47">
        <v>1535990.706</v>
      </c>
      <c r="Y22" s="49">
        <v>1859388.4480000001</v>
      </c>
      <c r="Z22" s="51">
        <v>1033074.895</v>
      </c>
      <c r="AA22" s="53">
        <v>6022552.4740000004</v>
      </c>
      <c r="AB22" s="55" t="s">
        <v>35</v>
      </c>
      <c r="AC22" s="57">
        <v>0</v>
      </c>
      <c r="AD22" s="59">
        <v>0</v>
      </c>
      <c r="AE22" s="61">
        <v>5182.4470000000001</v>
      </c>
      <c r="AF22" s="63">
        <v>17279.57</v>
      </c>
      <c r="AG22" s="65">
        <v>42444.853999999999</v>
      </c>
      <c r="AH22" s="67">
        <v>226729.09099999999</v>
      </c>
      <c r="AI22" s="69">
        <v>402755.386</v>
      </c>
      <c r="AJ22" s="71">
        <v>694391.348</v>
      </c>
      <c r="AK22" s="73" t="s">
        <v>35</v>
      </c>
      <c r="AL22" s="75">
        <v>0</v>
      </c>
      <c r="AM22" s="77">
        <v>0</v>
      </c>
      <c r="AN22" s="79">
        <v>3680.24</v>
      </c>
      <c r="AO22" s="81">
        <v>11274.275</v>
      </c>
      <c r="AP22" s="83">
        <v>41176.855000000003</v>
      </c>
      <c r="AQ22" s="85">
        <v>184367.174</v>
      </c>
      <c r="AR22" s="87">
        <v>353098.86800000002</v>
      </c>
      <c r="AS22" s="89">
        <v>593597.41200000001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538145.24399999995</v>
      </c>
      <c r="E23" s="9">
        <v>1290466.372</v>
      </c>
      <c r="F23" s="11">
        <v>3539066.8489999999</v>
      </c>
      <c r="G23" s="13">
        <v>5167531.216</v>
      </c>
      <c r="H23" s="15">
        <v>3814488.4019999998</v>
      </c>
      <c r="I23" s="17">
        <v>14349698.083000001</v>
      </c>
      <c r="J23" s="19" t="s">
        <v>36</v>
      </c>
      <c r="K23" s="21">
        <v>0</v>
      </c>
      <c r="L23" s="23">
        <v>0</v>
      </c>
      <c r="M23" s="25">
        <v>93294</v>
      </c>
      <c r="N23" s="27">
        <v>350184.99300000002</v>
      </c>
      <c r="O23" s="29">
        <v>2227321.0729999999</v>
      </c>
      <c r="P23" s="31">
        <v>3464664.574</v>
      </c>
      <c r="Q23" s="33">
        <v>2712640.926</v>
      </c>
      <c r="R23" s="35">
        <v>8848105.5659999996</v>
      </c>
      <c r="S23" s="37" t="s">
        <v>36</v>
      </c>
      <c r="T23" s="39">
        <v>0</v>
      </c>
      <c r="U23" s="41">
        <v>0</v>
      </c>
      <c r="V23" s="43">
        <v>442578.37800000003</v>
      </c>
      <c r="W23" s="45">
        <v>933565.57200000004</v>
      </c>
      <c r="X23" s="47">
        <v>1284746.6910000001</v>
      </c>
      <c r="Y23" s="49">
        <v>1540305.4939999999</v>
      </c>
      <c r="Z23" s="51">
        <v>878086.11199999996</v>
      </c>
      <c r="AA23" s="53">
        <v>5079282.2470000004</v>
      </c>
      <c r="AB23" s="55" t="s">
        <v>36</v>
      </c>
      <c r="AC23" s="57">
        <v>0</v>
      </c>
      <c r="AD23" s="59">
        <v>0</v>
      </c>
      <c r="AE23" s="61">
        <v>563.78</v>
      </c>
      <c r="AF23" s="63">
        <v>2458.4929999999999</v>
      </c>
      <c r="AG23" s="65">
        <v>10406.191999999999</v>
      </c>
      <c r="AH23" s="67">
        <v>95584.994000000006</v>
      </c>
      <c r="AI23" s="69">
        <v>125962.662</v>
      </c>
      <c r="AJ23" s="71">
        <v>234976.12100000001</v>
      </c>
      <c r="AK23" s="73" t="s">
        <v>36</v>
      </c>
      <c r="AL23" s="75">
        <v>0</v>
      </c>
      <c r="AM23" s="77">
        <v>0</v>
      </c>
      <c r="AN23" s="79">
        <v>1709.086</v>
      </c>
      <c r="AO23" s="81">
        <v>4257.3140000000003</v>
      </c>
      <c r="AP23" s="83">
        <v>16592.893</v>
      </c>
      <c r="AQ23" s="85">
        <v>66976.153999999995</v>
      </c>
      <c r="AR23" s="87">
        <v>97798.702000000005</v>
      </c>
      <c r="AS23" s="89">
        <v>187334.149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256026.79</v>
      </c>
      <c r="E24" s="10">
        <v>544064.84600000002</v>
      </c>
      <c r="F24" s="12">
        <v>1435426.2150000001</v>
      </c>
      <c r="G24" s="14">
        <v>2336206.719</v>
      </c>
      <c r="H24" s="16">
        <v>2093965.5919999999</v>
      </c>
      <c r="I24" s="18">
        <v>6665690.1619999995</v>
      </c>
      <c r="J24" s="20" t="s">
        <v>37</v>
      </c>
      <c r="K24" s="22">
        <v>0</v>
      </c>
      <c r="L24" s="24">
        <v>0</v>
      </c>
      <c r="M24" s="26">
        <v>13342.267</v>
      </c>
      <c r="N24" s="28">
        <v>57752.23</v>
      </c>
      <c r="O24" s="30">
        <v>757595.97699999996</v>
      </c>
      <c r="P24" s="32">
        <v>1480794.094</v>
      </c>
      <c r="Q24" s="34">
        <v>1365666.0959999999</v>
      </c>
      <c r="R24" s="36">
        <v>3675150.6639999999</v>
      </c>
      <c r="S24" s="38" t="s">
        <v>37</v>
      </c>
      <c r="T24" s="40">
        <v>0</v>
      </c>
      <c r="U24" s="42">
        <v>0</v>
      </c>
      <c r="V24" s="44">
        <v>240015.405</v>
      </c>
      <c r="W24" s="46">
        <v>477426.652</v>
      </c>
      <c r="X24" s="48">
        <v>630358.43099999998</v>
      </c>
      <c r="Y24" s="50">
        <v>650781.27</v>
      </c>
      <c r="Z24" s="52">
        <v>444775.68199999997</v>
      </c>
      <c r="AA24" s="54">
        <v>2443357.44</v>
      </c>
      <c r="AB24" s="56" t="s">
        <v>37</v>
      </c>
      <c r="AC24" s="58">
        <v>0</v>
      </c>
      <c r="AD24" s="60">
        <v>0</v>
      </c>
      <c r="AE24" s="62">
        <v>1331.4960000000001</v>
      </c>
      <c r="AF24" s="64">
        <v>4192.7939999999999</v>
      </c>
      <c r="AG24" s="66">
        <v>8293.9040000000005</v>
      </c>
      <c r="AH24" s="68">
        <v>29115.377</v>
      </c>
      <c r="AI24" s="70">
        <v>73439.188999999998</v>
      </c>
      <c r="AJ24" s="72">
        <v>116372.76</v>
      </c>
      <c r="AK24" s="74" t="s">
        <v>37</v>
      </c>
      <c r="AL24" s="76">
        <v>0</v>
      </c>
      <c r="AM24" s="78">
        <v>0</v>
      </c>
      <c r="AN24" s="80">
        <v>1337.6220000000001</v>
      </c>
      <c r="AO24" s="82">
        <v>4693.17</v>
      </c>
      <c r="AP24" s="84">
        <v>39177.902999999998</v>
      </c>
      <c r="AQ24" s="86">
        <v>175515.978</v>
      </c>
      <c r="AR24" s="88">
        <v>210084.625</v>
      </c>
      <c r="AS24" s="90">
        <v>430809.29800000001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99245.304999999993</v>
      </c>
      <c r="E25" s="9">
        <v>217441.26199999999</v>
      </c>
      <c r="F25" s="11">
        <v>600863.49899999995</v>
      </c>
      <c r="G25" s="13">
        <v>1067000.4620000001</v>
      </c>
      <c r="H25" s="15">
        <v>955941.78599999996</v>
      </c>
      <c r="I25" s="17">
        <v>2940492.3139999998</v>
      </c>
      <c r="J25" s="19" t="s">
        <v>38</v>
      </c>
      <c r="K25" s="21">
        <v>0</v>
      </c>
      <c r="L25" s="23">
        <v>0</v>
      </c>
      <c r="M25" s="25">
        <v>2252.4140000000002</v>
      </c>
      <c r="N25" s="27">
        <v>15126.182000000001</v>
      </c>
      <c r="O25" s="29">
        <v>292468.772</v>
      </c>
      <c r="P25" s="31">
        <v>535258.43099999998</v>
      </c>
      <c r="Q25" s="33">
        <v>442405.39399999997</v>
      </c>
      <c r="R25" s="35">
        <v>1287511.193</v>
      </c>
      <c r="S25" s="37" t="s">
        <v>38</v>
      </c>
      <c r="T25" s="39">
        <v>0</v>
      </c>
      <c r="U25" s="41">
        <v>0</v>
      </c>
      <c r="V25" s="43">
        <v>96214.926999999996</v>
      </c>
      <c r="W25" s="45">
        <v>197558.921</v>
      </c>
      <c r="X25" s="47">
        <v>278361.49200000003</v>
      </c>
      <c r="Y25" s="49">
        <v>298342.79499999998</v>
      </c>
      <c r="Z25" s="51">
        <v>198825.024</v>
      </c>
      <c r="AA25" s="53">
        <v>1069303.159</v>
      </c>
      <c r="AB25" s="55" t="s">
        <v>38</v>
      </c>
      <c r="AC25" s="57">
        <v>0</v>
      </c>
      <c r="AD25" s="59">
        <v>0</v>
      </c>
      <c r="AE25" s="61">
        <v>253.39500000000001</v>
      </c>
      <c r="AF25" s="63">
        <v>810.16800000000001</v>
      </c>
      <c r="AG25" s="65">
        <v>3907.48</v>
      </c>
      <c r="AH25" s="67">
        <v>39258.512000000002</v>
      </c>
      <c r="AI25" s="69">
        <v>47788.928999999996</v>
      </c>
      <c r="AJ25" s="71">
        <v>92018.483999999997</v>
      </c>
      <c r="AK25" s="73" t="s">
        <v>38</v>
      </c>
      <c r="AL25" s="75">
        <v>0</v>
      </c>
      <c r="AM25" s="77">
        <v>0</v>
      </c>
      <c r="AN25" s="79">
        <v>524.56899999999996</v>
      </c>
      <c r="AO25" s="81">
        <v>3945.991</v>
      </c>
      <c r="AP25" s="83">
        <v>26125.755000000001</v>
      </c>
      <c r="AQ25" s="85">
        <v>194140.72399999999</v>
      </c>
      <c r="AR25" s="87">
        <v>266922.43900000001</v>
      </c>
      <c r="AS25" s="89">
        <v>491659.478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138779.59599999999</v>
      </c>
      <c r="E26" s="9">
        <v>243646.03599999999</v>
      </c>
      <c r="F26" s="11">
        <v>621158.90300000005</v>
      </c>
      <c r="G26" s="13">
        <v>861615.26399999997</v>
      </c>
      <c r="H26" s="15">
        <v>761111.41899999999</v>
      </c>
      <c r="I26" s="17">
        <v>2626311.2179999999</v>
      </c>
      <c r="J26" s="19" t="s">
        <v>39</v>
      </c>
      <c r="K26" s="21">
        <v>0</v>
      </c>
      <c r="L26" s="23">
        <v>0</v>
      </c>
      <c r="M26" s="25">
        <v>10391.641</v>
      </c>
      <c r="N26" s="27">
        <v>36720.224999999999</v>
      </c>
      <c r="O26" s="29">
        <v>379715.95199999999</v>
      </c>
      <c r="P26" s="31">
        <v>506069.576</v>
      </c>
      <c r="Q26" s="33">
        <v>432560.69300000003</v>
      </c>
      <c r="R26" s="35">
        <v>1365458.0870000001</v>
      </c>
      <c r="S26" s="37" t="s">
        <v>39</v>
      </c>
      <c r="T26" s="39">
        <v>0</v>
      </c>
      <c r="U26" s="41">
        <v>0</v>
      </c>
      <c r="V26" s="43">
        <v>120936.02499999999</v>
      </c>
      <c r="W26" s="45">
        <v>188986.86199999999</v>
      </c>
      <c r="X26" s="47">
        <v>204116.23699999999</v>
      </c>
      <c r="Y26" s="49">
        <v>232784.758</v>
      </c>
      <c r="Z26" s="51">
        <v>185669.92</v>
      </c>
      <c r="AA26" s="53">
        <v>932493.80200000003</v>
      </c>
      <c r="AB26" s="55" t="s">
        <v>39</v>
      </c>
      <c r="AC26" s="57">
        <v>0</v>
      </c>
      <c r="AD26" s="59">
        <v>0</v>
      </c>
      <c r="AE26" s="61">
        <v>0</v>
      </c>
      <c r="AF26" s="63">
        <v>486.70600000000002</v>
      </c>
      <c r="AG26" s="65">
        <v>903.64400000000001</v>
      </c>
      <c r="AH26" s="67">
        <v>6972.5469999999996</v>
      </c>
      <c r="AI26" s="69">
        <v>12010.708000000001</v>
      </c>
      <c r="AJ26" s="71">
        <v>20373.605</v>
      </c>
      <c r="AK26" s="73" t="s">
        <v>39</v>
      </c>
      <c r="AL26" s="75">
        <v>0</v>
      </c>
      <c r="AM26" s="77">
        <v>0</v>
      </c>
      <c r="AN26" s="79">
        <v>7451.93</v>
      </c>
      <c r="AO26" s="81">
        <v>17452.242999999999</v>
      </c>
      <c r="AP26" s="83">
        <v>36423.07</v>
      </c>
      <c r="AQ26" s="85">
        <v>115788.383</v>
      </c>
      <c r="AR26" s="87">
        <v>130870.098</v>
      </c>
      <c r="AS26" s="89">
        <v>307985.72399999999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62142.95</v>
      </c>
      <c r="E27" s="9">
        <v>143854.568</v>
      </c>
      <c r="F27" s="11">
        <v>418777.16600000003</v>
      </c>
      <c r="G27" s="13">
        <v>717683.79700000002</v>
      </c>
      <c r="H27" s="15">
        <v>567602.87399999995</v>
      </c>
      <c r="I27" s="17">
        <v>1910061.355</v>
      </c>
      <c r="J27" s="19" t="s">
        <v>40</v>
      </c>
      <c r="K27" s="21">
        <v>0</v>
      </c>
      <c r="L27" s="23">
        <v>0</v>
      </c>
      <c r="M27" s="25">
        <v>5200.1030000000001</v>
      </c>
      <c r="N27" s="27">
        <v>18447.650000000001</v>
      </c>
      <c r="O27" s="29">
        <v>219978.21299999999</v>
      </c>
      <c r="P27" s="31">
        <v>439674.69300000003</v>
      </c>
      <c r="Q27" s="33">
        <v>360633.99699999997</v>
      </c>
      <c r="R27" s="35">
        <v>1043934.656</v>
      </c>
      <c r="S27" s="37" t="s">
        <v>40</v>
      </c>
      <c r="T27" s="39">
        <v>0</v>
      </c>
      <c r="U27" s="41">
        <v>0</v>
      </c>
      <c r="V27" s="43">
        <v>56527.591999999997</v>
      </c>
      <c r="W27" s="45">
        <v>122931.776</v>
      </c>
      <c r="X27" s="47">
        <v>187031.31200000001</v>
      </c>
      <c r="Y27" s="49">
        <v>231866.193</v>
      </c>
      <c r="Z27" s="51">
        <v>162363.351</v>
      </c>
      <c r="AA27" s="53">
        <v>760720.22400000005</v>
      </c>
      <c r="AB27" s="55" t="s">
        <v>40</v>
      </c>
      <c r="AC27" s="57">
        <v>0</v>
      </c>
      <c r="AD27" s="59">
        <v>0</v>
      </c>
      <c r="AE27" s="61">
        <v>207.87700000000001</v>
      </c>
      <c r="AF27" s="63">
        <v>235.14599999999999</v>
      </c>
      <c r="AG27" s="65">
        <v>526.12199999999996</v>
      </c>
      <c r="AH27" s="67">
        <v>7409.4459999999999</v>
      </c>
      <c r="AI27" s="69">
        <v>8155.1540000000005</v>
      </c>
      <c r="AJ27" s="71">
        <v>16533.744999999999</v>
      </c>
      <c r="AK27" s="73" t="s">
        <v>40</v>
      </c>
      <c r="AL27" s="75">
        <v>0</v>
      </c>
      <c r="AM27" s="77">
        <v>0</v>
      </c>
      <c r="AN27" s="79">
        <v>207.37799999999999</v>
      </c>
      <c r="AO27" s="81">
        <v>2239.9960000000001</v>
      </c>
      <c r="AP27" s="83">
        <v>11241.519</v>
      </c>
      <c r="AQ27" s="85">
        <v>38733.464999999997</v>
      </c>
      <c r="AR27" s="87">
        <v>36450.372000000003</v>
      </c>
      <c r="AS27" s="89">
        <v>88872.73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53841.623</v>
      </c>
      <c r="E28" s="9">
        <v>140892.535</v>
      </c>
      <c r="F28" s="11">
        <v>440203.897</v>
      </c>
      <c r="G28" s="13">
        <v>537169.44999999995</v>
      </c>
      <c r="H28" s="15">
        <v>418018.87900000002</v>
      </c>
      <c r="I28" s="17">
        <v>1590126.3840000001</v>
      </c>
      <c r="J28" s="19" t="s">
        <v>41</v>
      </c>
      <c r="K28" s="21">
        <v>0</v>
      </c>
      <c r="L28" s="23">
        <v>0</v>
      </c>
      <c r="M28" s="25">
        <v>4510.9870000000001</v>
      </c>
      <c r="N28" s="27">
        <v>18555.623</v>
      </c>
      <c r="O28" s="29">
        <v>211779.27</v>
      </c>
      <c r="P28" s="31">
        <v>322776.011</v>
      </c>
      <c r="Q28" s="33">
        <v>279953.13400000002</v>
      </c>
      <c r="R28" s="35">
        <v>837575.02500000002</v>
      </c>
      <c r="S28" s="37" t="s">
        <v>41</v>
      </c>
      <c r="T28" s="39">
        <v>0</v>
      </c>
      <c r="U28" s="41">
        <v>0</v>
      </c>
      <c r="V28" s="43">
        <v>48327.624000000003</v>
      </c>
      <c r="W28" s="45">
        <v>120746.52499999999</v>
      </c>
      <c r="X28" s="47">
        <v>220300.622</v>
      </c>
      <c r="Y28" s="49">
        <v>191944.163</v>
      </c>
      <c r="Z28" s="51">
        <v>110556.29700000001</v>
      </c>
      <c r="AA28" s="53">
        <v>691875.23100000003</v>
      </c>
      <c r="AB28" s="55" t="s">
        <v>41</v>
      </c>
      <c r="AC28" s="57">
        <v>0</v>
      </c>
      <c r="AD28" s="59">
        <v>0</v>
      </c>
      <c r="AE28" s="61">
        <v>0</v>
      </c>
      <c r="AF28" s="63">
        <v>224.67599999999999</v>
      </c>
      <c r="AG28" s="65">
        <v>1480.7809999999999</v>
      </c>
      <c r="AH28" s="67">
        <v>3197.904</v>
      </c>
      <c r="AI28" s="69">
        <v>7506.0029999999997</v>
      </c>
      <c r="AJ28" s="71">
        <v>12409.364</v>
      </c>
      <c r="AK28" s="73" t="s">
        <v>41</v>
      </c>
      <c r="AL28" s="75">
        <v>0</v>
      </c>
      <c r="AM28" s="77">
        <v>0</v>
      </c>
      <c r="AN28" s="79">
        <v>1003.0119999999999</v>
      </c>
      <c r="AO28" s="81">
        <v>1365.711</v>
      </c>
      <c r="AP28" s="83">
        <v>6643.2240000000002</v>
      </c>
      <c r="AQ28" s="85">
        <v>19251.371999999999</v>
      </c>
      <c r="AR28" s="87">
        <v>20003.445</v>
      </c>
      <c r="AS28" s="89">
        <v>48266.764000000003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238606.60200000001</v>
      </c>
      <c r="E29" s="10">
        <v>417103.63799999998</v>
      </c>
      <c r="F29" s="12">
        <v>1060635.0260000001</v>
      </c>
      <c r="G29" s="14">
        <v>1773272.371</v>
      </c>
      <c r="H29" s="16">
        <v>1499200.5049999999</v>
      </c>
      <c r="I29" s="18">
        <v>4988818.142</v>
      </c>
      <c r="J29" s="20" t="s">
        <v>42</v>
      </c>
      <c r="K29" s="22">
        <v>0</v>
      </c>
      <c r="L29" s="24">
        <v>0</v>
      </c>
      <c r="M29" s="26">
        <v>22732.044999999998</v>
      </c>
      <c r="N29" s="28">
        <v>58182.597999999998</v>
      </c>
      <c r="O29" s="30">
        <v>559863.33700000006</v>
      </c>
      <c r="P29" s="32">
        <v>1105153.7209999999</v>
      </c>
      <c r="Q29" s="34">
        <v>940307.94900000002</v>
      </c>
      <c r="R29" s="36">
        <v>2686239.65</v>
      </c>
      <c r="S29" s="38" t="s">
        <v>42</v>
      </c>
      <c r="T29" s="40">
        <v>0</v>
      </c>
      <c r="U29" s="42">
        <v>0</v>
      </c>
      <c r="V29" s="44">
        <v>214170.77299999999</v>
      </c>
      <c r="W29" s="46">
        <v>355283.09399999998</v>
      </c>
      <c r="X29" s="48">
        <v>478857.05800000002</v>
      </c>
      <c r="Y29" s="50">
        <v>566373.43099999998</v>
      </c>
      <c r="Z29" s="52">
        <v>385545.62099999998</v>
      </c>
      <c r="AA29" s="54">
        <v>2000229.977</v>
      </c>
      <c r="AB29" s="56" t="s">
        <v>42</v>
      </c>
      <c r="AC29" s="58">
        <v>0</v>
      </c>
      <c r="AD29" s="60">
        <v>0</v>
      </c>
      <c r="AE29" s="62">
        <v>1133.6210000000001</v>
      </c>
      <c r="AF29" s="64">
        <v>2443.877</v>
      </c>
      <c r="AG29" s="66">
        <v>9995.5720000000001</v>
      </c>
      <c r="AH29" s="68">
        <v>46268.377999999997</v>
      </c>
      <c r="AI29" s="70">
        <v>70466.706999999995</v>
      </c>
      <c r="AJ29" s="72">
        <v>130308.155</v>
      </c>
      <c r="AK29" s="74" t="s">
        <v>42</v>
      </c>
      <c r="AL29" s="76">
        <v>0</v>
      </c>
      <c r="AM29" s="78">
        <v>0</v>
      </c>
      <c r="AN29" s="80">
        <v>570.16300000000001</v>
      </c>
      <c r="AO29" s="82">
        <v>1194.069</v>
      </c>
      <c r="AP29" s="84">
        <v>11919.058999999999</v>
      </c>
      <c r="AQ29" s="86">
        <v>55476.841</v>
      </c>
      <c r="AR29" s="88">
        <v>102880.228</v>
      </c>
      <c r="AS29" s="90">
        <v>172040.36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174017.33600000001</v>
      </c>
      <c r="E30" s="9">
        <v>359636.84899999999</v>
      </c>
      <c r="F30" s="11">
        <v>995844.43200000003</v>
      </c>
      <c r="G30" s="13">
        <v>1422058.5460000001</v>
      </c>
      <c r="H30" s="15">
        <v>1092131.6969999999</v>
      </c>
      <c r="I30" s="17">
        <v>4043688.86</v>
      </c>
      <c r="J30" s="19" t="s">
        <v>43</v>
      </c>
      <c r="K30" s="21">
        <v>0</v>
      </c>
      <c r="L30" s="23">
        <v>0</v>
      </c>
      <c r="M30" s="25">
        <v>16721.2</v>
      </c>
      <c r="N30" s="27">
        <v>77015.543000000005</v>
      </c>
      <c r="O30" s="29">
        <v>597653.02599999995</v>
      </c>
      <c r="P30" s="31">
        <v>947054.39099999995</v>
      </c>
      <c r="Q30" s="33">
        <v>717098.96299999999</v>
      </c>
      <c r="R30" s="35">
        <v>2355543.1230000001</v>
      </c>
      <c r="S30" s="37" t="s">
        <v>43</v>
      </c>
      <c r="T30" s="39">
        <v>0</v>
      </c>
      <c r="U30" s="41">
        <v>0</v>
      </c>
      <c r="V30" s="43">
        <v>156439.261</v>
      </c>
      <c r="W30" s="45">
        <v>274498.761</v>
      </c>
      <c r="X30" s="47">
        <v>380103.79300000001</v>
      </c>
      <c r="Y30" s="49">
        <v>435186.92300000001</v>
      </c>
      <c r="Z30" s="51">
        <v>273862.359</v>
      </c>
      <c r="AA30" s="53">
        <v>1520091.0970000001</v>
      </c>
      <c r="AB30" s="55" t="s">
        <v>43</v>
      </c>
      <c r="AC30" s="57">
        <v>0</v>
      </c>
      <c r="AD30" s="59">
        <v>0</v>
      </c>
      <c r="AE30" s="61">
        <v>298.53500000000003</v>
      </c>
      <c r="AF30" s="63">
        <v>3330.5949999999998</v>
      </c>
      <c r="AG30" s="65">
        <v>7745.7529999999997</v>
      </c>
      <c r="AH30" s="67">
        <v>16538.451000000001</v>
      </c>
      <c r="AI30" s="69">
        <v>60008.17</v>
      </c>
      <c r="AJ30" s="71">
        <v>87921.504000000001</v>
      </c>
      <c r="AK30" s="73" t="s">
        <v>43</v>
      </c>
      <c r="AL30" s="75">
        <v>0</v>
      </c>
      <c r="AM30" s="77">
        <v>0</v>
      </c>
      <c r="AN30" s="79">
        <v>558.34</v>
      </c>
      <c r="AO30" s="81">
        <v>4791.95</v>
      </c>
      <c r="AP30" s="83">
        <v>10341.86</v>
      </c>
      <c r="AQ30" s="85">
        <v>23278.780999999999</v>
      </c>
      <c r="AR30" s="87">
        <v>41162.205000000002</v>
      </c>
      <c r="AS30" s="89">
        <v>80133.135999999999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553964.44099999999</v>
      </c>
      <c r="E31" s="9">
        <v>778189.94799999997</v>
      </c>
      <c r="F31" s="11">
        <v>2038733.034</v>
      </c>
      <c r="G31" s="13">
        <v>2738750.56</v>
      </c>
      <c r="H31" s="15">
        <v>1888596.2139999999</v>
      </c>
      <c r="I31" s="17">
        <v>7998234.1969999997</v>
      </c>
      <c r="J31" s="19" t="s">
        <v>44</v>
      </c>
      <c r="K31" s="21">
        <v>0</v>
      </c>
      <c r="L31" s="23">
        <v>0</v>
      </c>
      <c r="M31" s="25">
        <v>96959.099000000002</v>
      </c>
      <c r="N31" s="27">
        <v>190542.29399999999</v>
      </c>
      <c r="O31" s="29">
        <v>1196505.682</v>
      </c>
      <c r="P31" s="31">
        <v>1550395.7520000001</v>
      </c>
      <c r="Q31" s="33">
        <v>1127132.8689999999</v>
      </c>
      <c r="R31" s="35">
        <v>4161535.696</v>
      </c>
      <c r="S31" s="37" t="s">
        <v>44</v>
      </c>
      <c r="T31" s="39">
        <v>0</v>
      </c>
      <c r="U31" s="41">
        <v>0</v>
      </c>
      <c r="V31" s="43">
        <v>437199.61099999998</v>
      </c>
      <c r="W31" s="45">
        <v>552209.18700000003</v>
      </c>
      <c r="X31" s="47">
        <v>738548.41200000001</v>
      </c>
      <c r="Y31" s="49">
        <v>870908.75600000005</v>
      </c>
      <c r="Z31" s="51">
        <v>503334.48300000001</v>
      </c>
      <c r="AA31" s="53">
        <v>3102200.449</v>
      </c>
      <c r="AB31" s="55" t="s">
        <v>44</v>
      </c>
      <c r="AC31" s="57">
        <v>0</v>
      </c>
      <c r="AD31" s="59">
        <v>0</v>
      </c>
      <c r="AE31" s="61">
        <v>2778.6880000000001</v>
      </c>
      <c r="AF31" s="63">
        <v>4300.7690000000002</v>
      </c>
      <c r="AG31" s="65">
        <v>13024.632</v>
      </c>
      <c r="AH31" s="67">
        <v>63421.493000000002</v>
      </c>
      <c r="AI31" s="69">
        <v>49155.546000000002</v>
      </c>
      <c r="AJ31" s="71">
        <v>132681.128</v>
      </c>
      <c r="AK31" s="73" t="s">
        <v>44</v>
      </c>
      <c r="AL31" s="75">
        <v>0</v>
      </c>
      <c r="AM31" s="77">
        <v>0</v>
      </c>
      <c r="AN31" s="79">
        <v>17027.043000000001</v>
      </c>
      <c r="AO31" s="81">
        <v>31137.698</v>
      </c>
      <c r="AP31" s="83">
        <v>90654.308000000005</v>
      </c>
      <c r="AQ31" s="85">
        <v>254024.55900000001</v>
      </c>
      <c r="AR31" s="87">
        <v>208973.31599999999</v>
      </c>
      <c r="AS31" s="89">
        <v>601816.924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549593.75800000003</v>
      </c>
      <c r="E32" s="9">
        <v>1071953.5</v>
      </c>
      <c r="F32" s="11">
        <v>2961893.838</v>
      </c>
      <c r="G32" s="13">
        <v>3762387.591</v>
      </c>
      <c r="H32" s="15">
        <v>2532258.2999999998</v>
      </c>
      <c r="I32" s="17">
        <v>10878086.987</v>
      </c>
      <c r="J32" s="19" t="s">
        <v>45</v>
      </c>
      <c r="K32" s="21">
        <v>0</v>
      </c>
      <c r="L32" s="23">
        <v>0</v>
      </c>
      <c r="M32" s="25">
        <v>46382.254999999997</v>
      </c>
      <c r="N32" s="27">
        <v>140326.337</v>
      </c>
      <c r="O32" s="29">
        <v>1809738.821</v>
      </c>
      <c r="P32" s="31">
        <v>2258592.7459999998</v>
      </c>
      <c r="Q32" s="33">
        <v>1498141.649</v>
      </c>
      <c r="R32" s="35">
        <v>5753181.8080000002</v>
      </c>
      <c r="S32" s="37" t="s">
        <v>45</v>
      </c>
      <c r="T32" s="39">
        <v>0</v>
      </c>
      <c r="U32" s="41">
        <v>0</v>
      </c>
      <c r="V32" s="43">
        <v>496068.234</v>
      </c>
      <c r="W32" s="45">
        <v>915445.71299999999</v>
      </c>
      <c r="X32" s="47">
        <v>1094130.0889999999</v>
      </c>
      <c r="Y32" s="49">
        <v>1243189.4140000001</v>
      </c>
      <c r="Z32" s="51">
        <v>767142.28</v>
      </c>
      <c r="AA32" s="53">
        <v>4515975.7300000004</v>
      </c>
      <c r="AB32" s="55" t="s">
        <v>45</v>
      </c>
      <c r="AC32" s="57">
        <v>0</v>
      </c>
      <c r="AD32" s="59">
        <v>0</v>
      </c>
      <c r="AE32" s="61">
        <v>465.267</v>
      </c>
      <c r="AF32" s="63">
        <v>632.322</v>
      </c>
      <c r="AG32" s="65">
        <v>7266.277</v>
      </c>
      <c r="AH32" s="67">
        <v>49568.642999999996</v>
      </c>
      <c r="AI32" s="69">
        <v>64118.699000000001</v>
      </c>
      <c r="AJ32" s="71">
        <v>122051.208</v>
      </c>
      <c r="AK32" s="73" t="s">
        <v>45</v>
      </c>
      <c r="AL32" s="75">
        <v>0</v>
      </c>
      <c r="AM32" s="77">
        <v>0</v>
      </c>
      <c r="AN32" s="79">
        <v>6678.0020000000004</v>
      </c>
      <c r="AO32" s="81">
        <v>15549.128000000001</v>
      </c>
      <c r="AP32" s="83">
        <v>50758.650999999998</v>
      </c>
      <c r="AQ32" s="85">
        <v>211036.788</v>
      </c>
      <c r="AR32" s="87">
        <v>202855.67199999999</v>
      </c>
      <c r="AS32" s="89">
        <v>486878.24099999998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213302.43799999999</v>
      </c>
      <c r="E33" s="9">
        <v>323018.34000000003</v>
      </c>
      <c r="F33" s="11">
        <v>893591.027</v>
      </c>
      <c r="G33" s="13">
        <v>1464028.8019999999</v>
      </c>
      <c r="H33" s="15">
        <v>1097847.8559999999</v>
      </c>
      <c r="I33" s="17">
        <v>3991788.463</v>
      </c>
      <c r="J33" s="19" t="s">
        <v>46</v>
      </c>
      <c r="K33" s="21">
        <v>0</v>
      </c>
      <c r="L33" s="23">
        <v>0</v>
      </c>
      <c r="M33" s="25">
        <v>14857.427</v>
      </c>
      <c r="N33" s="27">
        <v>45270.864000000001</v>
      </c>
      <c r="O33" s="29">
        <v>491739.94799999997</v>
      </c>
      <c r="P33" s="31">
        <v>940746.15700000001</v>
      </c>
      <c r="Q33" s="33">
        <v>727515.64599999995</v>
      </c>
      <c r="R33" s="35">
        <v>2220130.0419999999</v>
      </c>
      <c r="S33" s="37" t="s">
        <v>46</v>
      </c>
      <c r="T33" s="39">
        <v>0</v>
      </c>
      <c r="U33" s="41">
        <v>0</v>
      </c>
      <c r="V33" s="43">
        <v>196910.23</v>
      </c>
      <c r="W33" s="45">
        <v>275472.837</v>
      </c>
      <c r="X33" s="47">
        <v>394285.272</v>
      </c>
      <c r="Y33" s="49">
        <v>467302.00400000002</v>
      </c>
      <c r="Z33" s="51">
        <v>297891.28700000001</v>
      </c>
      <c r="AA33" s="53">
        <v>1631861.63</v>
      </c>
      <c r="AB33" s="55" t="s">
        <v>46</v>
      </c>
      <c r="AC33" s="57">
        <v>0</v>
      </c>
      <c r="AD33" s="59">
        <v>0</v>
      </c>
      <c r="AE33" s="61">
        <v>640.87199999999996</v>
      </c>
      <c r="AF33" s="63">
        <v>724.55399999999997</v>
      </c>
      <c r="AG33" s="65">
        <v>3558.739</v>
      </c>
      <c r="AH33" s="67">
        <v>23488.240000000002</v>
      </c>
      <c r="AI33" s="69">
        <v>33186.120000000003</v>
      </c>
      <c r="AJ33" s="71">
        <v>61598.525000000001</v>
      </c>
      <c r="AK33" s="73" t="s">
        <v>46</v>
      </c>
      <c r="AL33" s="75">
        <v>0</v>
      </c>
      <c r="AM33" s="77">
        <v>0</v>
      </c>
      <c r="AN33" s="79">
        <v>893.90899999999999</v>
      </c>
      <c r="AO33" s="81">
        <v>1550.085</v>
      </c>
      <c r="AP33" s="83">
        <v>4007.0680000000002</v>
      </c>
      <c r="AQ33" s="85">
        <v>32492.401000000002</v>
      </c>
      <c r="AR33" s="87">
        <v>39254.803</v>
      </c>
      <c r="AS33" s="89">
        <v>78198.266000000003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88858.91</v>
      </c>
      <c r="E34" s="10">
        <v>193026.209</v>
      </c>
      <c r="F34" s="12">
        <v>610046.40899999999</v>
      </c>
      <c r="G34" s="14">
        <v>834936.92099999997</v>
      </c>
      <c r="H34" s="16">
        <v>638627.29</v>
      </c>
      <c r="I34" s="18">
        <v>2365495.7390000001</v>
      </c>
      <c r="J34" s="20" t="s">
        <v>47</v>
      </c>
      <c r="K34" s="22">
        <v>0</v>
      </c>
      <c r="L34" s="24">
        <v>0</v>
      </c>
      <c r="M34" s="26">
        <v>10963.192999999999</v>
      </c>
      <c r="N34" s="28">
        <v>38742.803</v>
      </c>
      <c r="O34" s="30">
        <v>405945.95500000002</v>
      </c>
      <c r="P34" s="32">
        <v>540009.93900000001</v>
      </c>
      <c r="Q34" s="34">
        <v>414084.50799999997</v>
      </c>
      <c r="R34" s="36">
        <v>1409746.398</v>
      </c>
      <c r="S34" s="38" t="s">
        <v>47</v>
      </c>
      <c r="T34" s="40">
        <v>0</v>
      </c>
      <c r="U34" s="42">
        <v>0</v>
      </c>
      <c r="V34" s="44">
        <v>77669.547999999995</v>
      </c>
      <c r="W34" s="46">
        <v>153077.204</v>
      </c>
      <c r="X34" s="48">
        <v>195346.554</v>
      </c>
      <c r="Y34" s="50">
        <v>226019.53</v>
      </c>
      <c r="Z34" s="52">
        <v>126446.209</v>
      </c>
      <c r="AA34" s="54">
        <v>778559.04500000004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-634.33399999999995</v>
      </c>
      <c r="AH34" s="68">
        <v>9584.8580000000002</v>
      </c>
      <c r="AI34" s="70">
        <v>15731.808999999999</v>
      </c>
      <c r="AJ34" s="72">
        <v>24682.332999999999</v>
      </c>
      <c r="AK34" s="74" t="s">
        <v>47</v>
      </c>
      <c r="AL34" s="76">
        <v>0</v>
      </c>
      <c r="AM34" s="78">
        <v>0</v>
      </c>
      <c r="AN34" s="80">
        <v>226.16900000000001</v>
      </c>
      <c r="AO34" s="82">
        <v>1206.202</v>
      </c>
      <c r="AP34" s="84">
        <v>9388.2340000000004</v>
      </c>
      <c r="AQ34" s="86">
        <v>59322.593999999997</v>
      </c>
      <c r="AR34" s="88">
        <v>82364.763999999996</v>
      </c>
      <c r="AS34" s="90">
        <v>152507.96299999999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127641.73699999999</v>
      </c>
      <c r="E35" s="9">
        <v>436739.60399999999</v>
      </c>
      <c r="F35" s="11">
        <v>1480525.544</v>
      </c>
      <c r="G35" s="13">
        <v>2031597.672</v>
      </c>
      <c r="H35" s="15">
        <v>1671690.1370000001</v>
      </c>
      <c r="I35" s="17">
        <v>5748194.6940000001</v>
      </c>
      <c r="J35" s="19" t="s">
        <v>48</v>
      </c>
      <c r="K35" s="21">
        <v>0</v>
      </c>
      <c r="L35" s="23">
        <v>0</v>
      </c>
      <c r="M35" s="25">
        <v>6490.9319999999998</v>
      </c>
      <c r="N35" s="27">
        <v>47022.701999999997</v>
      </c>
      <c r="O35" s="29">
        <v>792192.74899999995</v>
      </c>
      <c r="P35" s="31">
        <v>1155484.4110000001</v>
      </c>
      <c r="Q35" s="33">
        <v>863411.99699999997</v>
      </c>
      <c r="R35" s="35">
        <v>2864602.7910000002</v>
      </c>
      <c r="S35" s="37" t="s">
        <v>48</v>
      </c>
      <c r="T35" s="39">
        <v>0</v>
      </c>
      <c r="U35" s="41">
        <v>0</v>
      </c>
      <c r="V35" s="43">
        <v>118666.19</v>
      </c>
      <c r="W35" s="45">
        <v>376798.022</v>
      </c>
      <c r="X35" s="47">
        <v>616032.86699999997</v>
      </c>
      <c r="Y35" s="49">
        <v>567329.64599999995</v>
      </c>
      <c r="Z35" s="51">
        <v>317329.17700000003</v>
      </c>
      <c r="AA35" s="53">
        <v>1996155.902</v>
      </c>
      <c r="AB35" s="55" t="s">
        <v>48</v>
      </c>
      <c r="AC35" s="57">
        <v>0</v>
      </c>
      <c r="AD35" s="59">
        <v>0</v>
      </c>
      <c r="AE35" s="61">
        <v>1102.0999999999999</v>
      </c>
      <c r="AF35" s="63">
        <v>947.22199999999998</v>
      </c>
      <c r="AG35" s="65">
        <v>15480.064</v>
      </c>
      <c r="AH35" s="67">
        <v>44347.762999999999</v>
      </c>
      <c r="AI35" s="69">
        <v>75325.036999999997</v>
      </c>
      <c r="AJ35" s="71">
        <v>137202.18599999999</v>
      </c>
      <c r="AK35" s="73" t="s">
        <v>48</v>
      </c>
      <c r="AL35" s="75">
        <v>0</v>
      </c>
      <c r="AM35" s="77">
        <v>0</v>
      </c>
      <c r="AN35" s="79">
        <v>1382.5150000000001</v>
      </c>
      <c r="AO35" s="81">
        <v>11971.657999999999</v>
      </c>
      <c r="AP35" s="83">
        <v>56819.864000000001</v>
      </c>
      <c r="AQ35" s="85">
        <v>264435.85200000001</v>
      </c>
      <c r="AR35" s="87">
        <v>415623.92599999998</v>
      </c>
      <c r="AS35" s="89">
        <v>750233.81499999994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476373.39399999997</v>
      </c>
      <c r="E36" s="9">
        <v>1125247.3910000001</v>
      </c>
      <c r="F36" s="11">
        <v>3025030.7250000001</v>
      </c>
      <c r="G36" s="13">
        <v>5039832.9529999997</v>
      </c>
      <c r="H36" s="15">
        <v>3983439.4730000002</v>
      </c>
      <c r="I36" s="17">
        <v>13649923.936000001</v>
      </c>
      <c r="J36" s="19" t="s">
        <v>49</v>
      </c>
      <c r="K36" s="21">
        <v>0</v>
      </c>
      <c r="L36" s="23">
        <v>0</v>
      </c>
      <c r="M36" s="25">
        <v>48850.527000000002</v>
      </c>
      <c r="N36" s="27">
        <v>198426.557</v>
      </c>
      <c r="O36" s="29">
        <v>1685018.138</v>
      </c>
      <c r="P36" s="31">
        <v>3123361.62</v>
      </c>
      <c r="Q36" s="33">
        <v>2776034.284</v>
      </c>
      <c r="R36" s="35">
        <v>7831691.1260000002</v>
      </c>
      <c r="S36" s="37" t="s">
        <v>49</v>
      </c>
      <c r="T36" s="39">
        <v>0</v>
      </c>
      <c r="U36" s="41">
        <v>0</v>
      </c>
      <c r="V36" s="43">
        <v>424072.63400000002</v>
      </c>
      <c r="W36" s="45">
        <v>919284.04</v>
      </c>
      <c r="X36" s="47">
        <v>1321375.5619999999</v>
      </c>
      <c r="Y36" s="49">
        <v>1760096.202</v>
      </c>
      <c r="Z36" s="51">
        <v>1011282.563</v>
      </c>
      <c r="AA36" s="53">
        <v>5436111.0010000002</v>
      </c>
      <c r="AB36" s="55" t="s">
        <v>49</v>
      </c>
      <c r="AC36" s="57">
        <v>0</v>
      </c>
      <c r="AD36" s="59">
        <v>0</v>
      </c>
      <c r="AE36" s="61">
        <v>815.19200000000001</v>
      </c>
      <c r="AF36" s="63">
        <v>1329.55</v>
      </c>
      <c r="AG36" s="65">
        <v>5451.8689999999997</v>
      </c>
      <c r="AH36" s="67">
        <v>62306.159</v>
      </c>
      <c r="AI36" s="69">
        <v>82615.145999999993</v>
      </c>
      <c r="AJ36" s="71">
        <v>152517.916</v>
      </c>
      <c r="AK36" s="73" t="s">
        <v>49</v>
      </c>
      <c r="AL36" s="75">
        <v>0</v>
      </c>
      <c r="AM36" s="77">
        <v>0</v>
      </c>
      <c r="AN36" s="79">
        <v>2635.0410000000002</v>
      </c>
      <c r="AO36" s="81">
        <v>6207.2439999999997</v>
      </c>
      <c r="AP36" s="83">
        <v>13185.156000000001</v>
      </c>
      <c r="AQ36" s="85">
        <v>94068.971999999994</v>
      </c>
      <c r="AR36" s="87">
        <v>113507.48</v>
      </c>
      <c r="AS36" s="89">
        <v>229603.89300000001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416015.09899999999</v>
      </c>
      <c r="E37" s="9">
        <v>853940.27300000004</v>
      </c>
      <c r="F37" s="11">
        <v>2497170.38</v>
      </c>
      <c r="G37" s="13">
        <v>3529414.4</v>
      </c>
      <c r="H37" s="15">
        <v>2745352.6910000001</v>
      </c>
      <c r="I37" s="17">
        <v>10041892.843</v>
      </c>
      <c r="J37" s="19" t="s">
        <v>50</v>
      </c>
      <c r="K37" s="21">
        <v>0</v>
      </c>
      <c r="L37" s="23">
        <v>0</v>
      </c>
      <c r="M37" s="25">
        <v>40070.514000000003</v>
      </c>
      <c r="N37" s="27">
        <v>153338.02299999999</v>
      </c>
      <c r="O37" s="29">
        <v>1518483.517</v>
      </c>
      <c r="P37" s="31">
        <v>2268775.8220000002</v>
      </c>
      <c r="Q37" s="33">
        <v>1829596.5390000001</v>
      </c>
      <c r="R37" s="35">
        <v>5810264.415</v>
      </c>
      <c r="S37" s="37" t="s">
        <v>50</v>
      </c>
      <c r="T37" s="39">
        <v>0</v>
      </c>
      <c r="U37" s="41">
        <v>0</v>
      </c>
      <c r="V37" s="43">
        <v>372024.77500000002</v>
      </c>
      <c r="W37" s="45">
        <v>691039.94499999995</v>
      </c>
      <c r="X37" s="47">
        <v>948617.44200000004</v>
      </c>
      <c r="Y37" s="49">
        <v>1100081.172</v>
      </c>
      <c r="Z37" s="51">
        <v>669518.25699999998</v>
      </c>
      <c r="AA37" s="53">
        <v>3781281.591</v>
      </c>
      <c r="AB37" s="55" t="s">
        <v>50</v>
      </c>
      <c r="AC37" s="57">
        <v>0</v>
      </c>
      <c r="AD37" s="59">
        <v>0</v>
      </c>
      <c r="AE37" s="61">
        <v>1257.001</v>
      </c>
      <c r="AF37" s="63">
        <v>1148.127</v>
      </c>
      <c r="AG37" s="65">
        <v>3369.2510000000002</v>
      </c>
      <c r="AH37" s="67">
        <v>35627.228999999999</v>
      </c>
      <c r="AI37" s="69">
        <v>70827.989000000001</v>
      </c>
      <c r="AJ37" s="71">
        <v>112229.59699999999</v>
      </c>
      <c r="AK37" s="73" t="s">
        <v>50</v>
      </c>
      <c r="AL37" s="75">
        <v>0</v>
      </c>
      <c r="AM37" s="77">
        <v>0</v>
      </c>
      <c r="AN37" s="79">
        <v>2662.8090000000002</v>
      </c>
      <c r="AO37" s="81">
        <v>8414.1779999999999</v>
      </c>
      <c r="AP37" s="83">
        <v>26700.17</v>
      </c>
      <c r="AQ37" s="85">
        <v>124930.177</v>
      </c>
      <c r="AR37" s="87">
        <v>175409.90599999999</v>
      </c>
      <c r="AS37" s="89">
        <v>338117.24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156642.81299999999</v>
      </c>
      <c r="E38" s="9">
        <v>315048.80900000001</v>
      </c>
      <c r="F38" s="11">
        <v>780635.27899999998</v>
      </c>
      <c r="G38" s="13">
        <v>1031898.723</v>
      </c>
      <c r="H38" s="15">
        <v>705869.897</v>
      </c>
      <c r="I38" s="17">
        <v>2990095.5210000002</v>
      </c>
      <c r="J38" s="19" t="s">
        <v>51</v>
      </c>
      <c r="K38" s="21">
        <v>0</v>
      </c>
      <c r="L38" s="23">
        <v>0</v>
      </c>
      <c r="M38" s="25">
        <v>12314.633</v>
      </c>
      <c r="N38" s="27">
        <v>53595.96</v>
      </c>
      <c r="O38" s="29">
        <v>459638.80699999997</v>
      </c>
      <c r="P38" s="31">
        <v>625793.23400000005</v>
      </c>
      <c r="Q38" s="33">
        <v>440899.92700000003</v>
      </c>
      <c r="R38" s="35">
        <v>1592242.561</v>
      </c>
      <c r="S38" s="37" t="s">
        <v>51</v>
      </c>
      <c r="T38" s="39">
        <v>0</v>
      </c>
      <c r="U38" s="41">
        <v>0</v>
      </c>
      <c r="V38" s="43">
        <v>143073.823</v>
      </c>
      <c r="W38" s="45">
        <v>260110.79699999999</v>
      </c>
      <c r="X38" s="47">
        <v>304706.36</v>
      </c>
      <c r="Y38" s="49">
        <v>317688.43099999998</v>
      </c>
      <c r="Z38" s="51">
        <v>183865.71599999999</v>
      </c>
      <c r="AA38" s="53">
        <v>1209445.1270000001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259.97399999999999</v>
      </c>
      <c r="AG38" s="65">
        <v>0</v>
      </c>
      <c r="AH38" s="67">
        <v>1708.038</v>
      </c>
      <c r="AI38" s="69">
        <v>1029.259</v>
      </c>
      <c r="AJ38" s="71">
        <v>2997.2710000000002</v>
      </c>
      <c r="AK38" s="73" t="s">
        <v>51</v>
      </c>
      <c r="AL38" s="75">
        <v>0</v>
      </c>
      <c r="AM38" s="77">
        <v>0</v>
      </c>
      <c r="AN38" s="79">
        <v>1254.357</v>
      </c>
      <c r="AO38" s="81">
        <v>1082.078</v>
      </c>
      <c r="AP38" s="83">
        <v>16290.111999999999</v>
      </c>
      <c r="AQ38" s="85">
        <v>86709.02</v>
      </c>
      <c r="AR38" s="87">
        <v>80074.994999999995</v>
      </c>
      <c r="AS38" s="89">
        <v>185410.56200000001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100829.43</v>
      </c>
      <c r="E39" s="10">
        <v>198183.83300000001</v>
      </c>
      <c r="F39" s="12">
        <v>484820.31199999998</v>
      </c>
      <c r="G39" s="14">
        <v>781442.08</v>
      </c>
      <c r="H39" s="16">
        <v>721984.32400000002</v>
      </c>
      <c r="I39" s="18">
        <v>2287259.9789999998</v>
      </c>
      <c r="J39" s="20" t="s">
        <v>52</v>
      </c>
      <c r="K39" s="22">
        <v>0</v>
      </c>
      <c r="L39" s="24">
        <v>0</v>
      </c>
      <c r="M39" s="26">
        <v>20570.294999999998</v>
      </c>
      <c r="N39" s="28">
        <v>52424.822999999997</v>
      </c>
      <c r="O39" s="30">
        <v>285958.90000000002</v>
      </c>
      <c r="P39" s="32">
        <v>488868.03</v>
      </c>
      <c r="Q39" s="34">
        <v>464296.86800000002</v>
      </c>
      <c r="R39" s="36">
        <v>1312118.916</v>
      </c>
      <c r="S39" s="38" t="s">
        <v>52</v>
      </c>
      <c r="T39" s="40">
        <v>0</v>
      </c>
      <c r="U39" s="42">
        <v>0</v>
      </c>
      <c r="V39" s="44">
        <v>80034.592000000004</v>
      </c>
      <c r="W39" s="46">
        <v>145253.041</v>
      </c>
      <c r="X39" s="48">
        <v>194780.39799999999</v>
      </c>
      <c r="Y39" s="50">
        <v>241662.226</v>
      </c>
      <c r="Z39" s="52">
        <v>173596.15299999999</v>
      </c>
      <c r="AA39" s="54">
        <v>835326.41</v>
      </c>
      <c r="AB39" s="56" t="s">
        <v>52</v>
      </c>
      <c r="AC39" s="58">
        <v>0</v>
      </c>
      <c r="AD39" s="60">
        <v>0</v>
      </c>
      <c r="AE39" s="62">
        <v>224.54300000000001</v>
      </c>
      <c r="AF39" s="64">
        <v>213.09100000000001</v>
      </c>
      <c r="AG39" s="66">
        <v>2636.6869999999999</v>
      </c>
      <c r="AH39" s="68">
        <v>17418.894</v>
      </c>
      <c r="AI39" s="70">
        <v>22067.988000000001</v>
      </c>
      <c r="AJ39" s="72">
        <v>42561.203000000001</v>
      </c>
      <c r="AK39" s="74" t="s">
        <v>52</v>
      </c>
      <c r="AL39" s="76">
        <v>0</v>
      </c>
      <c r="AM39" s="78">
        <v>0</v>
      </c>
      <c r="AN39" s="80">
        <v>0</v>
      </c>
      <c r="AO39" s="82">
        <v>292.87799999999999</v>
      </c>
      <c r="AP39" s="84">
        <v>1444.327</v>
      </c>
      <c r="AQ39" s="86">
        <v>33492.93</v>
      </c>
      <c r="AR39" s="88">
        <v>62023.315000000002</v>
      </c>
      <c r="AS39" s="90">
        <v>97253.45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65578.198999999993</v>
      </c>
      <c r="E40" s="9">
        <v>157235.98000000001</v>
      </c>
      <c r="F40" s="11">
        <v>314747.34399999998</v>
      </c>
      <c r="G40" s="13">
        <v>560019.99899999995</v>
      </c>
      <c r="H40" s="15">
        <v>488319.36499999999</v>
      </c>
      <c r="I40" s="17">
        <v>1585900.8870000001</v>
      </c>
      <c r="J40" s="19" t="s">
        <v>53</v>
      </c>
      <c r="K40" s="21">
        <v>0</v>
      </c>
      <c r="L40" s="23">
        <v>0</v>
      </c>
      <c r="M40" s="25">
        <v>1658.9970000000001</v>
      </c>
      <c r="N40" s="27">
        <v>6290.7659999999996</v>
      </c>
      <c r="O40" s="29">
        <v>124036.75</v>
      </c>
      <c r="P40" s="31">
        <v>304781.86200000002</v>
      </c>
      <c r="Q40" s="33">
        <v>287499.67300000001</v>
      </c>
      <c r="R40" s="35">
        <v>724268.04799999995</v>
      </c>
      <c r="S40" s="37" t="s">
        <v>53</v>
      </c>
      <c r="T40" s="39">
        <v>0</v>
      </c>
      <c r="U40" s="41">
        <v>0</v>
      </c>
      <c r="V40" s="43">
        <v>61939.184000000001</v>
      </c>
      <c r="W40" s="45">
        <v>147468.28400000001</v>
      </c>
      <c r="X40" s="47">
        <v>180071.467</v>
      </c>
      <c r="Y40" s="49">
        <v>204062.19899999999</v>
      </c>
      <c r="Z40" s="51">
        <v>137722.386</v>
      </c>
      <c r="AA40" s="53">
        <v>731263.52</v>
      </c>
      <c r="AB40" s="55" t="s">
        <v>53</v>
      </c>
      <c r="AC40" s="57">
        <v>0</v>
      </c>
      <c r="AD40" s="59">
        <v>0</v>
      </c>
      <c r="AE40" s="61">
        <v>883.16099999999994</v>
      </c>
      <c r="AF40" s="63">
        <v>1673.739</v>
      </c>
      <c r="AG40" s="65">
        <v>3411.335</v>
      </c>
      <c r="AH40" s="67">
        <v>5525.0150000000003</v>
      </c>
      <c r="AI40" s="69">
        <v>4941.8100000000004</v>
      </c>
      <c r="AJ40" s="71">
        <v>16435.060000000001</v>
      </c>
      <c r="AK40" s="73" t="s">
        <v>53</v>
      </c>
      <c r="AL40" s="75">
        <v>0</v>
      </c>
      <c r="AM40" s="77">
        <v>0</v>
      </c>
      <c r="AN40" s="79">
        <v>1096.857</v>
      </c>
      <c r="AO40" s="81">
        <v>1803.191</v>
      </c>
      <c r="AP40" s="83">
        <v>7227.7920000000004</v>
      </c>
      <c r="AQ40" s="85">
        <v>45650.923000000003</v>
      </c>
      <c r="AR40" s="87">
        <v>58155.495999999999</v>
      </c>
      <c r="AS40" s="89">
        <v>113934.25900000001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91942.945999999996</v>
      </c>
      <c r="E41" s="9">
        <v>161390.141</v>
      </c>
      <c r="F41" s="11">
        <v>420025.00799999997</v>
      </c>
      <c r="G41" s="13">
        <v>718574.74100000004</v>
      </c>
      <c r="H41" s="15">
        <v>650938.43999999994</v>
      </c>
      <c r="I41" s="17">
        <v>2042871.2760000001</v>
      </c>
      <c r="J41" s="19" t="s">
        <v>54</v>
      </c>
      <c r="K41" s="21">
        <v>0</v>
      </c>
      <c r="L41" s="23">
        <v>0</v>
      </c>
      <c r="M41" s="25">
        <v>7403.0349999999999</v>
      </c>
      <c r="N41" s="27">
        <v>18401.382000000001</v>
      </c>
      <c r="O41" s="29">
        <v>224239.60800000001</v>
      </c>
      <c r="P41" s="31">
        <v>477588.462</v>
      </c>
      <c r="Q41" s="33">
        <v>433663.30099999998</v>
      </c>
      <c r="R41" s="35">
        <v>1161295.7879999999</v>
      </c>
      <c r="S41" s="37" t="s">
        <v>54</v>
      </c>
      <c r="T41" s="39">
        <v>0</v>
      </c>
      <c r="U41" s="41">
        <v>0</v>
      </c>
      <c r="V41" s="43">
        <v>78579.138999999996</v>
      </c>
      <c r="W41" s="45">
        <v>129619.751</v>
      </c>
      <c r="X41" s="47">
        <v>168131.804</v>
      </c>
      <c r="Y41" s="49">
        <v>163942.58300000001</v>
      </c>
      <c r="Z41" s="51">
        <v>114015.38099999999</v>
      </c>
      <c r="AA41" s="53">
        <v>654288.65800000005</v>
      </c>
      <c r="AB41" s="55" t="s">
        <v>54</v>
      </c>
      <c r="AC41" s="57">
        <v>0</v>
      </c>
      <c r="AD41" s="59">
        <v>0</v>
      </c>
      <c r="AE41" s="61">
        <v>151.95599999999999</v>
      </c>
      <c r="AF41" s="63">
        <v>590.274</v>
      </c>
      <c r="AG41" s="65">
        <v>234.61199999999999</v>
      </c>
      <c r="AH41" s="67">
        <v>3079.2669999999998</v>
      </c>
      <c r="AI41" s="69">
        <v>6693.73</v>
      </c>
      <c r="AJ41" s="71">
        <v>10749.839</v>
      </c>
      <c r="AK41" s="73" t="s">
        <v>54</v>
      </c>
      <c r="AL41" s="75">
        <v>0</v>
      </c>
      <c r="AM41" s="77">
        <v>0</v>
      </c>
      <c r="AN41" s="79">
        <v>5808.8159999999998</v>
      </c>
      <c r="AO41" s="81">
        <v>12778.734</v>
      </c>
      <c r="AP41" s="83">
        <v>27418.984</v>
      </c>
      <c r="AQ41" s="85">
        <v>73964.429000000004</v>
      </c>
      <c r="AR41" s="87">
        <v>96566.028000000006</v>
      </c>
      <c r="AS41" s="89">
        <v>216536.99100000001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199533.391</v>
      </c>
      <c r="E42" s="9">
        <v>363796.29300000001</v>
      </c>
      <c r="F42" s="11">
        <v>891353.88800000004</v>
      </c>
      <c r="G42" s="13">
        <v>1463079.7890000001</v>
      </c>
      <c r="H42" s="15">
        <v>1318414.0830000001</v>
      </c>
      <c r="I42" s="17">
        <v>4236177.4440000001</v>
      </c>
      <c r="J42" s="19" t="s">
        <v>55</v>
      </c>
      <c r="K42" s="21">
        <v>0</v>
      </c>
      <c r="L42" s="23">
        <v>0</v>
      </c>
      <c r="M42" s="25">
        <v>18780.981</v>
      </c>
      <c r="N42" s="27">
        <v>56042.788999999997</v>
      </c>
      <c r="O42" s="29">
        <v>488109.62599999999</v>
      </c>
      <c r="P42" s="31">
        <v>886538.60600000003</v>
      </c>
      <c r="Q42" s="33">
        <v>818559.321</v>
      </c>
      <c r="R42" s="35">
        <v>2268031.3229999999</v>
      </c>
      <c r="S42" s="37" t="s">
        <v>55</v>
      </c>
      <c r="T42" s="39">
        <v>0</v>
      </c>
      <c r="U42" s="41">
        <v>0</v>
      </c>
      <c r="V42" s="43">
        <v>177383.984</v>
      </c>
      <c r="W42" s="45">
        <v>299431.83399999997</v>
      </c>
      <c r="X42" s="47">
        <v>375497.98200000002</v>
      </c>
      <c r="Y42" s="49">
        <v>467067.125</v>
      </c>
      <c r="Z42" s="51">
        <v>360746.05300000001</v>
      </c>
      <c r="AA42" s="53">
        <v>1680126.9779999999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-4.5810000000000004</v>
      </c>
      <c r="AG42" s="65">
        <v>4180.683</v>
      </c>
      <c r="AH42" s="67">
        <v>29908.078000000001</v>
      </c>
      <c r="AI42" s="69">
        <v>31372.362000000001</v>
      </c>
      <c r="AJ42" s="71">
        <v>65456.542000000001</v>
      </c>
      <c r="AK42" s="73" t="s">
        <v>55</v>
      </c>
      <c r="AL42" s="75">
        <v>0</v>
      </c>
      <c r="AM42" s="77">
        <v>0</v>
      </c>
      <c r="AN42" s="79">
        <v>3368.4259999999999</v>
      </c>
      <c r="AO42" s="81">
        <v>8326.2510000000002</v>
      </c>
      <c r="AP42" s="83">
        <v>23565.597000000002</v>
      </c>
      <c r="AQ42" s="85">
        <v>79565.98</v>
      </c>
      <c r="AR42" s="87">
        <v>107736.34699999999</v>
      </c>
      <c r="AS42" s="89">
        <v>222562.601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303996.16700000002</v>
      </c>
      <c r="E43" s="9">
        <v>520160.58399999997</v>
      </c>
      <c r="F43" s="11">
        <v>1228303.625</v>
      </c>
      <c r="G43" s="13">
        <v>1797751.7660000001</v>
      </c>
      <c r="H43" s="15">
        <v>1719355.7830000001</v>
      </c>
      <c r="I43" s="17">
        <v>5569567.9249999998</v>
      </c>
      <c r="J43" s="19" t="s">
        <v>56</v>
      </c>
      <c r="K43" s="21">
        <v>0</v>
      </c>
      <c r="L43" s="23">
        <v>0</v>
      </c>
      <c r="M43" s="25">
        <v>19211.996999999999</v>
      </c>
      <c r="N43" s="27">
        <v>72338.218999999997</v>
      </c>
      <c r="O43" s="29">
        <v>638436.36199999996</v>
      </c>
      <c r="P43" s="31">
        <v>1010774.577</v>
      </c>
      <c r="Q43" s="33">
        <v>937883.62699999998</v>
      </c>
      <c r="R43" s="35">
        <v>2678644.7820000001</v>
      </c>
      <c r="S43" s="37" t="s">
        <v>56</v>
      </c>
      <c r="T43" s="39">
        <v>0</v>
      </c>
      <c r="U43" s="41">
        <v>0</v>
      </c>
      <c r="V43" s="43">
        <v>273578.56699999998</v>
      </c>
      <c r="W43" s="45">
        <v>421431.73300000001</v>
      </c>
      <c r="X43" s="47">
        <v>511214.19</v>
      </c>
      <c r="Y43" s="49">
        <v>545403.07700000005</v>
      </c>
      <c r="Z43" s="51">
        <v>412842.772</v>
      </c>
      <c r="AA43" s="53">
        <v>2164470.3390000002</v>
      </c>
      <c r="AB43" s="55" t="s">
        <v>56</v>
      </c>
      <c r="AC43" s="57">
        <v>0</v>
      </c>
      <c r="AD43" s="59">
        <v>0</v>
      </c>
      <c r="AE43" s="61">
        <v>4140.6790000000001</v>
      </c>
      <c r="AF43" s="63">
        <v>7489.0249999999996</v>
      </c>
      <c r="AG43" s="65">
        <v>20617.487000000001</v>
      </c>
      <c r="AH43" s="67">
        <v>74311.971999999994</v>
      </c>
      <c r="AI43" s="69">
        <v>122242.643</v>
      </c>
      <c r="AJ43" s="71">
        <v>228801.80600000001</v>
      </c>
      <c r="AK43" s="73" t="s">
        <v>56</v>
      </c>
      <c r="AL43" s="75">
        <v>0</v>
      </c>
      <c r="AM43" s="77">
        <v>0</v>
      </c>
      <c r="AN43" s="79">
        <v>7064.924</v>
      </c>
      <c r="AO43" s="81">
        <v>18901.607</v>
      </c>
      <c r="AP43" s="83">
        <v>58035.586000000003</v>
      </c>
      <c r="AQ43" s="85">
        <v>167262.14000000001</v>
      </c>
      <c r="AR43" s="87">
        <v>246386.74100000001</v>
      </c>
      <c r="AS43" s="89">
        <v>497650.99800000002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239578.19500000001</v>
      </c>
      <c r="E44" s="10">
        <v>305933.31099999999</v>
      </c>
      <c r="F44" s="12">
        <v>670263.77099999995</v>
      </c>
      <c r="G44" s="14">
        <v>1161218.233</v>
      </c>
      <c r="H44" s="16">
        <v>896283.10100000002</v>
      </c>
      <c r="I44" s="18">
        <v>3273276.611</v>
      </c>
      <c r="J44" s="20" t="s">
        <v>57</v>
      </c>
      <c r="K44" s="22">
        <v>0</v>
      </c>
      <c r="L44" s="24">
        <v>0</v>
      </c>
      <c r="M44" s="26">
        <v>8990.3979999999992</v>
      </c>
      <c r="N44" s="28">
        <v>31505.289000000001</v>
      </c>
      <c r="O44" s="30">
        <v>315741.24699999997</v>
      </c>
      <c r="P44" s="32">
        <v>626055.995</v>
      </c>
      <c r="Q44" s="34">
        <v>531829.83499999996</v>
      </c>
      <c r="R44" s="36">
        <v>1514122.764</v>
      </c>
      <c r="S44" s="38" t="s">
        <v>57</v>
      </c>
      <c r="T44" s="40">
        <v>0</v>
      </c>
      <c r="U44" s="42">
        <v>0</v>
      </c>
      <c r="V44" s="44">
        <v>211989.81700000001</v>
      </c>
      <c r="W44" s="46">
        <v>246900.71599999999</v>
      </c>
      <c r="X44" s="48">
        <v>278087.49099999998</v>
      </c>
      <c r="Y44" s="50">
        <v>282889.08899999998</v>
      </c>
      <c r="Z44" s="52">
        <v>159101.731</v>
      </c>
      <c r="AA44" s="54">
        <v>1178968.844</v>
      </c>
      <c r="AB44" s="56" t="s">
        <v>57</v>
      </c>
      <c r="AC44" s="58">
        <v>0</v>
      </c>
      <c r="AD44" s="60">
        <v>0</v>
      </c>
      <c r="AE44" s="62">
        <v>2486.2669999999998</v>
      </c>
      <c r="AF44" s="64">
        <v>2524.8180000000002</v>
      </c>
      <c r="AG44" s="66">
        <v>7892.5770000000002</v>
      </c>
      <c r="AH44" s="68">
        <v>25459.427</v>
      </c>
      <c r="AI44" s="70">
        <v>21099.402999999998</v>
      </c>
      <c r="AJ44" s="72">
        <v>59462.491999999998</v>
      </c>
      <c r="AK44" s="74" t="s">
        <v>57</v>
      </c>
      <c r="AL44" s="76">
        <v>0</v>
      </c>
      <c r="AM44" s="78">
        <v>0</v>
      </c>
      <c r="AN44" s="80">
        <v>16111.713</v>
      </c>
      <c r="AO44" s="82">
        <v>25002.488000000001</v>
      </c>
      <c r="AP44" s="84">
        <v>68542.456000000006</v>
      </c>
      <c r="AQ44" s="86">
        <v>226813.72200000001</v>
      </c>
      <c r="AR44" s="88">
        <v>184252.13200000001</v>
      </c>
      <c r="AS44" s="90">
        <v>520722.511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73140.294999999998</v>
      </c>
      <c r="E45" s="9">
        <v>172199.78899999999</v>
      </c>
      <c r="F45" s="11">
        <v>412418.10200000001</v>
      </c>
      <c r="G45" s="13">
        <v>785441.38800000004</v>
      </c>
      <c r="H45" s="15">
        <v>621028.46799999999</v>
      </c>
      <c r="I45" s="17">
        <v>2064228.0419999999</v>
      </c>
      <c r="J45" s="19" t="s">
        <v>58</v>
      </c>
      <c r="K45" s="21">
        <v>0</v>
      </c>
      <c r="L45" s="23">
        <v>0</v>
      </c>
      <c r="M45" s="25">
        <v>4225.0959999999995</v>
      </c>
      <c r="N45" s="27">
        <v>18229.525000000001</v>
      </c>
      <c r="O45" s="29">
        <v>168654.16099999999</v>
      </c>
      <c r="P45" s="31">
        <v>332562.53600000002</v>
      </c>
      <c r="Q45" s="33">
        <v>273204.18</v>
      </c>
      <c r="R45" s="35">
        <v>796875.49800000002</v>
      </c>
      <c r="S45" s="37" t="s">
        <v>58</v>
      </c>
      <c r="T45" s="39">
        <v>0</v>
      </c>
      <c r="U45" s="41">
        <v>0</v>
      </c>
      <c r="V45" s="43">
        <v>66941.695000000007</v>
      </c>
      <c r="W45" s="45">
        <v>146996.37100000001</v>
      </c>
      <c r="X45" s="47">
        <v>219925.48499999999</v>
      </c>
      <c r="Y45" s="49">
        <v>329048.00300000003</v>
      </c>
      <c r="Z45" s="51">
        <v>222874.33</v>
      </c>
      <c r="AA45" s="53">
        <v>985785.88399999996</v>
      </c>
      <c r="AB45" s="55" t="s">
        <v>58</v>
      </c>
      <c r="AC45" s="57">
        <v>0</v>
      </c>
      <c r="AD45" s="59">
        <v>0</v>
      </c>
      <c r="AE45" s="61">
        <v>229.797</v>
      </c>
      <c r="AF45" s="63">
        <v>1978.42</v>
      </c>
      <c r="AG45" s="65">
        <v>11282.898999999999</v>
      </c>
      <c r="AH45" s="67">
        <v>55756.783000000003</v>
      </c>
      <c r="AI45" s="69">
        <v>56026.999000000003</v>
      </c>
      <c r="AJ45" s="71">
        <v>125274.898</v>
      </c>
      <c r="AK45" s="73" t="s">
        <v>58</v>
      </c>
      <c r="AL45" s="75">
        <v>0</v>
      </c>
      <c r="AM45" s="77">
        <v>0</v>
      </c>
      <c r="AN45" s="79">
        <v>1743.7070000000001</v>
      </c>
      <c r="AO45" s="81">
        <v>4995.473</v>
      </c>
      <c r="AP45" s="83">
        <v>12555.557000000001</v>
      </c>
      <c r="AQ45" s="85">
        <v>68074.066000000006</v>
      </c>
      <c r="AR45" s="87">
        <v>68922.959000000003</v>
      </c>
      <c r="AS45" s="89">
        <v>156291.76199999999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117523.253</v>
      </c>
      <c r="E46" s="9">
        <v>200273.734</v>
      </c>
      <c r="F46" s="11">
        <v>594618.40800000005</v>
      </c>
      <c r="G46" s="13">
        <v>773030.43599999999</v>
      </c>
      <c r="H46" s="15">
        <v>571332.402</v>
      </c>
      <c r="I46" s="17">
        <v>2256778.233</v>
      </c>
      <c r="J46" s="19" t="s">
        <v>59</v>
      </c>
      <c r="K46" s="21">
        <v>0</v>
      </c>
      <c r="L46" s="23">
        <v>0</v>
      </c>
      <c r="M46" s="25">
        <v>5786.393</v>
      </c>
      <c r="N46" s="27">
        <v>33134.93</v>
      </c>
      <c r="O46" s="29">
        <v>351528.53499999997</v>
      </c>
      <c r="P46" s="31">
        <v>439165.59</v>
      </c>
      <c r="Q46" s="33">
        <v>320711.11099999998</v>
      </c>
      <c r="R46" s="35">
        <v>1150326.5589999999</v>
      </c>
      <c r="S46" s="37" t="s">
        <v>59</v>
      </c>
      <c r="T46" s="39">
        <v>0</v>
      </c>
      <c r="U46" s="41">
        <v>0</v>
      </c>
      <c r="V46" s="43">
        <v>110558.637</v>
      </c>
      <c r="W46" s="45">
        <v>160196.58600000001</v>
      </c>
      <c r="X46" s="47">
        <v>218984.943</v>
      </c>
      <c r="Y46" s="49">
        <v>263806.87900000002</v>
      </c>
      <c r="Z46" s="51">
        <v>162451.549</v>
      </c>
      <c r="AA46" s="53">
        <v>915998.59400000004</v>
      </c>
      <c r="AB46" s="55" t="s">
        <v>59</v>
      </c>
      <c r="AC46" s="57">
        <v>0</v>
      </c>
      <c r="AD46" s="59">
        <v>0</v>
      </c>
      <c r="AE46" s="61">
        <v>642.64200000000005</v>
      </c>
      <c r="AF46" s="63">
        <v>2240.3580000000002</v>
      </c>
      <c r="AG46" s="65">
        <v>6427.9960000000001</v>
      </c>
      <c r="AH46" s="67">
        <v>25103.644</v>
      </c>
      <c r="AI46" s="69">
        <v>33990.648999999998</v>
      </c>
      <c r="AJ46" s="71">
        <v>68405.289000000004</v>
      </c>
      <c r="AK46" s="73" t="s">
        <v>59</v>
      </c>
      <c r="AL46" s="75">
        <v>0</v>
      </c>
      <c r="AM46" s="77">
        <v>0</v>
      </c>
      <c r="AN46" s="79">
        <v>535.58100000000002</v>
      </c>
      <c r="AO46" s="81">
        <v>4701.8599999999997</v>
      </c>
      <c r="AP46" s="83">
        <v>17676.934000000001</v>
      </c>
      <c r="AQ46" s="85">
        <v>44954.322999999997</v>
      </c>
      <c r="AR46" s="87">
        <v>54179.093000000001</v>
      </c>
      <c r="AS46" s="89">
        <v>122047.791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166265.86300000001</v>
      </c>
      <c r="E47" s="9">
        <v>246843.826</v>
      </c>
      <c r="F47" s="11">
        <v>560579.93299999996</v>
      </c>
      <c r="G47" s="13">
        <v>1034917.093</v>
      </c>
      <c r="H47" s="15">
        <v>1029694.216</v>
      </c>
      <c r="I47" s="17">
        <v>3038300.9309999999</v>
      </c>
      <c r="J47" s="19" t="s">
        <v>60</v>
      </c>
      <c r="K47" s="21">
        <v>0</v>
      </c>
      <c r="L47" s="23">
        <v>0</v>
      </c>
      <c r="M47" s="25">
        <v>9524.3430000000008</v>
      </c>
      <c r="N47" s="27">
        <v>28459.249</v>
      </c>
      <c r="O47" s="29">
        <v>239832.74100000001</v>
      </c>
      <c r="P47" s="31">
        <v>590054.78899999999</v>
      </c>
      <c r="Q47" s="33">
        <v>613921.90500000003</v>
      </c>
      <c r="R47" s="35">
        <v>1481793.027</v>
      </c>
      <c r="S47" s="37" t="s">
        <v>60</v>
      </c>
      <c r="T47" s="39">
        <v>0</v>
      </c>
      <c r="U47" s="41">
        <v>0</v>
      </c>
      <c r="V47" s="43">
        <v>154015.08900000001</v>
      </c>
      <c r="W47" s="45">
        <v>209922.50899999999</v>
      </c>
      <c r="X47" s="47">
        <v>304592.87800000003</v>
      </c>
      <c r="Y47" s="49">
        <v>375520.03</v>
      </c>
      <c r="Z47" s="51">
        <v>295843.52299999999</v>
      </c>
      <c r="AA47" s="53">
        <v>1339894.0290000001</v>
      </c>
      <c r="AB47" s="55" t="s">
        <v>60</v>
      </c>
      <c r="AC47" s="57">
        <v>0</v>
      </c>
      <c r="AD47" s="59">
        <v>0</v>
      </c>
      <c r="AE47" s="61">
        <v>1029.0309999999999</v>
      </c>
      <c r="AF47" s="63">
        <v>3909.58</v>
      </c>
      <c r="AG47" s="65">
        <v>5984.52</v>
      </c>
      <c r="AH47" s="67">
        <v>18548.654999999999</v>
      </c>
      <c r="AI47" s="69">
        <v>41464.413</v>
      </c>
      <c r="AJ47" s="71">
        <v>70936.198999999993</v>
      </c>
      <c r="AK47" s="73" t="s">
        <v>60</v>
      </c>
      <c r="AL47" s="75">
        <v>0</v>
      </c>
      <c r="AM47" s="77">
        <v>0</v>
      </c>
      <c r="AN47" s="79">
        <v>1697.4</v>
      </c>
      <c r="AO47" s="81">
        <v>4552.4880000000003</v>
      </c>
      <c r="AP47" s="83">
        <v>10169.794</v>
      </c>
      <c r="AQ47" s="85">
        <v>50793.618999999999</v>
      </c>
      <c r="AR47" s="87">
        <v>78464.375</v>
      </c>
      <c r="AS47" s="89">
        <v>145677.67600000001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59244.625999999997</v>
      </c>
      <c r="E48" s="9">
        <v>106250.73</v>
      </c>
      <c r="F48" s="11">
        <v>330579.76299999998</v>
      </c>
      <c r="G48" s="13">
        <v>800247.11399999994</v>
      </c>
      <c r="H48" s="15">
        <v>836940.21100000001</v>
      </c>
      <c r="I48" s="17">
        <v>2133262.4440000001</v>
      </c>
      <c r="J48" s="19" t="s">
        <v>61</v>
      </c>
      <c r="K48" s="21">
        <v>0</v>
      </c>
      <c r="L48" s="23">
        <v>0</v>
      </c>
      <c r="M48" s="25">
        <v>2489.7869999999998</v>
      </c>
      <c r="N48" s="27">
        <v>9960.7170000000006</v>
      </c>
      <c r="O48" s="29">
        <v>153928.90599999999</v>
      </c>
      <c r="P48" s="31">
        <v>408161.74099999998</v>
      </c>
      <c r="Q48" s="33">
        <v>392302.59700000001</v>
      </c>
      <c r="R48" s="35">
        <v>966843.74800000002</v>
      </c>
      <c r="S48" s="37" t="s">
        <v>61</v>
      </c>
      <c r="T48" s="39">
        <v>0</v>
      </c>
      <c r="U48" s="41">
        <v>0</v>
      </c>
      <c r="V48" s="43">
        <v>52926.951000000001</v>
      </c>
      <c r="W48" s="45">
        <v>86391.263999999996</v>
      </c>
      <c r="X48" s="47">
        <v>136181.712</v>
      </c>
      <c r="Y48" s="49">
        <v>139919.639</v>
      </c>
      <c r="Z48" s="51">
        <v>98892.823000000004</v>
      </c>
      <c r="AA48" s="53">
        <v>514312.38900000002</v>
      </c>
      <c r="AB48" s="55" t="s">
        <v>61</v>
      </c>
      <c r="AC48" s="57">
        <v>0</v>
      </c>
      <c r="AD48" s="59">
        <v>0</v>
      </c>
      <c r="AE48" s="61">
        <v>0</v>
      </c>
      <c r="AF48" s="63">
        <v>221.40899999999999</v>
      </c>
      <c r="AG48" s="65">
        <v>3209.085</v>
      </c>
      <c r="AH48" s="67">
        <v>32489.323</v>
      </c>
      <c r="AI48" s="69">
        <v>45107.167999999998</v>
      </c>
      <c r="AJ48" s="71">
        <v>81026.985000000001</v>
      </c>
      <c r="AK48" s="73" t="s">
        <v>61</v>
      </c>
      <c r="AL48" s="75">
        <v>0</v>
      </c>
      <c r="AM48" s="77">
        <v>0</v>
      </c>
      <c r="AN48" s="79">
        <v>3827.8879999999999</v>
      </c>
      <c r="AO48" s="81">
        <v>9677.34</v>
      </c>
      <c r="AP48" s="83">
        <v>37260.06</v>
      </c>
      <c r="AQ48" s="85">
        <v>219676.41099999999</v>
      </c>
      <c r="AR48" s="87">
        <v>300637.62300000002</v>
      </c>
      <c r="AS48" s="89">
        <v>571079.32200000004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683962.96</v>
      </c>
      <c r="E49" s="10">
        <v>972436.88899999997</v>
      </c>
      <c r="F49" s="12">
        <v>2190768.2829999998</v>
      </c>
      <c r="G49" s="14">
        <v>3299136.0380000002</v>
      </c>
      <c r="H49" s="16">
        <v>2380792.8509999998</v>
      </c>
      <c r="I49" s="18">
        <v>9527097.0209999997</v>
      </c>
      <c r="J49" s="20" t="s">
        <v>62</v>
      </c>
      <c r="K49" s="22">
        <v>0</v>
      </c>
      <c r="L49" s="24">
        <v>0</v>
      </c>
      <c r="M49" s="26">
        <v>122570.106</v>
      </c>
      <c r="N49" s="28">
        <v>304494.239</v>
      </c>
      <c r="O49" s="30">
        <v>1235359.581</v>
      </c>
      <c r="P49" s="32">
        <v>1918352.5390000001</v>
      </c>
      <c r="Q49" s="34">
        <v>1368044.9580000001</v>
      </c>
      <c r="R49" s="36">
        <v>4948821.4230000004</v>
      </c>
      <c r="S49" s="38" t="s">
        <v>62</v>
      </c>
      <c r="T49" s="40">
        <v>0</v>
      </c>
      <c r="U49" s="42">
        <v>0</v>
      </c>
      <c r="V49" s="44">
        <v>547462.40500000003</v>
      </c>
      <c r="W49" s="46">
        <v>648302.11600000004</v>
      </c>
      <c r="X49" s="48">
        <v>854971.73499999999</v>
      </c>
      <c r="Y49" s="50">
        <v>969319.77</v>
      </c>
      <c r="Z49" s="52">
        <v>522080.549</v>
      </c>
      <c r="AA49" s="54">
        <v>3542136.5750000002</v>
      </c>
      <c r="AB49" s="56" t="s">
        <v>62</v>
      </c>
      <c r="AC49" s="58">
        <v>0</v>
      </c>
      <c r="AD49" s="60">
        <v>0</v>
      </c>
      <c r="AE49" s="62">
        <v>1336.8820000000001</v>
      </c>
      <c r="AF49" s="64">
        <v>2828.6790000000001</v>
      </c>
      <c r="AG49" s="66">
        <v>22554.565999999999</v>
      </c>
      <c r="AH49" s="68">
        <v>112660.326</v>
      </c>
      <c r="AI49" s="70">
        <v>124510.171</v>
      </c>
      <c r="AJ49" s="72">
        <v>263890.62400000001</v>
      </c>
      <c r="AK49" s="74" t="s">
        <v>62</v>
      </c>
      <c r="AL49" s="76">
        <v>0</v>
      </c>
      <c r="AM49" s="78">
        <v>0</v>
      </c>
      <c r="AN49" s="80">
        <v>12593.566999999999</v>
      </c>
      <c r="AO49" s="82">
        <v>16811.855</v>
      </c>
      <c r="AP49" s="84">
        <v>77882.400999999998</v>
      </c>
      <c r="AQ49" s="86">
        <v>298803.40299999999</v>
      </c>
      <c r="AR49" s="88">
        <v>366157.17300000001</v>
      </c>
      <c r="AS49" s="90">
        <v>772248.39899999998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139765.579</v>
      </c>
      <c r="E50" s="9">
        <v>155793.06599999999</v>
      </c>
      <c r="F50" s="11">
        <v>422697.53499999997</v>
      </c>
      <c r="G50" s="13">
        <v>492856.45500000002</v>
      </c>
      <c r="H50" s="15">
        <v>436917.43199999997</v>
      </c>
      <c r="I50" s="17">
        <v>1648030.067</v>
      </c>
      <c r="J50" s="19" t="s">
        <v>63</v>
      </c>
      <c r="K50" s="21">
        <v>0</v>
      </c>
      <c r="L50" s="23">
        <v>0</v>
      </c>
      <c r="M50" s="25">
        <v>8818.8389999999999</v>
      </c>
      <c r="N50" s="27">
        <v>17088.744999999999</v>
      </c>
      <c r="O50" s="29">
        <v>244172.97399999999</v>
      </c>
      <c r="P50" s="31">
        <v>293055.538</v>
      </c>
      <c r="Q50" s="33">
        <v>235895.25599999999</v>
      </c>
      <c r="R50" s="35">
        <v>799031.35199999996</v>
      </c>
      <c r="S50" s="37" t="s">
        <v>63</v>
      </c>
      <c r="T50" s="39">
        <v>0</v>
      </c>
      <c r="U50" s="41">
        <v>0</v>
      </c>
      <c r="V50" s="43">
        <v>123618.071</v>
      </c>
      <c r="W50" s="45">
        <v>129993.284</v>
      </c>
      <c r="X50" s="47">
        <v>158778.00899999999</v>
      </c>
      <c r="Y50" s="49">
        <v>142111.546</v>
      </c>
      <c r="Z50" s="51">
        <v>112716.586</v>
      </c>
      <c r="AA50" s="53">
        <v>667217.49600000004</v>
      </c>
      <c r="AB50" s="55" t="s">
        <v>63</v>
      </c>
      <c r="AC50" s="57">
        <v>0</v>
      </c>
      <c r="AD50" s="59">
        <v>0</v>
      </c>
      <c r="AE50" s="61">
        <v>2661.498</v>
      </c>
      <c r="AF50" s="63">
        <v>4736.4660000000003</v>
      </c>
      <c r="AG50" s="65">
        <v>11964.460999999999</v>
      </c>
      <c r="AH50" s="67">
        <v>30643.718000000001</v>
      </c>
      <c r="AI50" s="69">
        <v>43895.92</v>
      </c>
      <c r="AJ50" s="71">
        <v>93902.062999999995</v>
      </c>
      <c r="AK50" s="73" t="s">
        <v>63</v>
      </c>
      <c r="AL50" s="75">
        <v>0</v>
      </c>
      <c r="AM50" s="77">
        <v>0</v>
      </c>
      <c r="AN50" s="79">
        <v>4667.1710000000003</v>
      </c>
      <c r="AO50" s="81">
        <v>3974.5709999999999</v>
      </c>
      <c r="AP50" s="83">
        <v>7782.0910000000003</v>
      </c>
      <c r="AQ50" s="85">
        <v>27045.652999999998</v>
      </c>
      <c r="AR50" s="87">
        <v>44409.67</v>
      </c>
      <c r="AS50" s="89">
        <v>87879.156000000003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169467.05300000001</v>
      </c>
      <c r="E51" s="9">
        <v>241506.666</v>
      </c>
      <c r="F51" s="11">
        <v>708465.49199999997</v>
      </c>
      <c r="G51" s="13">
        <v>1046210.06</v>
      </c>
      <c r="H51" s="15">
        <v>721816.44900000002</v>
      </c>
      <c r="I51" s="17">
        <v>2887465.72</v>
      </c>
      <c r="J51" s="19" t="s">
        <v>64</v>
      </c>
      <c r="K51" s="21">
        <v>0</v>
      </c>
      <c r="L51" s="23">
        <v>0</v>
      </c>
      <c r="M51" s="25">
        <v>8160.9560000000001</v>
      </c>
      <c r="N51" s="27">
        <v>29304.913</v>
      </c>
      <c r="O51" s="29">
        <v>357362.734</v>
      </c>
      <c r="P51" s="31">
        <v>617468.40099999995</v>
      </c>
      <c r="Q51" s="33">
        <v>448330.64399999997</v>
      </c>
      <c r="R51" s="35">
        <v>1460627.648</v>
      </c>
      <c r="S51" s="37" t="s">
        <v>64</v>
      </c>
      <c r="T51" s="39">
        <v>0</v>
      </c>
      <c r="U51" s="41">
        <v>0</v>
      </c>
      <c r="V51" s="43">
        <v>157648.33499999999</v>
      </c>
      <c r="W51" s="45">
        <v>206729.35800000001</v>
      </c>
      <c r="X51" s="47">
        <v>320356.81400000001</v>
      </c>
      <c r="Y51" s="49">
        <v>359854.92700000003</v>
      </c>
      <c r="Z51" s="51">
        <v>196268.40100000001</v>
      </c>
      <c r="AA51" s="53">
        <v>1240857.835</v>
      </c>
      <c r="AB51" s="55" t="s">
        <v>64</v>
      </c>
      <c r="AC51" s="57">
        <v>0</v>
      </c>
      <c r="AD51" s="59">
        <v>0</v>
      </c>
      <c r="AE51" s="61">
        <v>2645.652</v>
      </c>
      <c r="AF51" s="63">
        <v>2242.7280000000001</v>
      </c>
      <c r="AG51" s="65">
        <v>12617.791999999999</v>
      </c>
      <c r="AH51" s="67">
        <v>14333.597</v>
      </c>
      <c r="AI51" s="69">
        <v>24882.362000000001</v>
      </c>
      <c r="AJ51" s="71">
        <v>56722.131000000001</v>
      </c>
      <c r="AK51" s="73" t="s">
        <v>64</v>
      </c>
      <c r="AL51" s="75">
        <v>0</v>
      </c>
      <c r="AM51" s="77">
        <v>0</v>
      </c>
      <c r="AN51" s="79">
        <v>1012.11</v>
      </c>
      <c r="AO51" s="81">
        <v>3229.6669999999999</v>
      </c>
      <c r="AP51" s="83">
        <v>18128.151999999998</v>
      </c>
      <c r="AQ51" s="85">
        <v>54553.135000000002</v>
      </c>
      <c r="AR51" s="87">
        <v>52335.042000000001</v>
      </c>
      <c r="AS51" s="89">
        <v>129258.106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224763.99400000001</v>
      </c>
      <c r="E52" s="9">
        <v>379900.30200000003</v>
      </c>
      <c r="F52" s="11">
        <v>820259.98</v>
      </c>
      <c r="G52" s="13">
        <v>1497429.3459999999</v>
      </c>
      <c r="H52" s="15">
        <v>1101538.8330000001</v>
      </c>
      <c r="I52" s="17">
        <v>4023892.4550000001</v>
      </c>
      <c r="J52" s="19" t="s">
        <v>65</v>
      </c>
      <c r="K52" s="21">
        <v>0</v>
      </c>
      <c r="L52" s="23">
        <v>0</v>
      </c>
      <c r="M52" s="25">
        <v>5816.527</v>
      </c>
      <c r="N52" s="27">
        <v>20783.937000000002</v>
      </c>
      <c r="O52" s="29">
        <v>346362.277</v>
      </c>
      <c r="P52" s="31">
        <v>794144.70600000001</v>
      </c>
      <c r="Q52" s="33">
        <v>628561.777</v>
      </c>
      <c r="R52" s="35">
        <v>1795669.2239999999</v>
      </c>
      <c r="S52" s="37" t="s">
        <v>65</v>
      </c>
      <c r="T52" s="39">
        <v>0</v>
      </c>
      <c r="U52" s="41">
        <v>0</v>
      </c>
      <c r="V52" s="43">
        <v>211424.94</v>
      </c>
      <c r="W52" s="45">
        <v>338619.679</v>
      </c>
      <c r="X52" s="47">
        <v>408983.76</v>
      </c>
      <c r="Y52" s="49">
        <v>415191.12400000001</v>
      </c>
      <c r="Z52" s="51">
        <v>206288.86600000001</v>
      </c>
      <c r="AA52" s="53">
        <v>1580508.3689999999</v>
      </c>
      <c r="AB52" s="55" t="s">
        <v>65</v>
      </c>
      <c r="AC52" s="57">
        <v>0</v>
      </c>
      <c r="AD52" s="59">
        <v>0</v>
      </c>
      <c r="AE52" s="61">
        <v>1368.682</v>
      </c>
      <c r="AF52" s="63">
        <v>5854.415</v>
      </c>
      <c r="AG52" s="65">
        <v>19410.737000000001</v>
      </c>
      <c r="AH52" s="67">
        <v>79879.183000000005</v>
      </c>
      <c r="AI52" s="69">
        <v>66962.676000000007</v>
      </c>
      <c r="AJ52" s="71">
        <v>173475.693</v>
      </c>
      <c r="AK52" s="73" t="s">
        <v>65</v>
      </c>
      <c r="AL52" s="75">
        <v>0</v>
      </c>
      <c r="AM52" s="77">
        <v>0</v>
      </c>
      <c r="AN52" s="79">
        <v>6153.8450000000003</v>
      </c>
      <c r="AO52" s="81">
        <v>14642.271000000001</v>
      </c>
      <c r="AP52" s="83">
        <v>45503.205999999998</v>
      </c>
      <c r="AQ52" s="85">
        <v>208214.33300000001</v>
      </c>
      <c r="AR52" s="87">
        <v>199725.514</v>
      </c>
      <c r="AS52" s="89">
        <v>474239.16899999999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141258.46100000001</v>
      </c>
      <c r="E53" s="9">
        <v>218333.99100000001</v>
      </c>
      <c r="F53" s="11">
        <v>419926.99599999998</v>
      </c>
      <c r="G53" s="13">
        <v>902876.93599999999</v>
      </c>
      <c r="H53" s="15">
        <v>733625.16799999995</v>
      </c>
      <c r="I53" s="17">
        <v>2416021.5520000001</v>
      </c>
      <c r="J53" s="19" t="s">
        <v>66</v>
      </c>
      <c r="K53" s="21">
        <v>0</v>
      </c>
      <c r="L53" s="23">
        <v>0</v>
      </c>
      <c r="M53" s="25">
        <v>8076.5410000000002</v>
      </c>
      <c r="N53" s="27">
        <v>24629.896000000001</v>
      </c>
      <c r="O53" s="29">
        <v>181027.201</v>
      </c>
      <c r="P53" s="31">
        <v>487526.06099999999</v>
      </c>
      <c r="Q53" s="33">
        <v>412564.353</v>
      </c>
      <c r="R53" s="35">
        <v>1113824.0519999999</v>
      </c>
      <c r="S53" s="37" t="s">
        <v>66</v>
      </c>
      <c r="T53" s="39">
        <v>0</v>
      </c>
      <c r="U53" s="41">
        <v>0</v>
      </c>
      <c r="V53" s="43">
        <v>129760.579</v>
      </c>
      <c r="W53" s="45">
        <v>186073.4</v>
      </c>
      <c r="X53" s="47">
        <v>225588.93</v>
      </c>
      <c r="Y53" s="49">
        <v>357745.57699999999</v>
      </c>
      <c r="Z53" s="51">
        <v>250453.13200000001</v>
      </c>
      <c r="AA53" s="53">
        <v>1149621.618</v>
      </c>
      <c r="AB53" s="55" t="s">
        <v>66</v>
      </c>
      <c r="AC53" s="57">
        <v>0</v>
      </c>
      <c r="AD53" s="59">
        <v>0</v>
      </c>
      <c r="AE53" s="61">
        <v>651.46500000000003</v>
      </c>
      <c r="AF53" s="63">
        <v>2878.4609999999998</v>
      </c>
      <c r="AG53" s="65">
        <v>2417.4989999999998</v>
      </c>
      <c r="AH53" s="67">
        <v>8130.8580000000002</v>
      </c>
      <c r="AI53" s="69">
        <v>13386.735000000001</v>
      </c>
      <c r="AJ53" s="71">
        <v>27465.018</v>
      </c>
      <c r="AK53" s="73" t="s">
        <v>66</v>
      </c>
      <c r="AL53" s="75">
        <v>0</v>
      </c>
      <c r="AM53" s="77">
        <v>0</v>
      </c>
      <c r="AN53" s="79">
        <v>2769.8760000000002</v>
      </c>
      <c r="AO53" s="81">
        <v>4752.2340000000004</v>
      </c>
      <c r="AP53" s="83">
        <v>10893.366</v>
      </c>
      <c r="AQ53" s="85">
        <v>49474.44</v>
      </c>
      <c r="AR53" s="87">
        <v>57220.947999999997</v>
      </c>
      <c r="AS53" s="89">
        <v>125110.864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106187.807</v>
      </c>
      <c r="E54" s="10">
        <v>156053.09899999999</v>
      </c>
      <c r="F54" s="12">
        <v>474711.93199999997</v>
      </c>
      <c r="G54" s="14">
        <v>802086.571</v>
      </c>
      <c r="H54" s="16">
        <v>770970.81599999999</v>
      </c>
      <c r="I54" s="18">
        <v>2310010.2250000001</v>
      </c>
      <c r="J54" s="20" t="s">
        <v>67</v>
      </c>
      <c r="K54" s="22">
        <v>0</v>
      </c>
      <c r="L54" s="24">
        <v>0</v>
      </c>
      <c r="M54" s="26">
        <v>4359.8980000000001</v>
      </c>
      <c r="N54" s="28">
        <v>23722.626</v>
      </c>
      <c r="O54" s="30">
        <v>267681.495</v>
      </c>
      <c r="P54" s="32">
        <v>518920.58100000001</v>
      </c>
      <c r="Q54" s="34">
        <v>476744.10399999999</v>
      </c>
      <c r="R54" s="36">
        <v>1291428.7039999999</v>
      </c>
      <c r="S54" s="38" t="s">
        <v>67</v>
      </c>
      <c r="T54" s="40">
        <v>0</v>
      </c>
      <c r="U54" s="42">
        <v>0</v>
      </c>
      <c r="V54" s="44">
        <v>100744.651</v>
      </c>
      <c r="W54" s="46">
        <v>128443.913</v>
      </c>
      <c r="X54" s="48">
        <v>187627.323</v>
      </c>
      <c r="Y54" s="50">
        <v>208008.25599999999</v>
      </c>
      <c r="Z54" s="52">
        <v>161299.50700000001</v>
      </c>
      <c r="AA54" s="54">
        <v>786123.65</v>
      </c>
      <c r="AB54" s="56" t="s">
        <v>67</v>
      </c>
      <c r="AC54" s="58">
        <v>0</v>
      </c>
      <c r="AD54" s="60">
        <v>0</v>
      </c>
      <c r="AE54" s="62">
        <v>629.90099999999995</v>
      </c>
      <c r="AF54" s="64">
        <v>1537.1189999999999</v>
      </c>
      <c r="AG54" s="66">
        <v>15027.467000000001</v>
      </c>
      <c r="AH54" s="68">
        <v>55166.572</v>
      </c>
      <c r="AI54" s="70">
        <v>105961.769</v>
      </c>
      <c r="AJ54" s="72">
        <v>178322.82800000001</v>
      </c>
      <c r="AK54" s="74" t="s">
        <v>67</v>
      </c>
      <c r="AL54" s="76">
        <v>0</v>
      </c>
      <c r="AM54" s="78">
        <v>0</v>
      </c>
      <c r="AN54" s="80">
        <v>453.35700000000003</v>
      </c>
      <c r="AO54" s="82">
        <v>2349.4409999999998</v>
      </c>
      <c r="AP54" s="84">
        <v>4375.6469999999999</v>
      </c>
      <c r="AQ54" s="86">
        <v>19991.162</v>
      </c>
      <c r="AR54" s="88">
        <v>26965.436000000002</v>
      </c>
      <c r="AS54" s="90">
        <v>54135.042999999998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197126.935</v>
      </c>
      <c r="E55" s="9">
        <v>320031.78399999999</v>
      </c>
      <c r="F55" s="11">
        <v>780867.74399999995</v>
      </c>
      <c r="G55" s="13">
        <v>1574765.267</v>
      </c>
      <c r="H55" s="15">
        <v>1419569.0490000001</v>
      </c>
      <c r="I55" s="17">
        <v>4292360.7790000001</v>
      </c>
      <c r="J55" s="19" t="s">
        <v>68</v>
      </c>
      <c r="K55" s="21">
        <v>0</v>
      </c>
      <c r="L55" s="23">
        <v>0</v>
      </c>
      <c r="M55" s="25">
        <v>8457.6630000000005</v>
      </c>
      <c r="N55" s="27">
        <v>33997.228000000003</v>
      </c>
      <c r="O55" s="29">
        <v>381515.95600000001</v>
      </c>
      <c r="P55" s="31">
        <v>970474.02099999995</v>
      </c>
      <c r="Q55" s="33">
        <v>911761.55700000003</v>
      </c>
      <c r="R55" s="35">
        <v>2306206.4249999998</v>
      </c>
      <c r="S55" s="37" t="s">
        <v>68</v>
      </c>
      <c r="T55" s="39">
        <v>0</v>
      </c>
      <c r="U55" s="41">
        <v>0</v>
      </c>
      <c r="V55" s="43">
        <v>182068.44899999999</v>
      </c>
      <c r="W55" s="45">
        <v>273855.99900000001</v>
      </c>
      <c r="X55" s="47">
        <v>361559.60399999999</v>
      </c>
      <c r="Y55" s="49">
        <v>462731.05800000002</v>
      </c>
      <c r="Z55" s="51">
        <v>313570.51199999999</v>
      </c>
      <c r="AA55" s="53">
        <v>1593785.622</v>
      </c>
      <c r="AB55" s="55" t="s">
        <v>68</v>
      </c>
      <c r="AC55" s="57">
        <v>0</v>
      </c>
      <c r="AD55" s="59">
        <v>0</v>
      </c>
      <c r="AE55" s="61">
        <v>694.053</v>
      </c>
      <c r="AF55" s="63">
        <v>423.45</v>
      </c>
      <c r="AG55" s="65">
        <v>4001.607</v>
      </c>
      <c r="AH55" s="67">
        <v>25311.528999999999</v>
      </c>
      <c r="AI55" s="69">
        <v>39679.023999999998</v>
      </c>
      <c r="AJ55" s="71">
        <v>70109.663</v>
      </c>
      <c r="AK55" s="73" t="s">
        <v>68</v>
      </c>
      <c r="AL55" s="75">
        <v>0</v>
      </c>
      <c r="AM55" s="77">
        <v>0</v>
      </c>
      <c r="AN55" s="79">
        <v>5906.77</v>
      </c>
      <c r="AO55" s="81">
        <v>11755.107</v>
      </c>
      <c r="AP55" s="83">
        <v>33790.576999999997</v>
      </c>
      <c r="AQ55" s="85">
        <v>116248.659</v>
      </c>
      <c r="AR55" s="87">
        <v>154557.95600000001</v>
      </c>
      <c r="AS55" s="89">
        <v>322259.06900000002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69087.331999999995</v>
      </c>
      <c r="E56" s="9">
        <v>153989.524</v>
      </c>
      <c r="F56" s="11">
        <v>449118.10700000002</v>
      </c>
      <c r="G56" s="13">
        <v>938730.35100000002</v>
      </c>
      <c r="H56" s="15">
        <v>575382.70400000003</v>
      </c>
      <c r="I56" s="17">
        <v>2186308.0180000002</v>
      </c>
      <c r="J56" s="19" t="s">
        <v>69</v>
      </c>
      <c r="K56" s="21">
        <v>0</v>
      </c>
      <c r="L56" s="23">
        <v>0</v>
      </c>
      <c r="M56" s="25">
        <v>2197.0839999999998</v>
      </c>
      <c r="N56" s="27">
        <v>16066.179</v>
      </c>
      <c r="O56" s="29">
        <v>211566.56899999999</v>
      </c>
      <c r="P56" s="31">
        <v>508530.435</v>
      </c>
      <c r="Q56" s="33">
        <v>334047.696</v>
      </c>
      <c r="R56" s="35">
        <v>1072407.963</v>
      </c>
      <c r="S56" s="37" t="s">
        <v>69</v>
      </c>
      <c r="T56" s="39">
        <v>0</v>
      </c>
      <c r="U56" s="41">
        <v>0</v>
      </c>
      <c r="V56" s="43">
        <v>65125.752999999997</v>
      </c>
      <c r="W56" s="45">
        <v>135787.55499999999</v>
      </c>
      <c r="X56" s="47">
        <v>230573.69200000001</v>
      </c>
      <c r="Y56" s="49">
        <v>361064.09600000002</v>
      </c>
      <c r="Z56" s="51">
        <v>195991.26199999999</v>
      </c>
      <c r="AA56" s="53">
        <v>988542.35800000001</v>
      </c>
      <c r="AB56" s="55" t="s">
        <v>69</v>
      </c>
      <c r="AC56" s="57">
        <v>0</v>
      </c>
      <c r="AD56" s="59">
        <v>0</v>
      </c>
      <c r="AE56" s="61">
        <v>1764.4949999999999</v>
      </c>
      <c r="AF56" s="63">
        <v>1602.261</v>
      </c>
      <c r="AG56" s="65">
        <v>4466.6660000000002</v>
      </c>
      <c r="AH56" s="67">
        <v>34690.224000000002</v>
      </c>
      <c r="AI56" s="69">
        <v>23964.31</v>
      </c>
      <c r="AJ56" s="71">
        <v>66487.956000000006</v>
      </c>
      <c r="AK56" s="73" t="s">
        <v>69</v>
      </c>
      <c r="AL56" s="75">
        <v>0</v>
      </c>
      <c r="AM56" s="77">
        <v>0</v>
      </c>
      <c r="AN56" s="79">
        <v>0</v>
      </c>
      <c r="AO56" s="81">
        <v>533.529</v>
      </c>
      <c r="AP56" s="83">
        <v>2511.1799999999998</v>
      </c>
      <c r="AQ56" s="85">
        <v>34445.595999999998</v>
      </c>
      <c r="AR56" s="87">
        <v>21379.436000000002</v>
      </c>
      <c r="AS56" s="89">
        <v>58869.741000000002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2021-06-15T04:38:26Z</dcterms:modified>
</cp:coreProperties>
</file>