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<sst xmlns="http://schemas.openxmlformats.org/spreadsheetml/2006/main" count="197" uniqueCount="68">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</sst>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現物給付（2月サービス分）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現物給付（2月サービス分）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償還給付（3月支出決定分）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償還給付（3月支出決定分）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315624</v>
      </c>
      <c r="C7" s="108">
        <v>484506</v>
      </c>
      <c r="D7" s="108">
        <v>0</v>
      </c>
      <c r="E7" s="108">
        <v>1047584</v>
      </c>
      <c r="F7" s="108">
        <v>914334</v>
      </c>
      <c r="G7" s="108">
        <v>551293</v>
      </c>
      <c r="H7" s="108">
        <v>390416</v>
      </c>
      <c r="I7" s="108">
        <v>237199</v>
      </c>
      <c r="J7" s="109">
        <v>3940956</v>
      </c>
      <c r="K7" s="107" t="s">
        <v>20</v>
      </c>
      <c r="L7" s="108">
        <v>310827</v>
      </c>
      <c r="M7" s="108">
        <v>472949</v>
      </c>
      <c r="N7" s="108">
        <v>0</v>
      </c>
      <c r="O7" s="108">
        <v>1032072</v>
      </c>
      <c r="P7" s="108">
        <v>892067</v>
      </c>
      <c r="Q7" s="108">
        <v>538186</v>
      </c>
      <c r="R7" s="108">
        <v>381091</v>
      </c>
      <c r="S7" s="108">
        <v>228163</v>
      </c>
      <c r="T7" s="109">
        <v>3855355</v>
      </c>
      <c r="U7" s="107" t="s">
        <v>20</v>
      </c>
      <c r="V7" s="108">
        <v>4797</v>
      </c>
      <c r="W7" s="108">
        <v>11557</v>
      </c>
      <c r="X7" s="108">
        <v>0</v>
      </c>
      <c r="Y7" s="108">
        <v>15512</v>
      </c>
      <c r="Z7" s="108">
        <v>22267</v>
      </c>
      <c r="AA7" s="108">
        <v>13107</v>
      </c>
      <c r="AB7" s="108">
        <v>9325</v>
      </c>
      <c r="AC7" s="108">
        <v>9036</v>
      </c>
      <c r="AD7" s="109">
        <v>85601</v>
      </c>
      <c r="AE7" s="110"/>
    </row>
    <row r="8" spans="1:31" ht="14.25" customHeight="1" x14ac:dyDescent="0.15">
      <c r="A8" s="1" t="s">
        <v>21</v>
      </c>
      <c r="B8" s="3">
        <v>15076</v>
      </c>
      <c r="C8" s="5">
        <v>20968</v>
      </c>
      <c r="D8" s="7">
        <v>0</v>
      </c>
      <c r="E8" s="9">
        <v>55938</v>
      </c>
      <c r="F8" s="11">
        <v>39864</v>
      </c>
      <c r="G8" s="13">
        <v>19129</v>
      </c>
      <c r="H8" s="15">
        <v>13374</v>
      </c>
      <c r="I8" s="17">
        <v>8229</v>
      </c>
      <c r="J8" s="19">
        <v>172578</v>
      </c>
      <c r="K8" s="21" t="s">
        <v>21</v>
      </c>
      <c r="L8" s="23">
        <v>14849</v>
      </c>
      <c r="M8" s="25">
        <v>20502</v>
      </c>
      <c r="N8" s="27">
        <v>0</v>
      </c>
      <c r="O8" s="29">
        <v>55142</v>
      </c>
      <c r="P8" s="31">
        <v>38944</v>
      </c>
      <c r="Q8" s="33">
        <v>18682</v>
      </c>
      <c r="R8" s="35">
        <v>13055</v>
      </c>
      <c r="S8" s="37">
        <v>7933</v>
      </c>
      <c r="T8" s="39">
        <v>169107</v>
      </c>
      <c r="U8" s="41" t="s">
        <v>21</v>
      </c>
      <c r="V8" s="43">
        <v>227</v>
      </c>
      <c r="W8" s="45">
        <v>466</v>
      </c>
      <c r="X8" s="47">
        <v>0</v>
      </c>
      <c r="Y8" s="49">
        <v>796</v>
      </c>
      <c r="Z8" s="51">
        <v>920</v>
      </c>
      <c r="AA8" s="53">
        <v>447</v>
      </c>
      <c r="AB8" s="55">
        <v>319</v>
      </c>
      <c r="AC8" s="57">
        <v>296</v>
      </c>
      <c r="AD8" s="59">
        <v>3471</v>
      </c>
      <c r="AE8" s="111"/>
    </row>
    <row r="9" spans="1:31" ht="14.25" customHeight="1" x14ac:dyDescent="0.15">
      <c r="A9" s="1" t="s">
        <v>22</v>
      </c>
      <c r="B9" s="3">
        <v>1555</v>
      </c>
      <c r="C9" s="5">
        <v>3044</v>
      </c>
      <c r="D9" s="7">
        <v>0</v>
      </c>
      <c r="E9" s="9">
        <v>11922</v>
      </c>
      <c r="F9" s="11">
        <v>11637</v>
      </c>
      <c r="G9" s="13">
        <v>6539</v>
      </c>
      <c r="H9" s="15">
        <v>5307</v>
      </c>
      <c r="I9" s="17">
        <v>3818</v>
      </c>
      <c r="J9" s="19">
        <v>43822</v>
      </c>
      <c r="K9" s="21" t="s">
        <v>22</v>
      </c>
      <c r="L9" s="23">
        <v>1514</v>
      </c>
      <c r="M9" s="25">
        <v>2960</v>
      </c>
      <c r="N9" s="27">
        <v>0</v>
      </c>
      <c r="O9" s="29">
        <v>11713</v>
      </c>
      <c r="P9" s="31">
        <v>11316</v>
      </c>
      <c r="Q9" s="33">
        <v>6365</v>
      </c>
      <c r="R9" s="35">
        <v>5200</v>
      </c>
      <c r="S9" s="37">
        <v>3683</v>
      </c>
      <c r="T9" s="39">
        <v>42751</v>
      </c>
      <c r="U9" s="41" t="s">
        <v>22</v>
      </c>
      <c r="V9" s="43">
        <v>41</v>
      </c>
      <c r="W9" s="45">
        <v>84</v>
      </c>
      <c r="X9" s="47">
        <v>0</v>
      </c>
      <c r="Y9" s="49">
        <v>209</v>
      </c>
      <c r="Z9" s="51">
        <v>321</v>
      </c>
      <c r="AA9" s="53">
        <v>174</v>
      </c>
      <c r="AB9" s="55">
        <v>107</v>
      </c>
      <c r="AC9" s="57">
        <v>135</v>
      </c>
      <c r="AD9" s="59">
        <v>1071</v>
      </c>
      <c r="AE9" s="112"/>
    </row>
    <row r="10" spans="1:31" ht="14.25" customHeight="1" x14ac:dyDescent="0.15">
      <c r="A10" s="1" t="s">
        <v>23</v>
      </c>
      <c r="B10" s="3">
        <v>2790</v>
      </c>
      <c r="C10" s="5">
        <v>4045</v>
      </c>
      <c r="D10" s="7">
        <v>0</v>
      </c>
      <c r="E10" s="9">
        <v>11583</v>
      </c>
      <c r="F10" s="11">
        <v>11335</v>
      </c>
      <c r="G10" s="13">
        <v>6202</v>
      </c>
      <c r="H10" s="15">
        <v>4235</v>
      </c>
      <c r="I10" s="17">
        <v>2425</v>
      </c>
      <c r="J10" s="19">
        <v>42615</v>
      </c>
      <c r="K10" s="21" t="s">
        <v>23</v>
      </c>
      <c r="L10" s="23">
        <v>2713</v>
      </c>
      <c r="M10" s="25">
        <v>3889</v>
      </c>
      <c r="N10" s="27">
        <v>0</v>
      </c>
      <c r="O10" s="29">
        <v>11376</v>
      </c>
      <c r="P10" s="31">
        <v>11046</v>
      </c>
      <c r="Q10" s="33">
        <v>6041</v>
      </c>
      <c r="R10" s="35">
        <v>4128</v>
      </c>
      <c r="S10" s="37">
        <v>2336</v>
      </c>
      <c r="T10" s="39">
        <v>41529</v>
      </c>
      <c r="U10" s="41" t="s">
        <v>23</v>
      </c>
      <c r="V10" s="43">
        <v>77</v>
      </c>
      <c r="W10" s="45">
        <v>156</v>
      </c>
      <c r="X10" s="47">
        <v>0</v>
      </c>
      <c r="Y10" s="49">
        <v>207</v>
      </c>
      <c r="Z10" s="51">
        <v>289</v>
      </c>
      <c r="AA10" s="53">
        <v>161</v>
      </c>
      <c r="AB10" s="55">
        <v>107</v>
      </c>
      <c r="AC10" s="57">
        <v>89</v>
      </c>
      <c r="AD10" s="59">
        <v>1086</v>
      </c>
    </row>
    <row r="11" spans="1:31" ht="14.25" customHeight="1" x14ac:dyDescent="0.15">
      <c r="A11" s="1" t="s">
        <v>24</v>
      </c>
      <c r="B11" s="3">
        <v>5981</v>
      </c>
      <c r="C11" s="5">
        <v>7581</v>
      </c>
      <c r="D11" s="7">
        <v>0</v>
      </c>
      <c r="E11" s="9">
        <v>18015</v>
      </c>
      <c r="F11" s="11">
        <v>14958</v>
      </c>
      <c r="G11" s="13">
        <v>8681</v>
      </c>
      <c r="H11" s="15">
        <v>7262</v>
      </c>
      <c r="I11" s="17">
        <v>4003</v>
      </c>
      <c r="J11" s="19">
        <v>66481</v>
      </c>
      <c r="K11" s="21" t="s">
        <v>24</v>
      </c>
      <c r="L11" s="23">
        <v>5868</v>
      </c>
      <c r="M11" s="25">
        <v>7361</v>
      </c>
      <c r="N11" s="27">
        <v>0</v>
      </c>
      <c r="O11" s="29">
        <v>17703</v>
      </c>
      <c r="P11" s="31">
        <v>14606</v>
      </c>
      <c r="Q11" s="33">
        <v>8464</v>
      </c>
      <c r="R11" s="35">
        <v>7081</v>
      </c>
      <c r="S11" s="37">
        <v>3857</v>
      </c>
      <c r="T11" s="39">
        <v>64940</v>
      </c>
      <c r="U11" s="41" t="s">
        <v>24</v>
      </c>
      <c r="V11" s="43">
        <v>113</v>
      </c>
      <c r="W11" s="45">
        <v>220</v>
      </c>
      <c r="X11" s="47">
        <v>0</v>
      </c>
      <c r="Y11" s="49">
        <v>312</v>
      </c>
      <c r="Z11" s="51">
        <v>352</v>
      </c>
      <c r="AA11" s="53">
        <v>217</v>
      </c>
      <c r="AB11" s="55">
        <v>181</v>
      </c>
      <c r="AC11" s="57">
        <v>146</v>
      </c>
      <c r="AD11" s="59">
        <v>1541</v>
      </c>
    </row>
    <row r="12" spans="1:31" ht="14.25" customHeight="1" x14ac:dyDescent="0.15">
      <c r="A12" s="2" t="s">
        <v>25</v>
      </c>
      <c r="B12" s="4">
        <v>1922</v>
      </c>
      <c r="C12" s="6">
        <v>3254</v>
      </c>
      <c r="D12" s="8">
        <v>0</v>
      </c>
      <c r="E12" s="10">
        <v>11363</v>
      </c>
      <c r="F12" s="12">
        <v>9979</v>
      </c>
      <c r="G12" s="14">
        <v>6615</v>
      </c>
      <c r="H12" s="16">
        <v>4430</v>
      </c>
      <c r="I12" s="18">
        <v>2531</v>
      </c>
      <c r="J12" s="20">
        <v>40094</v>
      </c>
      <c r="K12" s="22" t="s">
        <v>25</v>
      </c>
      <c r="L12" s="24">
        <v>1879</v>
      </c>
      <c r="M12" s="26">
        <v>3171</v>
      </c>
      <c r="N12" s="28">
        <v>0</v>
      </c>
      <c r="O12" s="30">
        <v>11140</v>
      </c>
      <c r="P12" s="32">
        <v>9769</v>
      </c>
      <c r="Q12" s="34">
        <v>6489</v>
      </c>
      <c r="R12" s="36">
        <v>4342</v>
      </c>
      <c r="S12" s="38">
        <v>2471</v>
      </c>
      <c r="T12" s="40">
        <v>39261</v>
      </c>
      <c r="U12" s="42" t="s">
        <v>25</v>
      </c>
      <c r="V12" s="44">
        <v>43</v>
      </c>
      <c r="W12" s="46">
        <v>83</v>
      </c>
      <c r="X12" s="48">
        <v>0</v>
      </c>
      <c r="Y12" s="50">
        <v>223</v>
      </c>
      <c r="Z12" s="52">
        <v>210</v>
      </c>
      <c r="AA12" s="54">
        <v>126</v>
      </c>
      <c r="AB12" s="56">
        <v>88</v>
      </c>
      <c r="AC12" s="58">
        <v>60</v>
      </c>
      <c r="AD12" s="60">
        <v>833</v>
      </c>
    </row>
    <row r="13" spans="1:31" ht="14.25" customHeight="1" x14ac:dyDescent="0.15">
      <c r="A13" s="1" t="s">
        <v>26</v>
      </c>
      <c r="B13" s="3">
        <v>2095</v>
      </c>
      <c r="C13" s="5">
        <v>3675</v>
      </c>
      <c r="D13" s="7">
        <v>0</v>
      </c>
      <c r="E13" s="9">
        <v>9742</v>
      </c>
      <c r="F13" s="11">
        <v>9626</v>
      </c>
      <c r="G13" s="13">
        <v>5372</v>
      </c>
      <c r="H13" s="15">
        <v>3625</v>
      </c>
      <c r="I13" s="17">
        <v>1964</v>
      </c>
      <c r="J13" s="19">
        <v>36099</v>
      </c>
      <c r="K13" s="21" t="s">
        <v>26</v>
      </c>
      <c r="L13" s="23">
        <v>2059</v>
      </c>
      <c r="M13" s="25">
        <v>3561</v>
      </c>
      <c r="N13" s="27">
        <v>0</v>
      </c>
      <c r="O13" s="29">
        <v>9611</v>
      </c>
      <c r="P13" s="31">
        <v>9414</v>
      </c>
      <c r="Q13" s="33">
        <v>5266</v>
      </c>
      <c r="R13" s="35">
        <v>3559</v>
      </c>
      <c r="S13" s="37">
        <v>1893</v>
      </c>
      <c r="T13" s="39">
        <v>35363</v>
      </c>
      <c r="U13" s="41" t="s">
        <v>26</v>
      </c>
      <c r="V13" s="43">
        <v>36</v>
      </c>
      <c r="W13" s="45">
        <v>114</v>
      </c>
      <c r="X13" s="47">
        <v>0</v>
      </c>
      <c r="Y13" s="49">
        <v>131</v>
      </c>
      <c r="Z13" s="51">
        <v>212</v>
      </c>
      <c r="AA13" s="53">
        <v>106</v>
      </c>
      <c r="AB13" s="55">
        <v>66</v>
      </c>
      <c r="AC13" s="57">
        <v>71</v>
      </c>
      <c r="AD13" s="59">
        <v>736</v>
      </c>
    </row>
    <row r="14" spans="1:31" ht="14.25" customHeight="1" x14ac:dyDescent="0.15">
      <c r="A14" s="1" t="s">
        <v>27</v>
      </c>
      <c r="B14" s="3">
        <v>3897</v>
      </c>
      <c r="C14" s="5">
        <v>6363</v>
      </c>
      <c r="D14" s="7">
        <v>0</v>
      </c>
      <c r="E14" s="9">
        <v>16835</v>
      </c>
      <c r="F14" s="11">
        <v>15838</v>
      </c>
      <c r="G14" s="13">
        <v>9774</v>
      </c>
      <c r="H14" s="15">
        <v>6633</v>
      </c>
      <c r="I14" s="17">
        <v>3909</v>
      </c>
      <c r="J14" s="19">
        <v>63249</v>
      </c>
      <c r="K14" s="21" t="s">
        <v>27</v>
      </c>
      <c r="L14" s="23">
        <v>3808</v>
      </c>
      <c r="M14" s="25">
        <v>6177</v>
      </c>
      <c r="N14" s="27">
        <v>0</v>
      </c>
      <c r="O14" s="29">
        <v>16502</v>
      </c>
      <c r="P14" s="31">
        <v>15448</v>
      </c>
      <c r="Q14" s="33">
        <v>9514</v>
      </c>
      <c r="R14" s="35">
        <v>6435</v>
      </c>
      <c r="S14" s="37">
        <v>3771</v>
      </c>
      <c r="T14" s="39">
        <v>61655</v>
      </c>
      <c r="U14" s="41" t="s">
        <v>27</v>
      </c>
      <c r="V14" s="43">
        <v>89</v>
      </c>
      <c r="W14" s="45">
        <v>186</v>
      </c>
      <c r="X14" s="47">
        <v>0</v>
      </c>
      <c r="Y14" s="49">
        <v>333</v>
      </c>
      <c r="Z14" s="51">
        <v>390</v>
      </c>
      <c r="AA14" s="53">
        <v>260</v>
      </c>
      <c r="AB14" s="55">
        <v>198</v>
      </c>
      <c r="AC14" s="57">
        <v>138</v>
      </c>
      <c r="AD14" s="59">
        <v>1594</v>
      </c>
    </row>
    <row r="15" spans="1:31" ht="14.25" customHeight="1" x14ac:dyDescent="0.15">
      <c r="A15" s="1" t="s">
        <v>28</v>
      </c>
      <c r="B15" s="3">
        <v>3890</v>
      </c>
      <c r="C15" s="5">
        <v>7096</v>
      </c>
      <c r="D15" s="7">
        <v>0</v>
      </c>
      <c r="E15" s="9">
        <v>21522</v>
      </c>
      <c r="F15" s="11">
        <v>18631</v>
      </c>
      <c r="G15" s="13">
        <v>11290</v>
      </c>
      <c r="H15" s="15">
        <v>6984</v>
      </c>
      <c r="I15" s="17">
        <v>3758</v>
      </c>
      <c r="J15" s="19">
        <v>73171</v>
      </c>
      <c r="K15" s="21" t="s">
        <v>28</v>
      </c>
      <c r="L15" s="23">
        <v>3828</v>
      </c>
      <c r="M15" s="25">
        <v>6914</v>
      </c>
      <c r="N15" s="27">
        <v>0</v>
      </c>
      <c r="O15" s="29">
        <v>21101</v>
      </c>
      <c r="P15" s="31">
        <v>18087</v>
      </c>
      <c r="Q15" s="33">
        <v>10983</v>
      </c>
      <c r="R15" s="35">
        <v>6806</v>
      </c>
      <c r="S15" s="37">
        <v>3587</v>
      </c>
      <c r="T15" s="39">
        <v>71306</v>
      </c>
      <c r="U15" s="41" t="s">
        <v>28</v>
      </c>
      <c r="V15" s="43">
        <v>62</v>
      </c>
      <c r="W15" s="45">
        <v>182</v>
      </c>
      <c r="X15" s="47">
        <v>0</v>
      </c>
      <c r="Y15" s="49">
        <v>421</v>
      </c>
      <c r="Z15" s="51">
        <v>544</v>
      </c>
      <c r="AA15" s="53">
        <v>307</v>
      </c>
      <c r="AB15" s="55">
        <v>178</v>
      </c>
      <c r="AC15" s="57">
        <v>171</v>
      </c>
      <c r="AD15" s="59">
        <v>1865</v>
      </c>
    </row>
    <row r="16" spans="1:31" ht="14.25" customHeight="1" x14ac:dyDescent="0.15">
      <c r="A16" s="1" t="s">
        <v>29</v>
      </c>
      <c r="B16" s="3">
        <v>3564</v>
      </c>
      <c r="C16" s="5">
        <v>6898</v>
      </c>
      <c r="D16" s="7">
        <v>0</v>
      </c>
      <c r="E16" s="9">
        <v>13063</v>
      </c>
      <c r="F16" s="11">
        <v>12445</v>
      </c>
      <c r="G16" s="13">
        <v>7354</v>
      </c>
      <c r="H16" s="15">
        <v>5747</v>
      </c>
      <c r="I16" s="17">
        <v>2765</v>
      </c>
      <c r="J16" s="19">
        <v>51836</v>
      </c>
      <c r="K16" s="21" t="s">
        <v>29</v>
      </c>
      <c r="L16" s="23">
        <v>3482</v>
      </c>
      <c r="M16" s="25">
        <v>6703</v>
      </c>
      <c r="N16" s="27">
        <v>0</v>
      </c>
      <c r="O16" s="29">
        <v>12809</v>
      </c>
      <c r="P16" s="31">
        <v>12052</v>
      </c>
      <c r="Q16" s="33">
        <v>7142</v>
      </c>
      <c r="R16" s="35">
        <v>5591</v>
      </c>
      <c r="S16" s="37">
        <v>2653</v>
      </c>
      <c r="T16" s="39">
        <v>50432</v>
      </c>
      <c r="U16" s="41" t="s">
        <v>29</v>
      </c>
      <c r="V16" s="43">
        <v>82</v>
      </c>
      <c r="W16" s="45">
        <v>195</v>
      </c>
      <c r="X16" s="47">
        <v>0</v>
      </c>
      <c r="Y16" s="49">
        <v>254</v>
      </c>
      <c r="Z16" s="51">
        <v>393</v>
      </c>
      <c r="AA16" s="53">
        <v>212</v>
      </c>
      <c r="AB16" s="55">
        <v>156</v>
      </c>
      <c r="AC16" s="57">
        <v>112</v>
      </c>
      <c r="AD16" s="59">
        <v>1404</v>
      </c>
    </row>
    <row r="17" spans="1:30" ht="14.25" customHeight="1" x14ac:dyDescent="0.15">
      <c r="A17" s="2" t="s">
        <v>30</v>
      </c>
      <c r="B17" s="4">
        <v>4244</v>
      </c>
      <c r="C17" s="6">
        <v>6501</v>
      </c>
      <c r="D17" s="8">
        <v>0</v>
      </c>
      <c r="E17" s="10">
        <v>15986</v>
      </c>
      <c r="F17" s="12">
        <v>13716</v>
      </c>
      <c r="G17" s="14">
        <v>8515</v>
      </c>
      <c r="H17" s="16">
        <v>6633</v>
      </c>
      <c r="I17" s="18">
        <v>3789</v>
      </c>
      <c r="J17" s="20">
        <v>59384</v>
      </c>
      <c r="K17" s="22" t="s">
        <v>30</v>
      </c>
      <c r="L17" s="24">
        <v>4172</v>
      </c>
      <c r="M17" s="26">
        <v>6310</v>
      </c>
      <c r="N17" s="28">
        <v>0</v>
      </c>
      <c r="O17" s="30">
        <v>15733</v>
      </c>
      <c r="P17" s="32">
        <v>13362</v>
      </c>
      <c r="Q17" s="34">
        <v>8307</v>
      </c>
      <c r="R17" s="36">
        <v>6498</v>
      </c>
      <c r="S17" s="38">
        <v>3641</v>
      </c>
      <c r="T17" s="40">
        <v>58023</v>
      </c>
      <c r="U17" s="42" t="s">
        <v>30</v>
      </c>
      <c r="V17" s="44">
        <v>72</v>
      </c>
      <c r="W17" s="46">
        <v>191</v>
      </c>
      <c r="X17" s="48">
        <v>0</v>
      </c>
      <c r="Y17" s="50">
        <v>253</v>
      </c>
      <c r="Z17" s="52">
        <v>354</v>
      </c>
      <c r="AA17" s="54">
        <v>208</v>
      </c>
      <c r="AB17" s="56">
        <v>135</v>
      </c>
      <c r="AC17" s="58">
        <v>148</v>
      </c>
      <c r="AD17" s="60">
        <v>1361</v>
      </c>
    </row>
    <row r="18" spans="1:30" ht="14.25" customHeight="1" x14ac:dyDescent="0.15">
      <c r="A18" s="1" t="s">
        <v>31</v>
      </c>
      <c r="B18" s="3">
        <v>11789</v>
      </c>
      <c r="C18" s="5">
        <v>17879</v>
      </c>
      <c r="D18" s="7">
        <v>0</v>
      </c>
      <c r="E18" s="9">
        <v>55408</v>
      </c>
      <c r="F18" s="11">
        <v>43934</v>
      </c>
      <c r="G18" s="13">
        <v>27314</v>
      </c>
      <c r="H18" s="15">
        <v>19044</v>
      </c>
      <c r="I18" s="17">
        <v>10848</v>
      </c>
      <c r="J18" s="19">
        <v>186216</v>
      </c>
      <c r="K18" s="21" t="s">
        <v>31</v>
      </c>
      <c r="L18" s="23">
        <v>11558</v>
      </c>
      <c r="M18" s="25">
        <v>17388</v>
      </c>
      <c r="N18" s="27">
        <v>0</v>
      </c>
      <c r="O18" s="29">
        <v>54167</v>
      </c>
      <c r="P18" s="31">
        <v>42586</v>
      </c>
      <c r="Q18" s="33">
        <v>26494</v>
      </c>
      <c r="R18" s="35">
        <v>18458</v>
      </c>
      <c r="S18" s="37">
        <v>10310</v>
      </c>
      <c r="T18" s="39">
        <v>180961</v>
      </c>
      <c r="U18" s="41" t="s">
        <v>31</v>
      </c>
      <c r="V18" s="43">
        <v>231</v>
      </c>
      <c r="W18" s="45">
        <v>491</v>
      </c>
      <c r="X18" s="47">
        <v>0</v>
      </c>
      <c r="Y18" s="49">
        <v>1241</v>
      </c>
      <c r="Z18" s="51">
        <v>1348</v>
      </c>
      <c r="AA18" s="53">
        <v>820</v>
      </c>
      <c r="AB18" s="55">
        <v>586</v>
      </c>
      <c r="AC18" s="57">
        <v>538</v>
      </c>
      <c r="AD18" s="59">
        <v>5255</v>
      </c>
    </row>
    <row r="19" spans="1:30" ht="14.25" customHeight="1" x14ac:dyDescent="0.15">
      <c r="A19" s="1" t="s">
        <v>32</v>
      </c>
      <c r="B19" s="3">
        <v>10246</v>
      </c>
      <c r="C19" s="5">
        <v>16423</v>
      </c>
      <c r="D19" s="7">
        <v>0</v>
      </c>
      <c r="E19" s="9">
        <v>46439</v>
      </c>
      <c r="F19" s="11">
        <v>40714</v>
      </c>
      <c r="G19" s="13">
        <v>26179</v>
      </c>
      <c r="H19" s="15">
        <v>18287</v>
      </c>
      <c r="I19" s="17">
        <v>11240</v>
      </c>
      <c r="J19" s="19">
        <v>169528</v>
      </c>
      <c r="K19" s="21" t="s">
        <v>32</v>
      </c>
      <c r="L19" s="23">
        <v>10083</v>
      </c>
      <c r="M19" s="25">
        <v>16004</v>
      </c>
      <c r="N19" s="27">
        <v>0</v>
      </c>
      <c r="O19" s="29">
        <v>45642</v>
      </c>
      <c r="P19" s="31">
        <v>39501</v>
      </c>
      <c r="Q19" s="33">
        <v>25460</v>
      </c>
      <c r="R19" s="35">
        <v>17757</v>
      </c>
      <c r="S19" s="37">
        <v>10747</v>
      </c>
      <c r="T19" s="39">
        <v>165194</v>
      </c>
      <c r="U19" s="41" t="s">
        <v>32</v>
      </c>
      <c r="V19" s="43">
        <v>163</v>
      </c>
      <c r="W19" s="45">
        <v>419</v>
      </c>
      <c r="X19" s="47">
        <v>0</v>
      </c>
      <c r="Y19" s="49">
        <v>797</v>
      </c>
      <c r="Z19" s="51">
        <v>1213</v>
      </c>
      <c r="AA19" s="53">
        <v>719</v>
      </c>
      <c r="AB19" s="55">
        <v>530</v>
      </c>
      <c r="AC19" s="57">
        <v>493</v>
      </c>
      <c r="AD19" s="59">
        <v>4334</v>
      </c>
    </row>
    <row r="20" spans="1:30" ht="14.25" customHeight="1" x14ac:dyDescent="0.15">
      <c r="A20" s="1" t="s">
        <v>33</v>
      </c>
      <c r="B20" s="3">
        <v>27393</v>
      </c>
      <c r="C20" s="5">
        <v>38094</v>
      </c>
      <c r="D20" s="7">
        <v>0</v>
      </c>
      <c r="E20" s="9">
        <v>98840</v>
      </c>
      <c r="F20" s="11">
        <v>88323</v>
      </c>
      <c r="G20" s="13">
        <v>56304</v>
      </c>
      <c r="H20" s="15">
        <v>43229</v>
      </c>
      <c r="I20" s="17">
        <v>28348</v>
      </c>
      <c r="J20" s="19">
        <v>380531</v>
      </c>
      <c r="K20" s="21" t="s">
        <v>33</v>
      </c>
      <c r="L20" s="23">
        <v>27013</v>
      </c>
      <c r="M20" s="25">
        <v>37139</v>
      </c>
      <c r="N20" s="27">
        <v>0</v>
      </c>
      <c r="O20" s="29">
        <v>97365</v>
      </c>
      <c r="P20" s="31">
        <v>85925</v>
      </c>
      <c r="Q20" s="33">
        <v>54838</v>
      </c>
      <c r="R20" s="35">
        <v>42183</v>
      </c>
      <c r="S20" s="37">
        <v>27234</v>
      </c>
      <c r="T20" s="39">
        <v>371697</v>
      </c>
      <c r="U20" s="41" t="s">
        <v>33</v>
      </c>
      <c r="V20" s="43">
        <v>380</v>
      </c>
      <c r="W20" s="45">
        <v>955</v>
      </c>
      <c r="X20" s="47">
        <v>0</v>
      </c>
      <c r="Y20" s="49">
        <v>1475</v>
      </c>
      <c r="Z20" s="51">
        <v>2398</v>
      </c>
      <c r="AA20" s="53">
        <v>1466</v>
      </c>
      <c r="AB20" s="55">
        <v>1046</v>
      </c>
      <c r="AC20" s="57">
        <v>1114</v>
      </c>
      <c r="AD20" s="59">
        <v>8834</v>
      </c>
    </row>
    <row r="21" spans="1:30" ht="14.25" customHeight="1" x14ac:dyDescent="0.15">
      <c r="A21" s="1" t="s">
        <v>34</v>
      </c>
      <c r="B21" s="3">
        <v>15207</v>
      </c>
      <c r="C21" s="5">
        <v>27884</v>
      </c>
      <c r="D21" s="7">
        <v>0</v>
      </c>
      <c r="E21" s="9">
        <v>57251</v>
      </c>
      <c r="F21" s="11">
        <v>59750</v>
      </c>
      <c r="G21" s="13">
        <v>33504</v>
      </c>
      <c r="H21" s="15">
        <v>24905</v>
      </c>
      <c r="I21" s="17">
        <v>15561</v>
      </c>
      <c r="J21" s="19">
        <v>234062</v>
      </c>
      <c r="K21" s="21" t="s">
        <v>34</v>
      </c>
      <c r="L21" s="23">
        <v>14945</v>
      </c>
      <c r="M21" s="25">
        <v>27103</v>
      </c>
      <c r="N21" s="27">
        <v>0</v>
      </c>
      <c r="O21" s="29">
        <v>56253</v>
      </c>
      <c r="P21" s="31">
        <v>58002</v>
      </c>
      <c r="Q21" s="33">
        <v>32616</v>
      </c>
      <c r="R21" s="35">
        <v>24173</v>
      </c>
      <c r="S21" s="37">
        <v>14911</v>
      </c>
      <c r="T21" s="39">
        <v>228003</v>
      </c>
      <c r="U21" s="41" t="s">
        <v>34</v>
      </c>
      <c r="V21" s="43">
        <v>262</v>
      </c>
      <c r="W21" s="45">
        <v>781</v>
      </c>
      <c r="X21" s="47">
        <v>0</v>
      </c>
      <c r="Y21" s="49">
        <v>998</v>
      </c>
      <c r="Z21" s="51">
        <v>1748</v>
      </c>
      <c r="AA21" s="53">
        <v>888</v>
      </c>
      <c r="AB21" s="55">
        <v>732</v>
      </c>
      <c r="AC21" s="57">
        <v>650</v>
      </c>
      <c r="AD21" s="59">
        <v>6059</v>
      </c>
    </row>
    <row r="22" spans="1:30" ht="14.25" customHeight="1" x14ac:dyDescent="0.15">
      <c r="A22" s="2" t="s">
        <v>35</v>
      </c>
      <c r="B22" s="4">
        <v>5468</v>
      </c>
      <c r="C22" s="6">
        <v>11116</v>
      </c>
      <c r="D22" s="8">
        <v>0</v>
      </c>
      <c r="E22" s="10">
        <v>18568</v>
      </c>
      <c r="F22" s="12">
        <v>18447</v>
      </c>
      <c r="G22" s="14">
        <v>11745</v>
      </c>
      <c r="H22" s="16">
        <v>7038</v>
      </c>
      <c r="I22" s="18">
        <v>3513</v>
      </c>
      <c r="J22" s="20">
        <v>75895</v>
      </c>
      <c r="K22" s="22" t="s">
        <v>35</v>
      </c>
      <c r="L22" s="24">
        <v>5360</v>
      </c>
      <c r="M22" s="26">
        <v>10817</v>
      </c>
      <c r="N22" s="28">
        <v>0</v>
      </c>
      <c r="O22" s="30">
        <v>18333</v>
      </c>
      <c r="P22" s="32">
        <v>18034</v>
      </c>
      <c r="Q22" s="34">
        <v>11506</v>
      </c>
      <c r="R22" s="36">
        <v>6877</v>
      </c>
      <c r="S22" s="38">
        <v>3397</v>
      </c>
      <c r="T22" s="40">
        <v>74324</v>
      </c>
      <c r="U22" s="42" t="s">
        <v>35</v>
      </c>
      <c r="V22" s="44">
        <v>108</v>
      </c>
      <c r="W22" s="46">
        <v>299</v>
      </c>
      <c r="X22" s="48">
        <v>0</v>
      </c>
      <c r="Y22" s="50">
        <v>235</v>
      </c>
      <c r="Z22" s="52">
        <v>413</v>
      </c>
      <c r="AA22" s="54">
        <v>239</v>
      </c>
      <c r="AB22" s="56">
        <v>161</v>
      </c>
      <c r="AC22" s="58">
        <v>116</v>
      </c>
      <c r="AD22" s="60">
        <v>1571</v>
      </c>
    </row>
    <row r="23" spans="1:30" ht="14.25" customHeight="1" x14ac:dyDescent="0.15">
      <c r="A23" s="1" t="s">
        <v>36</v>
      </c>
      <c r="B23" s="3">
        <v>2606</v>
      </c>
      <c r="C23" s="5">
        <v>3799</v>
      </c>
      <c r="D23" s="7">
        <v>0</v>
      </c>
      <c r="E23" s="9">
        <v>11315</v>
      </c>
      <c r="F23" s="11">
        <v>9587</v>
      </c>
      <c r="G23" s="13">
        <v>5659</v>
      </c>
      <c r="H23" s="15">
        <v>3147</v>
      </c>
      <c r="I23" s="17">
        <v>1600</v>
      </c>
      <c r="J23" s="19">
        <v>37713</v>
      </c>
      <c r="K23" s="21" t="s">
        <v>36</v>
      </c>
      <c r="L23" s="23">
        <v>2565</v>
      </c>
      <c r="M23" s="25">
        <v>3717</v>
      </c>
      <c r="N23" s="27">
        <v>0</v>
      </c>
      <c r="O23" s="29">
        <v>11159</v>
      </c>
      <c r="P23" s="31">
        <v>9393</v>
      </c>
      <c r="Q23" s="33">
        <v>5532</v>
      </c>
      <c r="R23" s="35">
        <v>3071</v>
      </c>
      <c r="S23" s="37">
        <v>1529</v>
      </c>
      <c r="T23" s="39">
        <v>36966</v>
      </c>
      <c r="U23" s="41" t="s">
        <v>36</v>
      </c>
      <c r="V23" s="43">
        <v>41</v>
      </c>
      <c r="W23" s="45">
        <v>82</v>
      </c>
      <c r="X23" s="47">
        <v>0</v>
      </c>
      <c r="Y23" s="49">
        <v>156</v>
      </c>
      <c r="Z23" s="51">
        <v>194</v>
      </c>
      <c r="AA23" s="53">
        <v>127</v>
      </c>
      <c r="AB23" s="55">
        <v>76</v>
      </c>
      <c r="AC23" s="57">
        <v>71</v>
      </c>
      <c r="AD23" s="59">
        <v>747</v>
      </c>
    </row>
    <row r="24" spans="1:30" ht="14.25" customHeight="1" x14ac:dyDescent="0.15">
      <c r="A24" s="1" t="s">
        <v>37</v>
      </c>
      <c r="B24" s="3">
        <v>2680</v>
      </c>
      <c r="C24" s="5">
        <v>4845</v>
      </c>
      <c r="D24" s="7">
        <v>0</v>
      </c>
      <c r="E24" s="9">
        <v>9747</v>
      </c>
      <c r="F24" s="11">
        <v>8095</v>
      </c>
      <c r="G24" s="13">
        <v>4334</v>
      </c>
      <c r="H24" s="15">
        <v>2758</v>
      </c>
      <c r="I24" s="17">
        <v>1735</v>
      </c>
      <c r="J24" s="19">
        <v>34194</v>
      </c>
      <c r="K24" s="21" t="s">
        <v>37</v>
      </c>
      <c r="L24" s="23">
        <v>2627</v>
      </c>
      <c r="M24" s="25">
        <v>4739</v>
      </c>
      <c r="N24" s="27">
        <v>0</v>
      </c>
      <c r="O24" s="29">
        <v>9658</v>
      </c>
      <c r="P24" s="31">
        <v>7962</v>
      </c>
      <c r="Q24" s="33">
        <v>4252</v>
      </c>
      <c r="R24" s="35">
        <v>2719</v>
      </c>
      <c r="S24" s="37">
        <v>1672</v>
      </c>
      <c r="T24" s="39">
        <v>33629</v>
      </c>
      <c r="U24" s="41" t="s">
        <v>37</v>
      </c>
      <c r="V24" s="43">
        <v>53</v>
      </c>
      <c r="W24" s="45">
        <v>106</v>
      </c>
      <c r="X24" s="47">
        <v>0</v>
      </c>
      <c r="Y24" s="49">
        <v>89</v>
      </c>
      <c r="Z24" s="51">
        <v>133</v>
      </c>
      <c r="AA24" s="53">
        <v>82</v>
      </c>
      <c r="AB24" s="55">
        <v>39</v>
      </c>
      <c r="AC24" s="57">
        <v>63</v>
      </c>
      <c r="AD24" s="59">
        <v>565</v>
      </c>
    </row>
    <row r="25" spans="1:30" ht="14.25" customHeight="1" x14ac:dyDescent="0.15">
      <c r="A25" s="1" t="s">
        <v>38</v>
      </c>
      <c r="B25" s="3">
        <v>1531</v>
      </c>
      <c r="C25" s="5">
        <v>3452</v>
      </c>
      <c r="D25" s="7">
        <v>0</v>
      </c>
      <c r="E25" s="9">
        <v>6415</v>
      </c>
      <c r="F25" s="11">
        <v>6229</v>
      </c>
      <c r="G25" s="13">
        <v>3482</v>
      </c>
      <c r="H25" s="15">
        <v>2171</v>
      </c>
      <c r="I25" s="17">
        <v>1141</v>
      </c>
      <c r="J25" s="19">
        <v>24421</v>
      </c>
      <c r="K25" s="21" t="s">
        <v>38</v>
      </c>
      <c r="L25" s="23">
        <v>1513</v>
      </c>
      <c r="M25" s="25">
        <v>3381</v>
      </c>
      <c r="N25" s="27">
        <v>0</v>
      </c>
      <c r="O25" s="29">
        <v>6365</v>
      </c>
      <c r="P25" s="31">
        <v>6095</v>
      </c>
      <c r="Q25" s="33">
        <v>3412</v>
      </c>
      <c r="R25" s="35">
        <v>2131</v>
      </c>
      <c r="S25" s="37">
        <v>1088</v>
      </c>
      <c r="T25" s="39">
        <v>23985</v>
      </c>
      <c r="U25" s="41" t="s">
        <v>38</v>
      </c>
      <c r="V25" s="43">
        <v>18</v>
      </c>
      <c r="W25" s="45">
        <v>71</v>
      </c>
      <c r="X25" s="47">
        <v>0</v>
      </c>
      <c r="Y25" s="49">
        <v>50</v>
      </c>
      <c r="Z25" s="51">
        <v>134</v>
      </c>
      <c r="AA25" s="53">
        <v>70</v>
      </c>
      <c r="AB25" s="55">
        <v>40</v>
      </c>
      <c r="AC25" s="57">
        <v>53</v>
      </c>
      <c r="AD25" s="59">
        <v>436</v>
      </c>
    </row>
    <row r="26" spans="1:30" ht="14.25" customHeight="1" x14ac:dyDescent="0.15">
      <c r="A26" s="1" t="s">
        <v>39</v>
      </c>
      <c r="B26" s="3">
        <v>741</v>
      </c>
      <c r="C26" s="5">
        <v>2126</v>
      </c>
      <c r="D26" s="7">
        <v>0</v>
      </c>
      <c r="E26" s="9">
        <v>5591</v>
      </c>
      <c r="F26" s="11">
        <v>7395</v>
      </c>
      <c r="G26" s="13">
        <v>5109</v>
      </c>
      <c r="H26" s="15">
        <v>2702</v>
      </c>
      <c r="I26" s="17">
        <v>1406</v>
      </c>
      <c r="J26" s="19">
        <v>25070</v>
      </c>
      <c r="K26" s="21" t="s">
        <v>39</v>
      </c>
      <c r="L26" s="23">
        <v>733</v>
      </c>
      <c r="M26" s="25">
        <v>2079</v>
      </c>
      <c r="N26" s="27">
        <v>0</v>
      </c>
      <c r="O26" s="29">
        <v>5520</v>
      </c>
      <c r="P26" s="31">
        <v>7248</v>
      </c>
      <c r="Q26" s="33">
        <v>5020</v>
      </c>
      <c r="R26" s="35">
        <v>2620</v>
      </c>
      <c r="S26" s="37">
        <v>1357</v>
      </c>
      <c r="T26" s="39">
        <v>24577</v>
      </c>
      <c r="U26" s="41" t="s">
        <v>39</v>
      </c>
      <c r="V26" s="43">
        <v>8</v>
      </c>
      <c r="W26" s="45">
        <v>47</v>
      </c>
      <c r="X26" s="47">
        <v>0</v>
      </c>
      <c r="Y26" s="49">
        <v>71</v>
      </c>
      <c r="Z26" s="51">
        <v>147</v>
      </c>
      <c r="AA26" s="53">
        <v>89</v>
      </c>
      <c r="AB26" s="55">
        <v>82</v>
      </c>
      <c r="AC26" s="57">
        <v>49</v>
      </c>
      <c r="AD26" s="59">
        <v>493</v>
      </c>
    </row>
    <row r="27" spans="1:30" ht="14.25" customHeight="1" x14ac:dyDescent="0.15">
      <c r="A27" s="2" t="s">
        <v>40</v>
      </c>
      <c r="B27" s="4">
        <v>5259</v>
      </c>
      <c r="C27" s="6">
        <v>9760</v>
      </c>
      <c r="D27" s="8">
        <v>0</v>
      </c>
      <c r="E27" s="10">
        <v>19855</v>
      </c>
      <c r="F27" s="12">
        <v>15112</v>
      </c>
      <c r="G27" s="14">
        <v>9154</v>
      </c>
      <c r="H27" s="16">
        <v>6921</v>
      </c>
      <c r="I27" s="18">
        <v>4045</v>
      </c>
      <c r="J27" s="20">
        <v>70106</v>
      </c>
      <c r="K27" s="22" t="s">
        <v>40</v>
      </c>
      <c r="L27" s="24">
        <v>5183</v>
      </c>
      <c r="M27" s="26">
        <v>9579</v>
      </c>
      <c r="N27" s="28">
        <v>0</v>
      </c>
      <c r="O27" s="30">
        <v>19605</v>
      </c>
      <c r="P27" s="32">
        <v>14835</v>
      </c>
      <c r="Q27" s="34">
        <v>9012</v>
      </c>
      <c r="R27" s="36">
        <v>6835</v>
      </c>
      <c r="S27" s="38">
        <v>3932</v>
      </c>
      <c r="T27" s="40">
        <v>68981</v>
      </c>
      <c r="U27" s="42" t="s">
        <v>40</v>
      </c>
      <c r="V27" s="44">
        <v>76</v>
      </c>
      <c r="W27" s="46">
        <v>181</v>
      </c>
      <c r="X27" s="48">
        <v>0</v>
      </c>
      <c r="Y27" s="50">
        <v>250</v>
      </c>
      <c r="Z27" s="52">
        <v>277</v>
      </c>
      <c r="AA27" s="54">
        <v>142</v>
      </c>
      <c r="AB27" s="56">
        <v>86</v>
      </c>
      <c r="AC27" s="58">
        <v>113</v>
      </c>
      <c r="AD27" s="60">
        <v>1125</v>
      </c>
    </row>
    <row r="28" spans="1:30" ht="14.25" customHeight="1" x14ac:dyDescent="0.15">
      <c r="A28" s="1" t="s">
        <v>41</v>
      </c>
      <c r="B28" s="3">
        <v>4587</v>
      </c>
      <c r="C28" s="5">
        <v>8586</v>
      </c>
      <c r="D28" s="7">
        <v>0</v>
      </c>
      <c r="E28" s="9">
        <v>15208</v>
      </c>
      <c r="F28" s="11">
        <v>15471</v>
      </c>
      <c r="G28" s="13">
        <v>10112</v>
      </c>
      <c r="H28" s="15">
        <v>6835</v>
      </c>
      <c r="I28" s="17">
        <v>4193</v>
      </c>
      <c r="J28" s="19">
        <v>64992</v>
      </c>
      <c r="K28" s="21" t="s">
        <v>41</v>
      </c>
      <c r="L28" s="23">
        <v>4530</v>
      </c>
      <c r="M28" s="25">
        <v>8395</v>
      </c>
      <c r="N28" s="27">
        <v>0</v>
      </c>
      <c r="O28" s="29">
        <v>15005</v>
      </c>
      <c r="P28" s="31">
        <v>15096</v>
      </c>
      <c r="Q28" s="33">
        <v>9877</v>
      </c>
      <c r="R28" s="35">
        <v>6667</v>
      </c>
      <c r="S28" s="37">
        <v>4016</v>
      </c>
      <c r="T28" s="39">
        <v>63586</v>
      </c>
      <c r="U28" s="41" t="s">
        <v>41</v>
      </c>
      <c r="V28" s="43">
        <v>57</v>
      </c>
      <c r="W28" s="45">
        <v>191</v>
      </c>
      <c r="X28" s="47">
        <v>0</v>
      </c>
      <c r="Y28" s="49">
        <v>203</v>
      </c>
      <c r="Z28" s="51">
        <v>375</v>
      </c>
      <c r="AA28" s="53">
        <v>235</v>
      </c>
      <c r="AB28" s="55">
        <v>168</v>
      </c>
      <c r="AC28" s="57">
        <v>177</v>
      </c>
      <c r="AD28" s="59">
        <v>1406</v>
      </c>
    </row>
    <row r="29" spans="1:30" ht="14.25" customHeight="1" x14ac:dyDescent="0.15">
      <c r="A29" s="1" t="s">
        <v>42</v>
      </c>
      <c r="B29" s="3">
        <v>8784</v>
      </c>
      <c r="C29" s="5">
        <v>14281</v>
      </c>
      <c r="D29" s="7">
        <v>0</v>
      </c>
      <c r="E29" s="9">
        <v>34299</v>
      </c>
      <c r="F29" s="11">
        <v>25256</v>
      </c>
      <c r="G29" s="13">
        <v>15098</v>
      </c>
      <c r="H29" s="15">
        <v>10003</v>
      </c>
      <c r="I29" s="17">
        <v>5463</v>
      </c>
      <c r="J29" s="19">
        <v>113184</v>
      </c>
      <c r="K29" s="21" t="s">
        <v>42</v>
      </c>
      <c r="L29" s="23">
        <v>8632</v>
      </c>
      <c r="M29" s="25">
        <v>13879</v>
      </c>
      <c r="N29" s="27">
        <v>0</v>
      </c>
      <c r="O29" s="29">
        <v>33692</v>
      </c>
      <c r="P29" s="31">
        <v>24609</v>
      </c>
      <c r="Q29" s="33">
        <v>14699</v>
      </c>
      <c r="R29" s="35">
        <v>9744</v>
      </c>
      <c r="S29" s="37">
        <v>5222</v>
      </c>
      <c r="T29" s="39">
        <v>110477</v>
      </c>
      <c r="U29" s="41" t="s">
        <v>42</v>
      </c>
      <c r="V29" s="43">
        <v>152</v>
      </c>
      <c r="W29" s="45">
        <v>402</v>
      </c>
      <c r="X29" s="47">
        <v>0</v>
      </c>
      <c r="Y29" s="49">
        <v>607</v>
      </c>
      <c r="Z29" s="51">
        <v>647</v>
      </c>
      <c r="AA29" s="53">
        <v>399</v>
      </c>
      <c r="AB29" s="55">
        <v>259</v>
      </c>
      <c r="AC29" s="57">
        <v>241</v>
      </c>
      <c r="AD29" s="59">
        <v>2707</v>
      </c>
    </row>
    <row r="30" spans="1:30" ht="14.25" customHeight="1" x14ac:dyDescent="0.15">
      <c r="A30" s="1" t="s">
        <v>43</v>
      </c>
      <c r="B30" s="3">
        <v>17747</v>
      </c>
      <c r="C30" s="5">
        <v>32115</v>
      </c>
      <c r="D30" s="7">
        <v>0</v>
      </c>
      <c r="E30" s="9">
        <v>46190</v>
      </c>
      <c r="F30" s="11">
        <v>45452</v>
      </c>
      <c r="G30" s="13">
        <v>26431</v>
      </c>
      <c r="H30" s="15">
        <v>19317</v>
      </c>
      <c r="I30" s="17">
        <v>12568</v>
      </c>
      <c r="J30" s="19">
        <v>199820</v>
      </c>
      <c r="K30" s="21" t="s">
        <v>43</v>
      </c>
      <c r="L30" s="23">
        <v>17383</v>
      </c>
      <c r="M30" s="25">
        <v>31202</v>
      </c>
      <c r="N30" s="27">
        <v>0</v>
      </c>
      <c r="O30" s="29">
        <v>45630</v>
      </c>
      <c r="P30" s="31">
        <v>44264</v>
      </c>
      <c r="Q30" s="33">
        <v>25715</v>
      </c>
      <c r="R30" s="35">
        <v>18759</v>
      </c>
      <c r="S30" s="37">
        <v>11966</v>
      </c>
      <c r="T30" s="39">
        <v>194919</v>
      </c>
      <c r="U30" s="41" t="s">
        <v>43</v>
      </c>
      <c r="V30" s="43">
        <v>364</v>
      </c>
      <c r="W30" s="45">
        <v>913</v>
      </c>
      <c r="X30" s="47">
        <v>0</v>
      </c>
      <c r="Y30" s="49">
        <v>560</v>
      </c>
      <c r="Z30" s="51">
        <v>1188</v>
      </c>
      <c r="AA30" s="53">
        <v>716</v>
      </c>
      <c r="AB30" s="55">
        <v>558</v>
      </c>
      <c r="AC30" s="57">
        <v>602</v>
      </c>
      <c r="AD30" s="59">
        <v>4901</v>
      </c>
    </row>
    <row r="31" spans="1:30" ht="14.25" customHeight="1" x14ac:dyDescent="0.15">
      <c r="A31" s="1" t="s">
        <v>44</v>
      </c>
      <c r="B31" s="3">
        <v>4726</v>
      </c>
      <c r="C31" s="5">
        <v>6364</v>
      </c>
      <c r="D31" s="7">
        <v>0</v>
      </c>
      <c r="E31" s="9">
        <v>17457</v>
      </c>
      <c r="F31" s="11">
        <v>12954</v>
      </c>
      <c r="G31" s="13">
        <v>8302</v>
      </c>
      <c r="H31" s="15">
        <v>6065</v>
      </c>
      <c r="I31" s="17">
        <v>3704</v>
      </c>
      <c r="J31" s="19">
        <v>59572</v>
      </c>
      <c r="K31" s="21" t="s">
        <v>44</v>
      </c>
      <c r="L31" s="23">
        <v>4637</v>
      </c>
      <c r="M31" s="25">
        <v>6216</v>
      </c>
      <c r="N31" s="27">
        <v>0</v>
      </c>
      <c r="O31" s="29">
        <v>17168</v>
      </c>
      <c r="P31" s="31">
        <v>12649</v>
      </c>
      <c r="Q31" s="33">
        <v>8123</v>
      </c>
      <c r="R31" s="35">
        <v>5950</v>
      </c>
      <c r="S31" s="37">
        <v>3568</v>
      </c>
      <c r="T31" s="39">
        <v>58311</v>
      </c>
      <c r="U31" s="41" t="s">
        <v>44</v>
      </c>
      <c r="V31" s="43">
        <v>89</v>
      </c>
      <c r="W31" s="45">
        <v>148</v>
      </c>
      <c r="X31" s="47">
        <v>0</v>
      </c>
      <c r="Y31" s="49">
        <v>289</v>
      </c>
      <c r="Z31" s="51">
        <v>305</v>
      </c>
      <c r="AA31" s="53">
        <v>179</v>
      </c>
      <c r="AB31" s="55">
        <v>115</v>
      </c>
      <c r="AC31" s="57">
        <v>136</v>
      </c>
      <c r="AD31" s="59">
        <v>1261</v>
      </c>
    </row>
    <row r="32" spans="1:30" ht="14.25" customHeight="1" x14ac:dyDescent="0.15">
      <c r="A32" s="2" t="s">
        <v>45</v>
      </c>
      <c r="B32" s="4">
        <v>3158</v>
      </c>
      <c r="C32" s="6">
        <v>4785</v>
      </c>
      <c r="D32" s="8">
        <v>0</v>
      </c>
      <c r="E32" s="10">
        <v>11133</v>
      </c>
      <c r="F32" s="12">
        <v>9973</v>
      </c>
      <c r="G32" s="14">
        <v>5882</v>
      </c>
      <c r="H32" s="16">
        <v>3647</v>
      </c>
      <c r="I32" s="18">
        <v>2161</v>
      </c>
      <c r="J32" s="20">
        <v>40739</v>
      </c>
      <c r="K32" s="22" t="s">
        <v>45</v>
      </c>
      <c r="L32" s="24">
        <v>3105</v>
      </c>
      <c r="M32" s="26">
        <v>4660</v>
      </c>
      <c r="N32" s="28">
        <v>0</v>
      </c>
      <c r="O32" s="30">
        <v>10975</v>
      </c>
      <c r="P32" s="32">
        <v>9762</v>
      </c>
      <c r="Q32" s="34">
        <v>5744</v>
      </c>
      <c r="R32" s="36">
        <v>3574</v>
      </c>
      <c r="S32" s="38">
        <v>2063</v>
      </c>
      <c r="T32" s="40">
        <v>39883</v>
      </c>
      <c r="U32" s="42" t="s">
        <v>45</v>
      </c>
      <c r="V32" s="44">
        <v>53</v>
      </c>
      <c r="W32" s="46">
        <v>125</v>
      </c>
      <c r="X32" s="48">
        <v>0</v>
      </c>
      <c r="Y32" s="50">
        <v>158</v>
      </c>
      <c r="Z32" s="52">
        <v>211</v>
      </c>
      <c r="AA32" s="54">
        <v>138</v>
      </c>
      <c r="AB32" s="56">
        <v>73</v>
      </c>
      <c r="AC32" s="58">
        <v>98</v>
      </c>
      <c r="AD32" s="60">
        <v>856</v>
      </c>
    </row>
    <row r="33" spans="1:30" ht="14.25" customHeight="1" x14ac:dyDescent="0.15">
      <c r="A33" s="1" t="s">
        <v>46</v>
      </c>
      <c r="B33" s="3">
        <v>6296</v>
      </c>
      <c r="C33" s="5">
        <v>12392</v>
      </c>
      <c r="D33" s="7">
        <v>0</v>
      </c>
      <c r="E33" s="9">
        <v>21413</v>
      </c>
      <c r="F33" s="11">
        <v>25992</v>
      </c>
      <c r="G33" s="13">
        <v>14472</v>
      </c>
      <c r="H33" s="15">
        <v>7976</v>
      </c>
      <c r="I33" s="17">
        <v>4798</v>
      </c>
      <c r="J33" s="19">
        <v>93339</v>
      </c>
      <c r="K33" s="21" t="s">
        <v>46</v>
      </c>
      <c r="L33" s="23">
        <v>6238</v>
      </c>
      <c r="M33" s="25">
        <v>12210</v>
      </c>
      <c r="N33" s="27">
        <v>0</v>
      </c>
      <c r="O33" s="29">
        <v>21155</v>
      </c>
      <c r="P33" s="31">
        <v>25461</v>
      </c>
      <c r="Q33" s="33">
        <v>14165</v>
      </c>
      <c r="R33" s="35">
        <v>7793</v>
      </c>
      <c r="S33" s="37">
        <v>4583</v>
      </c>
      <c r="T33" s="39">
        <v>91605</v>
      </c>
      <c r="U33" s="41" t="s">
        <v>46</v>
      </c>
      <c r="V33" s="43">
        <v>58</v>
      </c>
      <c r="W33" s="45">
        <v>182</v>
      </c>
      <c r="X33" s="47">
        <v>0</v>
      </c>
      <c r="Y33" s="49">
        <v>258</v>
      </c>
      <c r="Z33" s="51">
        <v>531</v>
      </c>
      <c r="AA33" s="53">
        <v>307</v>
      </c>
      <c r="AB33" s="55">
        <v>183</v>
      </c>
      <c r="AC33" s="57">
        <v>215</v>
      </c>
      <c r="AD33" s="59">
        <v>1734</v>
      </c>
    </row>
    <row r="34" spans="1:30" ht="14.25" customHeight="1" x14ac:dyDescent="0.15">
      <c r="A34" s="1" t="s">
        <v>47</v>
      </c>
      <c r="B34" s="3">
        <v>29656</v>
      </c>
      <c r="C34" s="5">
        <v>39108</v>
      </c>
      <c r="D34" s="7">
        <v>0</v>
      </c>
      <c r="E34" s="9">
        <v>71086</v>
      </c>
      <c r="F34" s="11">
        <v>77802</v>
      </c>
      <c r="G34" s="13">
        <v>47514</v>
      </c>
      <c r="H34" s="15">
        <v>35469</v>
      </c>
      <c r="I34" s="17">
        <v>25963</v>
      </c>
      <c r="J34" s="19">
        <v>326598</v>
      </c>
      <c r="K34" s="21" t="s">
        <v>47</v>
      </c>
      <c r="L34" s="23">
        <v>29297</v>
      </c>
      <c r="M34" s="25">
        <v>38241</v>
      </c>
      <c r="N34" s="27">
        <v>0</v>
      </c>
      <c r="O34" s="29">
        <v>70265</v>
      </c>
      <c r="P34" s="31">
        <v>76070</v>
      </c>
      <c r="Q34" s="33">
        <v>46359</v>
      </c>
      <c r="R34" s="35">
        <v>34644</v>
      </c>
      <c r="S34" s="37">
        <v>25124</v>
      </c>
      <c r="T34" s="39">
        <v>320000</v>
      </c>
      <c r="U34" s="41" t="s">
        <v>47</v>
      </c>
      <c r="V34" s="43">
        <v>359</v>
      </c>
      <c r="W34" s="45">
        <v>867</v>
      </c>
      <c r="X34" s="47">
        <v>0</v>
      </c>
      <c r="Y34" s="49">
        <v>821</v>
      </c>
      <c r="Z34" s="51">
        <v>1732</v>
      </c>
      <c r="AA34" s="53">
        <v>1155</v>
      </c>
      <c r="AB34" s="55">
        <v>825</v>
      </c>
      <c r="AC34" s="57">
        <v>839</v>
      </c>
      <c r="AD34" s="59">
        <v>6598</v>
      </c>
    </row>
    <row r="35" spans="1:30" ht="14.25" customHeight="1" x14ac:dyDescent="0.15">
      <c r="A35" s="1" t="s">
        <v>48</v>
      </c>
      <c r="B35" s="3">
        <v>21597</v>
      </c>
      <c r="C35" s="5">
        <v>30725</v>
      </c>
      <c r="D35" s="7">
        <v>0</v>
      </c>
      <c r="E35" s="9">
        <v>47890</v>
      </c>
      <c r="F35" s="11">
        <v>37998</v>
      </c>
      <c r="G35" s="13">
        <v>24015</v>
      </c>
      <c r="H35" s="15">
        <v>17592</v>
      </c>
      <c r="I35" s="17">
        <v>11001</v>
      </c>
      <c r="J35" s="19">
        <v>190818</v>
      </c>
      <c r="K35" s="21" t="s">
        <v>48</v>
      </c>
      <c r="L35" s="23">
        <v>21286</v>
      </c>
      <c r="M35" s="25">
        <v>30064</v>
      </c>
      <c r="N35" s="27">
        <v>0</v>
      </c>
      <c r="O35" s="29">
        <v>47213</v>
      </c>
      <c r="P35" s="31">
        <v>37124</v>
      </c>
      <c r="Q35" s="33">
        <v>23458</v>
      </c>
      <c r="R35" s="35">
        <v>17162</v>
      </c>
      <c r="S35" s="37">
        <v>10572</v>
      </c>
      <c r="T35" s="39">
        <v>186879</v>
      </c>
      <c r="U35" s="41" t="s">
        <v>48</v>
      </c>
      <c r="V35" s="43">
        <v>311</v>
      </c>
      <c r="W35" s="45">
        <v>661</v>
      </c>
      <c r="X35" s="47">
        <v>0</v>
      </c>
      <c r="Y35" s="49">
        <v>677</v>
      </c>
      <c r="Z35" s="51">
        <v>874</v>
      </c>
      <c r="AA35" s="53">
        <v>557</v>
      </c>
      <c r="AB35" s="55">
        <v>430</v>
      </c>
      <c r="AC35" s="57">
        <v>429</v>
      </c>
      <c r="AD35" s="59">
        <v>3939</v>
      </c>
    </row>
    <row r="36" spans="1:30" ht="14.25" customHeight="1" x14ac:dyDescent="0.15">
      <c r="A36" s="1" t="s">
        <v>49</v>
      </c>
      <c r="B36" s="3">
        <v>3226</v>
      </c>
      <c r="C36" s="5">
        <v>6377</v>
      </c>
      <c r="D36" s="7">
        <v>0</v>
      </c>
      <c r="E36" s="9">
        <v>10701</v>
      </c>
      <c r="F36" s="11">
        <v>11904</v>
      </c>
      <c r="G36" s="13">
        <v>6626</v>
      </c>
      <c r="H36" s="15">
        <v>4554</v>
      </c>
      <c r="I36" s="17">
        <v>2772</v>
      </c>
      <c r="J36" s="19">
        <v>46160</v>
      </c>
      <c r="K36" s="21" t="s">
        <v>49</v>
      </c>
      <c r="L36" s="23">
        <v>3180</v>
      </c>
      <c r="M36" s="25">
        <v>6255</v>
      </c>
      <c r="N36" s="27">
        <v>0</v>
      </c>
      <c r="O36" s="29">
        <v>10546</v>
      </c>
      <c r="P36" s="31">
        <v>11634</v>
      </c>
      <c r="Q36" s="33">
        <v>6499</v>
      </c>
      <c r="R36" s="35">
        <v>4440</v>
      </c>
      <c r="S36" s="37">
        <v>2677</v>
      </c>
      <c r="T36" s="39">
        <v>45231</v>
      </c>
      <c r="U36" s="41" t="s">
        <v>49</v>
      </c>
      <c r="V36" s="43">
        <v>46</v>
      </c>
      <c r="W36" s="45">
        <v>122</v>
      </c>
      <c r="X36" s="47">
        <v>0</v>
      </c>
      <c r="Y36" s="49">
        <v>155</v>
      </c>
      <c r="Z36" s="51">
        <v>270</v>
      </c>
      <c r="AA36" s="53">
        <v>127</v>
      </c>
      <c r="AB36" s="55">
        <v>114</v>
      </c>
      <c r="AC36" s="57">
        <v>95</v>
      </c>
      <c r="AD36" s="59">
        <v>929</v>
      </c>
    </row>
    <row r="37" spans="1:30" ht="14.25" customHeight="1" x14ac:dyDescent="0.15">
      <c r="A37" s="2" t="s">
        <v>50</v>
      </c>
      <c r="B37" s="4">
        <v>3988</v>
      </c>
      <c r="C37" s="6">
        <v>5048</v>
      </c>
      <c r="D37" s="8">
        <v>0</v>
      </c>
      <c r="E37" s="10">
        <v>9822</v>
      </c>
      <c r="F37" s="12">
        <v>8130</v>
      </c>
      <c r="G37" s="14">
        <v>5245</v>
      </c>
      <c r="H37" s="16">
        <v>4171</v>
      </c>
      <c r="I37" s="18">
        <v>2655</v>
      </c>
      <c r="J37" s="20">
        <v>39059</v>
      </c>
      <c r="K37" s="22" t="s">
        <v>50</v>
      </c>
      <c r="L37" s="24">
        <v>3944</v>
      </c>
      <c r="M37" s="26">
        <v>4950</v>
      </c>
      <c r="N37" s="28">
        <v>0</v>
      </c>
      <c r="O37" s="30">
        <v>9700</v>
      </c>
      <c r="P37" s="32">
        <v>7989</v>
      </c>
      <c r="Q37" s="34">
        <v>5148</v>
      </c>
      <c r="R37" s="36">
        <v>4087</v>
      </c>
      <c r="S37" s="38">
        <v>2573</v>
      </c>
      <c r="T37" s="40">
        <v>38391</v>
      </c>
      <c r="U37" s="42" t="s">
        <v>50</v>
      </c>
      <c r="V37" s="44">
        <v>44</v>
      </c>
      <c r="W37" s="46">
        <v>98</v>
      </c>
      <c r="X37" s="48">
        <v>0</v>
      </c>
      <c r="Y37" s="50">
        <v>122</v>
      </c>
      <c r="Z37" s="52">
        <v>141</v>
      </c>
      <c r="AA37" s="54">
        <v>97</v>
      </c>
      <c r="AB37" s="56">
        <v>84</v>
      </c>
      <c r="AC37" s="58">
        <v>82</v>
      </c>
      <c r="AD37" s="60">
        <v>668</v>
      </c>
    </row>
    <row r="38" spans="1:30" ht="14.25" customHeight="1" x14ac:dyDescent="0.15">
      <c r="A38" s="1" t="s">
        <v>51</v>
      </c>
      <c r="B38" s="3">
        <v>1619</v>
      </c>
      <c r="C38" s="5">
        <v>3297</v>
      </c>
      <c r="D38" s="7">
        <v>0</v>
      </c>
      <c r="E38" s="9">
        <v>4165</v>
      </c>
      <c r="F38" s="11">
        <v>4607</v>
      </c>
      <c r="G38" s="13">
        <v>2626</v>
      </c>
      <c r="H38" s="15">
        <v>1819</v>
      </c>
      <c r="I38" s="17">
        <v>1091</v>
      </c>
      <c r="J38" s="19">
        <v>19224</v>
      </c>
      <c r="K38" s="21" t="s">
        <v>51</v>
      </c>
      <c r="L38" s="23">
        <v>1595</v>
      </c>
      <c r="M38" s="25">
        <v>3223</v>
      </c>
      <c r="N38" s="27">
        <v>0</v>
      </c>
      <c r="O38" s="29">
        <v>4129</v>
      </c>
      <c r="P38" s="31">
        <v>4515</v>
      </c>
      <c r="Q38" s="33">
        <v>2568</v>
      </c>
      <c r="R38" s="35">
        <v>1783</v>
      </c>
      <c r="S38" s="37">
        <v>1062</v>
      </c>
      <c r="T38" s="39">
        <v>18875</v>
      </c>
      <c r="U38" s="41" t="s">
        <v>51</v>
      </c>
      <c r="V38" s="43">
        <v>24</v>
      </c>
      <c r="W38" s="45">
        <v>74</v>
      </c>
      <c r="X38" s="47">
        <v>0</v>
      </c>
      <c r="Y38" s="49">
        <v>36</v>
      </c>
      <c r="Z38" s="51">
        <v>92</v>
      </c>
      <c r="AA38" s="53">
        <v>58</v>
      </c>
      <c r="AB38" s="55">
        <v>36</v>
      </c>
      <c r="AC38" s="57">
        <v>29</v>
      </c>
      <c r="AD38" s="59">
        <v>349</v>
      </c>
    </row>
    <row r="39" spans="1:30" ht="14.25" customHeight="1" x14ac:dyDescent="0.15">
      <c r="A39" s="1" t="s">
        <v>52</v>
      </c>
      <c r="B39" s="3">
        <v>2903</v>
      </c>
      <c r="C39" s="5">
        <v>4035</v>
      </c>
      <c r="D39" s="7">
        <v>0</v>
      </c>
      <c r="E39" s="9">
        <v>8174</v>
      </c>
      <c r="F39" s="11">
        <v>6506</v>
      </c>
      <c r="G39" s="13">
        <v>3534</v>
      </c>
      <c r="H39" s="15">
        <v>2200</v>
      </c>
      <c r="I39" s="17">
        <v>1239</v>
      </c>
      <c r="J39" s="19">
        <v>28591</v>
      </c>
      <c r="K39" s="21" t="s">
        <v>52</v>
      </c>
      <c r="L39" s="23">
        <v>2864</v>
      </c>
      <c r="M39" s="25">
        <v>3960</v>
      </c>
      <c r="N39" s="27">
        <v>0</v>
      </c>
      <c r="O39" s="29">
        <v>8089</v>
      </c>
      <c r="P39" s="31">
        <v>6427</v>
      </c>
      <c r="Q39" s="33">
        <v>3489</v>
      </c>
      <c r="R39" s="35">
        <v>2160</v>
      </c>
      <c r="S39" s="37">
        <v>1211</v>
      </c>
      <c r="T39" s="39">
        <v>28200</v>
      </c>
      <c r="U39" s="41" t="s">
        <v>52</v>
      </c>
      <c r="V39" s="43">
        <v>39</v>
      </c>
      <c r="W39" s="45">
        <v>75</v>
      </c>
      <c r="X39" s="47">
        <v>0</v>
      </c>
      <c r="Y39" s="49">
        <v>85</v>
      </c>
      <c r="Z39" s="51">
        <v>79</v>
      </c>
      <c r="AA39" s="53">
        <v>45</v>
      </c>
      <c r="AB39" s="55">
        <v>40</v>
      </c>
      <c r="AC39" s="57">
        <v>28</v>
      </c>
      <c r="AD39" s="59">
        <v>391</v>
      </c>
    </row>
    <row r="40" spans="1:30" ht="14.25" customHeight="1" x14ac:dyDescent="0.15">
      <c r="A40" s="1" t="s">
        <v>53</v>
      </c>
      <c r="B40" s="3">
        <v>6416</v>
      </c>
      <c r="C40" s="5">
        <v>9630</v>
      </c>
      <c r="D40" s="7">
        <v>0</v>
      </c>
      <c r="E40" s="9">
        <v>18465</v>
      </c>
      <c r="F40" s="11">
        <v>15803</v>
      </c>
      <c r="G40" s="13">
        <v>8914</v>
      </c>
      <c r="H40" s="15">
        <v>5695</v>
      </c>
      <c r="I40" s="17">
        <v>3373</v>
      </c>
      <c r="J40" s="19">
        <v>68296</v>
      </c>
      <c r="K40" s="21" t="s">
        <v>53</v>
      </c>
      <c r="L40" s="23">
        <v>6341</v>
      </c>
      <c r="M40" s="25">
        <v>9427</v>
      </c>
      <c r="N40" s="27">
        <v>0</v>
      </c>
      <c r="O40" s="29">
        <v>18245</v>
      </c>
      <c r="P40" s="31">
        <v>15470</v>
      </c>
      <c r="Q40" s="33">
        <v>8708</v>
      </c>
      <c r="R40" s="35">
        <v>5581</v>
      </c>
      <c r="S40" s="37">
        <v>3252</v>
      </c>
      <c r="T40" s="39">
        <v>67024</v>
      </c>
      <c r="U40" s="41" t="s">
        <v>53</v>
      </c>
      <c r="V40" s="43">
        <v>75</v>
      </c>
      <c r="W40" s="45">
        <v>203</v>
      </c>
      <c r="X40" s="47">
        <v>0</v>
      </c>
      <c r="Y40" s="49">
        <v>220</v>
      </c>
      <c r="Z40" s="51">
        <v>333</v>
      </c>
      <c r="AA40" s="53">
        <v>206</v>
      </c>
      <c r="AB40" s="55">
        <v>114</v>
      </c>
      <c r="AC40" s="57">
        <v>121</v>
      </c>
      <c r="AD40" s="59">
        <v>1272</v>
      </c>
    </row>
    <row r="41" spans="1:30" ht="14.25" customHeight="1" x14ac:dyDescent="0.15">
      <c r="A41" s="1" t="s">
        <v>54</v>
      </c>
      <c r="B41" s="3">
        <v>12380</v>
      </c>
      <c r="C41" s="5">
        <v>14306</v>
      </c>
      <c r="D41" s="7">
        <v>0</v>
      </c>
      <c r="E41" s="9">
        <v>25116</v>
      </c>
      <c r="F41" s="11">
        <v>20140</v>
      </c>
      <c r="G41" s="13">
        <v>12475</v>
      </c>
      <c r="H41" s="15">
        <v>8263</v>
      </c>
      <c r="I41" s="17">
        <v>5125</v>
      </c>
      <c r="J41" s="19">
        <v>97805</v>
      </c>
      <c r="K41" s="21" t="s">
        <v>54</v>
      </c>
      <c r="L41" s="23">
        <v>12227</v>
      </c>
      <c r="M41" s="25">
        <v>13989</v>
      </c>
      <c r="N41" s="27">
        <v>0</v>
      </c>
      <c r="O41" s="29">
        <v>24824</v>
      </c>
      <c r="P41" s="31">
        <v>19682</v>
      </c>
      <c r="Q41" s="33">
        <v>12249</v>
      </c>
      <c r="R41" s="35">
        <v>8090</v>
      </c>
      <c r="S41" s="37">
        <v>4934</v>
      </c>
      <c r="T41" s="39">
        <v>95995</v>
      </c>
      <c r="U41" s="41" t="s">
        <v>54</v>
      </c>
      <c r="V41" s="43">
        <v>153</v>
      </c>
      <c r="W41" s="45">
        <v>317</v>
      </c>
      <c r="X41" s="47">
        <v>0</v>
      </c>
      <c r="Y41" s="49">
        <v>292</v>
      </c>
      <c r="Z41" s="51">
        <v>458</v>
      </c>
      <c r="AA41" s="53">
        <v>226</v>
      </c>
      <c r="AB41" s="55">
        <v>173</v>
      </c>
      <c r="AC41" s="57">
        <v>191</v>
      </c>
      <c r="AD41" s="59">
        <v>1810</v>
      </c>
    </row>
    <row r="42" spans="1:30" ht="14.25" customHeight="1" x14ac:dyDescent="0.15">
      <c r="A42" s="2" t="s">
        <v>55</v>
      </c>
      <c r="B42" s="4">
        <v>4697</v>
      </c>
      <c r="C42" s="6">
        <v>6023</v>
      </c>
      <c r="D42" s="8">
        <v>0</v>
      </c>
      <c r="E42" s="10">
        <v>16121</v>
      </c>
      <c r="F42" s="12">
        <v>10838</v>
      </c>
      <c r="G42" s="14">
        <v>5794</v>
      </c>
      <c r="H42" s="16">
        <v>3911</v>
      </c>
      <c r="I42" s="18">
        <v>2147</v>
      </c>
      <c r="J42" s="20">
        <v>49531</v>
      </c>
      <c r="K42" s="22" t="s">
        <v>55</v>
      </c>
      <c r="L42" s="24">
        <v>4632</v>
      </c>
      <c r="M42" s="26">
        <v>5881</v>
      </c>
      <c r="N42" s="28">
        <v>0</v>
      </c>
      <c r="O42" s="30">
        <v>15883</v>
      </c>
      <c r="P42" s="32">
        <v>10631</v>
      </c>
      <c r="Q42" s="34">
        <v>5686</v>
      </c>
      <c r="R42" s="36">
        <v>3837</v>
      </c>
      <c r="S42" s="38">
        <v>2073</v>
      </c>
      <c r="T42" s="40">
        <v>48623</v>
      </c>
      <c r="U42" s="42" t="s">
        <v>55</v>
      </c>
      <c r="V42" s="44">
        <v>65</v>
      </c>
      <c r="W42" s="46">
        <v>142</v>
      </c>
      <c r="X42" s="48">
        <v>0</v>
      </c>
      <c r="Y42" s="50">
        <v>238</v>
      </c>
      <c r="Z42" s="52">
        <v>207</v>
      </c>
      <c r="AA42" s="54">
        <v>108</v>
      </c>
      <c r="AB42" s="56">
        <v>74</v>
      </c>
      <c r="AC42" s="58">
        <v>74</v>
      </c>
      <c r="AD42" s="60">
        <v>908</v>
      </c>
    </row>
    <row r="43" spans="1:30" ht="14.25" customHeight="1" x14ac:dyDescent="0.15">
      <c r="A43" s="1" t="s">
        <v>56</v>
      </c>
      <c r="B43" s="3">
        <v>2179</v>
      </c>
      <c r="C43" s="5">
        <v>4058</v>
      </c>
      <c r="D43" s="7">
        <v>0</v>
      </c>
      <c r="E43" s="9">
        <v>7550</v>
      </c>
      <c r="F43" s="11">
        <v>6942</v>
      </c>
      <c r="G43" s="13">
        <v>4204</v>
      </c>
      <c r="H43" s="15">
        <v>2507</v>
      </c>
      <c r="I43" s="17">
        <v>1448</v>
      </c>
      <c r="J43" s="19">
        <v>28888</v>
      </c>
      <c r="K43" s="21" t="s">
        <v>56</v>
      </c>
      <c r="L43" s="23">
        <v>2163</v>
      </c>
      <c r="M43" s="25">
        <v>4009</v>
      </c>
      <c r="N43" s="27">
        <v>0</v>
      </c>
      <c r="O43" s="29">
        <v>7444</v>
      </c>
      <c r="P43" s="31">
        <v>6804</v>
      </c>
      <c r="Q43" s="33">
        <v>4122</v>
      </c>
      <c r="R43" s="35">
        <v>2461</v>
      </c>
      <c r="S43" s="37">
        <v>1398</v>
      </c>
      <c r="T43" s="39">
        <v>28401</v>
      </c>
      <c r="U43" s="41" t="s">
        <v>56</v>
      </c>
      <c r="V43" s="43">
        <v>16</v>
      </c>
      <c r="W43" s="45">
        <v>49</v>
      </c>
      <c r="X43" s="47">
        <v>0</v>
      </c>
      <c r="Y43" s="49">
        <v>106</v>
      </c>
      <c r="Z43" s="51">
        <v>138</v>
      </c>
      <c r="AA43" s="53">
        <v>82</v>
      </c>
      <c r="AB43" s="55">
        <v>46</v>
      </c>
      <c r="AC43" s="57">
        <v>50</v>
      </c>
      <c r="AD43" s="59">
        <v>487</v>
      </c>
    </row>
    <row r="44" spans="1:30" ht="14.25" customHeight="1" x14ac:dyDescent="0.15">
      <c r="A44" s="1" t="s">
        <v>57</v>
      </c>
      <c r="B44" s="3">
        <v>2888</v>
      </c>
      <c r="C44" s="5">
        <v>5422</v>
      </c>
      <c r="D44" s="7">
        <v>0</v>
      </c>
      <c r="E44" s="9">
        <v>9626</v>
      </c>
      <c r="F44" s="11">
        <v>8428</v>
      </c>
      <c r="G44" s="13">
        <v>5064</v>
      </c>
      <c r="H44" s="15">
        <v>3249</v>
      </c>
      <c r="I44" s="17">
        <v>1931</v>
      </c>
      <c r="J44" s="19">
        <v>36608</v>
      </c>
      <c r="K44" s="21" t="s">
        <v>57</v>
      </c>
      <c r="L44" s="23">
        <v>2842</v>
      </c>
      <c r="M44" s="25">
        <v>5327</v>
      </c>
      <c r="N44" s="27">
        <v>0</v>
      </c>
      <c r="O44" s="29">
        <v>9513</v>
      </c>
      <c r="P44" s="31">
        <v>8215</v>
      </c>
      <c r="Q44" s="33">
        <v>4970</v>
      </c>
      <c r="R44" s="35">
        <v>3177</v>
      </c>
      <c r="S44" s="37">
        <v>1863</v>
      </c>
      <c r="T44" s="39">
        <v>35907</v>
      </c>
      <c r="U44" s="41" t="s">
        <v>57</v>
      </c>
      <c r="V44" s="43">
        <v>46</v>
      </c>
      <c r="W44" s="45">
        <v>95</v>
      </c>
      <c r="X44" s="47">
        <v>0</v>
      </c>
      <c r="Y44" s="49">
        <v>113</v>
      </c>
      <c r="Z44" s="51">
        <v>213</v>
      </c>
      <c r="AA44" s="53">
        <v>94</v>
      </c>
      <c r="AB44" s="55">
        <v>72</v>
      </c>
      <c r="AC44" s="57">
        <v>68</v>
      </c>
      <c r="AD44" s="59">
        <v>701</v>
      </c>
    </row>
    <row r="45" spans="1:30" ht="14.25" customHeight="1" x14ac:dyDescent="0.15">
      <c r="A45" s="1" t="s">
        <v>58</v>
      </c>
      <c r="B45" s="3">
        <v>6421</v>
      </c>
      <c r="C45" s="5">
        <v>7291</v>
      </c>
      <c r="D45" s="7">
        <v>0</v>
      </c>
      <c r="E45" s="9">
        <v>15614</v>
      </c>
      <c r="F45" s="11">
        <v>10945</v>
      </c>
      <c r="G45" s="13">
        <v>6890</v>
      </c>
      <c r="H45" s="15">
        <v>5169</v>
      </c>
      <c r="I45" s="17">
        <v>3363</v>
      </c>
      <c r="J45" s="19">
        <v>55693</v>
      </c>
      <c r="K45" s="21" t="s">
        <v>58</v>
      </c>
      <c r="L45" s="23">
        <v>6339</v>
      </c>
      <c r="M45" s="25">
        <v>7146</v>
      </c>
      <c r="N45" s="27">
        <v>0</v>
      </c>
      <c r="O45" s="29">
        <v>15378</v>
      </c>
      <c r="P45" s="31">
        <v>10694</v>
      </c>
      <c r="Q45" s="33">
        <v>6758</v>
      </c>
      <c r="R45" s="35">
        <v>5060</v>
      </c>
      <c r="S45" s="37">
        <v>3269</v>
      </c>
      <c r="T45" s="39">
        <v>54644</v>
      </c>
      <c r="U45" s="41" t="s">
        <v>58</v>
      </c>
      <c r="V45" s="43">
        <v>82</v>
      </c>
      <c r="W45" s="45">
        <v>145</v>
      </c>
      <c r="X45" s="47">
        <v>0</v>
      </c>
      <c r="Y45" s="49">
        <v>236</v>
      </c>
      <c r="Z45" s="51">
        <v>251</v>
      </c>
      <c r="AA45" s="53">
        <v>132</v>
      </c>
      <c r="AB45" s="55">
        <v>109</v>
      </c>
      <c r="AC45" s="57">
        <v>94</v>
      </c>
      <c r="AD45" s="59">
        <v>1049</v>
      </c>
    </row>
    <row r="46" spans="1:30" ht="14.25" customHeight="1" x14ac:dyDescent="0.15">
      <c r="A46" s="1" t="s">
        <v>59</v>
      </c>
      <c r="B46" s="3">
        <v>1935</v>
      </c>
      <c r="C46" s="5">
        <v>2967</v>
      </c>
      <c r="D46" s="7">
        <v>0</v>
      </c>
      <c r="E46" s="9">
        <v>7641</v>
      </c>
      <c r="F46" s="11">
        <v>5681</v>
      </c>
      <c r="G46" s="13">
        <v>3511</v>
      </c>
      <c r="H46" s="15">
        <v>2025</v>
      </c>
      <c r="I46" s="17">
        <v>1057</v>
      </c>
      <c r="J46" s="19">
        <v>24817</v>
      </c>
      <c r="K46" s="21" t="s">
        <v>59</v>
      </c>
      <c r="L46" s="23">
        <v>1908</v>
      </c>
      <c r="M46" s="25">
        <v>2903</v>
      </c>
      <c r="N46" s="27">
        <v>0</v>
      </c>
      <c r="O46" s="29">
        <v>7549</v>
      </c>
      <c r="P46" s="31">
        <v>5577</v>
      </c>
      <c r="Q46" s="33">
        <v>3449</v>
      </c>
      <c r="R46" s="35">
        <v>1997</v>
      </c>
      <c r="S46" s="37">
        <v>1023</v>
      </c>
      <c r="T46" s="39">
        <v>24406</v>
      </c>
      <c r="U46" s="41" t="s">
        <v>59</v>
      </c>
      <c r="V46" s="43">
        <v>27</v>
      </c>
      <c r="W46" s="45">
        <v>64</v>
      </c>
      <c r="X46" s="47">
        <v>0</v>
      </c>
      <c r="Y46" s="49">
        <v>92</v>
      </c>
      <c r="Z46" s="51">
        <v>104</v>
      </c>
      <c r="AA46" s="53">
        <v>62</v>
      </c>
      <c r="AB46" s="55">
        <v>28</v>
      </c>
      <c r="AC46" s="57">
        <v>34</v>
      </c>
      <c r="AD46" s="59">
        <v>411</v>
      </c>
    </row>
    <row r="47" spans="1:30" ht="14.25" customHeight="1" x14ac:dyDescent="0.15">
      <c r="A47" s="2" t="s">
        <v>60</v>
      </c>
      <c r="B47" s="4">
        <v>16462</v>
      </c>
      <c r="C47" s="6">
        <v>22394</v>
      </c>
      <c r="D47" s="8">
        <v>0</v>
      </c>
      <c r="E47" s="10">
        <v>44234</v>
      </c>
      <c r="F47" s="12">
        <v>32643</v>
      </c>
      <c r="G47" s="14">
        <v>20086</v>
      </c>
      <c r="H47" s="16">
        <v>14289</v>
      </c>
      <c r="I47" s="18">
        <v>7451</v>
      </c>
      <c r="J47" s="20">
        <v>157559</v>
      </c>
      <c r="K47" s="22" t="s">
        <v>60</v>
      </c>
      <c r="L47" s="24">
        <v>16277</v>
      </c>
      <c r="M47" s="26">
        <v>21889</v>
      </c>
      <c r="N47" s="28">
        <v>0</v>
      </c>
      <c r="O47" s="30">
        <v>43796</v>
      </c>
      <c r="P47" s="32">
        <v>31903</v>
      </c>
      <c r="Q47" s="34">
        <v>19676</v>
      </c>
      <c r="R47" s="36">
        <v>14008</v>
      </c>
      <c r="S47" s="38">
        <v>7217</v>
      </c>
      <c r="T47" s="40">
        <v>154766</v>
      </c>
      <c r="U47" s="42" t="s">
        <v>60</v>
      </c>
      <c r="V47" s="44">
        <v>185</v>
      </c>
      <c r="W47" s="46">
        <v>505</v>
      </c>
      <c r="X47" s="48">
        <v>0</v>
      </c>
      <c r="Y47" s="50">
        <v>438</v>
      </c>
      <c r="Z47" s="52">
        <v>740</v>
      </c>
      <c r="AA47" s="54">
        <v>410</v>
      </c>
      <c r="AB47" s="56">
        <v>281</v>
      </c>
      <c r="AC47" s="58">
        <v>234</v>
      </c>
      <c r="AD47" s="60">
        <v>2793</v>
      </c>
    </row>
    <row r="48" spans="1:30" ht="14.25" customHeight="1" x14ac:dyDescent="0.15">
      <c r="A48" s="1" t="s">
        <v>61</v>
      </c>
      <c r="B48" s="3">
        <v>3150</v>
      </c>
      <c r="C48" s="5">
        <v>4010</v>
      </c>
      <c r="D48" s="7">
        <v>0</v>
      </c>
      <c r="E48" s="9">
        <v>8794</v>
      </c>
      <c r="F48" s="11">
        <v>4819</v>
      </c>
      <c r="G48" s="13">
        <v>3260</v>
      </c>
      <c r="H48" s="15">
        <v>2115</v>
      </c>
      <c r="I48" s="17">
        <v>1021</v>
      </c>
      <c r="J48" s="19">
        <v>27169</v>
      </c>
      <c r="K48" s="21" t="s">
        <v>61</v>
      </c>
      <c r="L48" s="23">
        <v>3100</v>
      </c>
      <c r="M48" s="25">
        <v>3925</v>
      </c>
      <c r="N48" s="27">
        <v>0</v>
      </c>
      <c r="O48" s="29">
        <v>8646</v>
      </c>
      <c r="P48" s="31">
        <v>4708</v>
      </c>
      <c r="Q48" s="33">
        <v>3197</v>
      </c>
      <c r="R48" s="35">
        <v>2076</v>
      </c>
      <c r="S48" s="37">
        <v>991</v>
      </c>
      <c r="T48" s="39">
        <v>26643</v>
      </c>
      <c r="U48" s="41" t="s">
        <v>61</v>
      </c>
      <c r="V48" s="43">
        <v>50</v>
      </c>
      <c r="W48" s="45">
        <v>85</v>
      </c>
      <c r="X48" s="47">
        <v>0</v>
      </c>
      <c r="Y48" s="49">
        <v>148</v>
      </c>
      <c r="Z48" s="51">
        <v>111</v>
      </c>
      <c r="AA48" s="53">
        <v>63</v>
      </c>
      <c r="AB48" s="55">
        <v>39</v>
      </c>
      <c r="AC48" s="57">
        <v>30</v>
      </c>
      <c r="AD48" s="59">
        <v>526</v>
      </c>
    </row>
    <row r="49" spans="1:31" ht="14.25" customHeight="1" x14ac:dyDescent="0.15">
      <c r="A49" s="1" t="s">
        <v>62</v>
      </c>
      <c r="B49" s="3">
        <v>3680</v>
      </c>
      <c r="C49" s="5">
        <v>6137</v>
      </c>
      <c r="D49" s="7">
        <v>0</v>
      </c>
      <c r="E49" s="9">
        <v>15834</v>
      </c>
      <c r="F49" s="11">
        <v>10165</v>
      </c>
      <c r="G49" s="13">
        <v>6373</v>
      </c>
      <c r="H49" s="15">
        <v>4105</v>
      </c>
      <c r="I49" s="17">
        <v>1913</v>
      </c>
      <c r="J49" s="19">
        <v>48207</v>
      </c>
      <c r="K49" s="21" t="s">
        <v>62</v>
      </c>
      <c r="L49" s="23">
        <v>3626</v>
      </c>
      <c r="M49" s="25">
        <v>6025</v>
      </c>
      <c r="N49" s="27">
        <v>0</v>
      </c>
      <c r="O49" s="29">
        <v>15614</v>
      </c>
      <c r="P49" s="31">
        <v>9949</v>
      </c>
      <c r="Q49" s="33">
        <v>6231</v>
      </c>
      <c r="R49" s="35">
        <v>4014</v>
      </c>
      <c r="S49" s="37">
        <v>1844</v>
      </c>
      <c r="T49" s="39">
        <v>47303</v>
      </c>
      <c r="U49" s="41" t="s">
        <v>62</v>
      </c>
      <c r="V49" s="43">
        <v>54</v>
      </c>
      <c r="W49" s="45">
        <v>112</v>
      </c>
      <c r="X49" s="47">
        <v>0</v>
      </c>
      <c r="Y49" s="49">
        <v>220</v>
      </c>
      <c r="Z49" s="51">
        <v>216</v>
      </c>
      <c r="AA49" s="53">
        <v>142</v>
      </c>
      <c r="AB49" s="55">
        <v>91</v>
      </c>
      <c r="AC49" s="57">
        <v>69</v>
      </c>
      <c r="AD49" s="59">
        <v>904</v>
      </c>
    </row>
    <row r="50" spans="1:31" ht="14.25" customHeight="1" x14ac:dyDescent="0.15">
      <c r="A50" s="1" t="s">
        <v>63</v>
      </c>
      <c r="B50" s="3">
        <v>5203</v>
      </c>
      <c r="C50" s="5">
        <v>8444</v>
      </c>
      <c r="D50" s="7">
        <v>0</v>
      </c>
      <c r="E50" s="9">
        <v>19253</v>
      </c>
      <c r="F50" s="11">
        <v>14778</v>
      </c>
      <c r="G50" s="13">
        <v>8270</v>
      </c>
      <c r="H50" s="15">
        <v>5341</v>
      </c>
      <c r="I50" s="17">
        <v>2762</v>
      </c>
      <c r="J50" s="19">
        <v>64051</v>
      </c>
      <c r="K50" s="21" t="s">
        <v>63</v>
      </c>
      <c r="L50" s="23">
        <v>5128</v>
      </c>
      <c r="M50" s="25">
        <v>8291</v>
      </c>
      <c r="N50" s="27">
        <v>0</v>
      </c>
      <c r="O50" s="29">
        <v>18970</v>
      </c>
      <c r="P50" s="31">
        <v>14505</v>
      </c>
      <c r="Q50" s="33">
        <v>8094</v>
      </c>
      <c r="R50" s="35">
        <v>5220</v>
      </c>
      <c r="S50" s="37">
        <v>2675</v>
      </c>
      <c r="T50" s="39">
        <v>62883</v>
      </c>
      <c r="U50" s="41" t="s">
        <v>63</v>
      </c>
      <c r="V50" s="43">
        <v>75</v>
      </c>
      <c r="W50" s="45">
        <v>153</v>
      </c>
      <c r="X50" s="47">
        <v>0</v>
      </c>
      <c r="Y50" s="49">
        <v>283</v>
      </c>
      <c r="Z50" s="51">
        <v>273</v>
      </c>
      <c r="AA50" s="53">
        <v>176</v>
      </c>
      <c r="AB50" s="55">
        <v>121</v>
      </c>
      <c r="AC50" s="57">
        <v>87</v>
      </c>
      <c r="AD50" s="59">
        <v>1168</v>
      </c>
    </row>
    <row r="51" spans="1:31" ht="14.25" customHeight="1" x14ac:dyDescent="0.15">
      <c r="A51" s="1" t="s">
        <v>64</v>
      </c>
      <c r="B51" s="3">
        <v>4364</v>
      </c>
      <c r="C51" s="5">
        <v>5586</v>
      </c>
      <c r="D51" s="7">
        <v>0</v>
      </c>
      <c r="E51" s="9">
        <v>12499</v>
      </c>
      <c r="F51" s="11">
        <v>8412</v>
      </c>
      <c r="G51" s="13">
        <v>5282</v>
      </c>
      <c r="H51" s="15">
        <v>4462</v>
      </c>
      <c r="I51" s="17">
        <v>2840</v>
      </c>
      <c r="J51" s="19">
        <v>43445</v>
      </c>
      <c r="K51" s="21" t="s">
        <v>64</v>
      </c>
      <c r="L51" s="23">
        <v>4326</v>
      </c>
      <c r="M51" s="25">
        <v>5505</v>
      </c>
      <c r="N51" s="27">
        <v>0</v>
      </c>
      <c r="O51" s="29">
        <v>12363</v>
      </c>
      <c r="P51" s="31">
        <v>8287</v>
      </c>
      <c r="Q51" s="33">
        <v>5206</v>
      </c>
      <c r="R51" s="35">
        <v>4399</v>
      </c>
      <c r="S51" s="37">
        <v>2756</v>
      </c>
      <c r="T51" s="39">
        <v>42842</v>
      </c>
      <c r="U51" s="41" t="s">
        <v>64</v>
      </c>
      <c r="V51" s="43">
        <v>38</v>
      </c>
      <c r="W51" s="45">
        <v>81</v>
      </c>
      <c r="X51" s="47">
        <v>0</v>
      </c>
      <c r="Y51" s="49">
        <v>136</v>
      </c>
      <c r="Z51" s="51">
        <v>125</v>
      </c>
      <c r="AA51" s="53">
        <v>76</v>
      </c>
      <c r="AB51" s="55">
        <v>63</v>
      </c>
      <c r="AC51" s="57">
        <v>84</v>
      </c>
      <c r="AD51" s="59">
        <v>603</v>
      </c>
    </row>
    <row r="52" spans="1:31" ht="14.25" customHeight="1" x14ac:dyDescent="0.15">
      <c r="A52" s="2" t="s">
        <v>65</v>
      </c>
      <c r="B52" s="4">
        <v>2254</v>
      </c>
      <c r="C52" s="6">
        <v>3941</v>
      </c>
      <c r="D52" s="8">
        <v>0</v>
      </c>
      <c r="E52" s="10">
        <v>10277</v>
      </c>
      <c r="F52" s="12">
        <v>7714</v>
      </c>
      <c r="G52" s="14">
        <v>5305</v>
      </c>
      <c r="H52" s="16">
        <v>3892</v>
      </c>
      <c r="I52" s="18">
        <v>2580</v>
      </c>
      <c r="J52" s="20">
        <v>35963</v>
      </c>
      <c r="K52" s="22" t="s">
        <v>65</v>
      </c>
      <c r="L52" s="24">
        <v>2226</v>
      </c>
      <c r="M52" s="26">
        <v>3859</v>
      </c>
      <c r="N52" s="28">
        <v>0</v>
      </c>
      <c r="O52" s="30">
        <v>10092</v>
      </c>
      <c r="P52" s="32">
        <v>7542</v>
      </c>
      <c r="Q52" s="34">
        <v>5190</v>
      </c>
      <c r="R52" s="36">
        <v>3823</v>
      </c>
      <c r="S52" s="38">
        <v>2512</v>
      </c>
      <c r="T52" s="40">
        <v>35244</v>
      </c>
      <c r="U52" s="42" t="s">
        <v>65</v>
      </c>
      <c r="V52" s="44">
        <v>28</v>
      </c>
      <c r="W52" s="46">
        <v>82</v>
      </c>
      <c r="X52" s="48">
        <v>0</v>
      </c>
      <c r="Y52" s="50">
        <v>185</v>
      </c>
      <c r="Z52" s="52">
        <v>172</v>
      </c>
      <c r="AA52" s="54">
        <v>115</v>
      </c>
      <c r="AB52" s="56">
        <v>69</v>
      </c>
      <c r="AC52" s="58">
        <v>68</v>
      </c>
      <c r="AD52" s="60">
        <v>719</v>
      </c>
    </row>
    <row r="53" spans="1:31" ht="14.25" customHeight="1" x14ac:dyDescent="0.15">
      <c r="A53" s="1" t="s">
        <v>66</v>
      </c>
      <c r="B53" s="3">
        <v>5539</v>
      </c>
      <c r="C53" s="5">
        <v>7842</v>
      </c>
      <c r="D53" s="7">
        <v>0</v>
      </c>
      <c r="E53" s="9">
        <v>15807</v>
      </c>
      <c r="F53" s="11">
        <v>11160</v>
      </c>
      <c r="G53" s="13">
        <v>7135</v>
      </c>
      <c r="H53" s="15">
        <v>5388</v>
      </c>
      <c r="I53" s="17">
        <v>3049</v>
      </c>
      <c r="J53" s="19">
        <v>55920</v>
      </c>
      <c r="K53" s="21" t="s">
        <v>66</v>
      </c>
      <c r="L53" s="23">
        <v>5466</v>
      </c>
      <c r="M53" s="25">
        <v>7686</v>
      </c>
      <c r="N53" s="27">
        <v>0</v>
      </c>
      <c r="O53" s="29">
        <v>15595</v>
      </c>
      <c r="P53" s="31">
        <v>10933</v>
      </c>
      <c r="Q53" s="33">
        <v>6987</v>
      </c>
      <c r="R53" s="35">
        <v>5279</v>
      </c>
      <c r="S53" s="37">
        <v>2942</v>
      </c>
      <c r="T53" s="39">
        <v>54888</v>
      </c>
      <c r="U53" s="41" t="s">
        <v>66</v>
      </c>
      <c r="V53" s="43">
        <v>73</v>
      </c>
      <c r="W53" s="45">
        <v>156</v>
      </c>
      <c r="X53" s="47">
        <v>0</v>
      </c>
      <c r="Y53" s="49">
        <v>212</v>
      </c>
      <c r="Z53" s="51">
        <v>227</v>
      </c>
      <c r="AA53" s="53">
        <v>148</v>
      </c>
      <c r="AB53" s="55">
        <v>109</v>
      </c>
      <c r="AC53" s="57">
        <v>107</v>
      </c>
      <c r="AD53" s="59">
        <v>1032</v>
      </c>
    </row>
    <row r="54" spans="1:31" ht="14.25" customHeight="1" x14ac:dyDescent="0.15">
      <c r="A54" s="1" t="s">
        <v>67</v>
      </c>
      <c r="B54" s="3">
        <v>1835</v>
      </c>
      <c r="C54" s="5">
        <v>4539</v>
      </c>
      <c r="D54" s="7">
        <v>0</v>
      </c>
      <c r="E54" s="9">
        <v>7817</v>
      </c>
      <c r="F54" s="11">
        <v>8206</v>
      </c>
      <c r="G54" s="13">
        <v>6618</v>
      </c>
      <c r="H54" s="15">
        <v>5925</v>
      </c>
      <c r="I54" s="17">
        <v>2903</v>
      </c>
      <c r="J54" s="19">
        <v>37843</v>
      </c>
      <c r="K54" s="21" t="s">
        <v>67</v>
      </c>
      <c r="L54" s="23">
        <v>1783</v>
      </c>
      <c r="M54" s="25">
        <v>4338</v>
      </c>
      <c r="N54" s="27">
        <v>0</v>
      </c>
      <c r="O54" s="29">
        <v>7696</v>
      </c>
      <c r="P54" s="31">
        <v>7942</v>
      </c>
      <c r="Q54" s="33">
        <v>6424</v>
      </c>
      <c r="R54" s="35">
        <v>5787</v>
      </c>
      <c r="S54" s="37">
        <v>2775</v>
      </c>
      <c r="T54" s="39">
        <v>36745</v>
      </c>
      <c r="U54" s="41" t="s">
        <v>67</v>
      </c>
      <c r="V54" s="43">
        <v>52</v>
      </c>
      <c r="W54" s="45">
        <v>201</v>
      </c>
      <c r="X54" s="47">
        <v>0</v>
      </c>
      <c r="Y54" s="49">
        <v>121</v>
      </c>
      <c r="Z54" s="51">
        <v>264</v>
      </c>
      <c r="AA54" s="53">
        <v>194</v>
      </c>
      <c r="AB54" s="55">
        <v>138</v>
      </c>
      <c r="AC54" s="57">
        <v>128</v>
      </c>
      <c r="AD54" s="59">
        <v>1098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2021-06-15T04:38:01Z</dcterms:modified>
</cp:coreProperties>
</file>