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520\事業状況報告\kohyo\"/>
    </mc:Choice>
  </mc:AlternateContent>
  <bookViews>
    <workbookView xWindow="0" yWindow="0" windowWidth="3915" windowHeight="162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<sst xmlns="http://schemas.openxmlformats.org/spreadsheetml/2006/main" count="843" uniqueCount="86">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</sst>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5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5" fillId="0" borderId="0" xfId="357" applyFont="1" applyAlignment="1">
      <alignment vertical="center"/>
    </xf>
    <xf numFmtId="0" fontId="3" fillId="0" borderId="34" xfId="6" applyFont="1" applyBorder="1">
      <alignment horizontal="center" vertical="center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現物給付（1月サービス分）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現物給付（1月サービス分）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現物給付（1月サービス分）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現物給付（1月サービス分）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現物給付（1月サービス分）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現物給付（1月サービス分）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現物給付（1月サービス分）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現物給付（1月サービス分）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現物給付（1月サービス分）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現物給付（1月サービス分）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現物給付（1月サービス分）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現物給付（1月サービス分）</v>
      </c>
      <c r="DL1" s="487" t="s">
        <v>1</v>
      </c>
      <c r="DM1" s="488" t="s">
        <v>1</v>
      </c>
    </row>
    <row r="2" spans="1:118" ht="15" customHeight="1" x14ac:dyDescent="0.15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償還給付（2月支出決定分）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償還給付（2月支出決定分）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償還給付（2月支出決定分）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償還給付（2月支出決定分）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償還給付（2月支出決定分）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償還給付（2月支出決定分）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償還給付（2月支出決定分）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償還給付（2月支出決定分）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償還給付（2月支出決定分）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償還給付（2月支出決定分）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償還給付（2月支出決定分）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償還給付（2月支出決定分）</v>
      </c>
      <c r="DL2" s="490" t="s">
        <v>14</v>
      </c>
      <c r="DM2" s="491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0</v>
      </c>
      <c r="D8" s="479">
        <v>51033</v>
      </c>
      <c r="E8" s="479">
        <v>88018</v>
      </c>
      <c r="F8" s="479">
        <v>233176</v>
      </c>
      <c r="G8" s="479">
        <v>334597</v>
      </c>
      <c r="H8" s="479">
        <v>250328</v>
      </c>
      <c r="I8" s="480">
        <v>957155</v>
      </c>
      <c r="J8" s="478" t="s">
        <v>37</v>
      </c>
      <c r="K8" s="479">
        <v>0</v>
      </c>
      <c r="L8" s="479">
        <v>0</v>
      </c>
      <c r="M8" s="479">
        <v>6257</v>
      </c>
      <c r="N8" s="479">
        <v>18421</v>
      </c>
      <c r="O8" s="479">
        <v>143097</v>
      </c>
      <c r="P8" s="479">
        <v>220885</v>
      </c>
      <c r="Q8" s="479">
        <v>169329</v>
      </c>
      <c r="R8" s="480">
        <v>557989</v>
      </c>
      <c r="S8" s="478" t="s">
        <v>37</v>
      </c>
      <c r="T8" s="479">
        <v>0</v>
      </c>
      <c r="U8" s="479">
        <v>0</v>
      </c>
      <c r="V8" s="479">
        <v>6214</v>
      </c>
      <c r="W8" s="479">
        <v>18277</v>
      </c>
      <c r="X8" s="479">
        <v>142180</v>
      </c>
      <c r="Y8" s="479">
        <v>219522</v>
      </c>
      <c r="Z8" s="479">
        <v>167649</v>
      </c>
      <c r="AA8" s="480">
        <v>553842</v>
      </c>
      <c r="AB8" s="478" t="s">
        <v>37</v>
      </c>
      <c r="AC8" s="479">
        <v>0</v>
      </c>
      <c r="AD8" s="479">
        <v>0</v>
      </c>
      <c r="AE8" s="479">
        <v>43</v>
      </c>
      <c r="AF8" s="479">
        <v>144</v>
      </c>
      <c r="AG8" s="479">
        <v>917</v>
      </c>
      <c r="AH8" s="479">
        <v>1363</v>
      </c>
      <c r="AI8" s="479">
        <v>1680</v>
      </c>
      <c r="AJ8" s="480">
        <v>4147</v>
      </c>
      <c r="AK8" s="481" t="s">
        <v>37</v>
      </c>
      <c r="AL8" s="482">
        <v>3</v>
      </c>
      <c r="AM8" s="479">
        <v>0</v>
      </c>
      <c r="AN8" s="479">
        <v>43832</v>
      </c>
      <c r="AO8" s="479">
        <v>67775</v>
      </c>
      <c r="AP8" s="479">
        <v>85805</v>
      </c>
      <c r="AQ8" s="479">
        <v>95770</v>
      </c>
      <c r="AR8" s="479">
        <v>58078</v>
      </c>
      <c r="AS8" s="480">
        <v>351263</v>
      </c>
      <c r="AT8" s="478" t="s">
        <v>37</v>
      </c>
      <c r="AU8" s="479">
        <v>3</v>
      </c>
      <c r="AV8" s="479">
        <v>0</v>
      </c>
      <c r="AW8" s="479">
        <v>43481</v>
      </c>
      <c r="AX8" s="479">
        <v>67182</v>
      </c>
      <c r="AY8" s="479">
        <v>84682</v>
      </c>
      <c r="AZ8" s="479">
        <v>94482</v>
      </c>
      <c r="BA8" s="479">
        <v>56950</v>
      </c>
      <c r="BB8" s="480">
        <v>346780</v>
      </c>
      <c r="BC8" s="478" t="s">
        <v>37</v>
      </c>
      <c r="BD8" s="479">
        <v>0</v>
      </c>
      <c r="BE8" s="479">
        <v>0</v>
      </c>
      <c r="BF8" s="479">
        <v>351</v>
      </c>
      <c r="BG8" s="479">
        <v>593</v>
      </c>
      <c r="BH8" s="479">
        <v>1123</v>
      </c>
      <c r="BI8" s="479">
        <v>1288</v>
      </c>
      <c r="BJ8" s="479">
        <v>1128</v>
      </c>
      <c r="BK8" s="480">
        <v>4483</v>
      </c>
      <c r="BL8" s="478" t="s">
        <v>37</v>
      </c>
      <c r="BM8" s="479">
        <v>0</v>
      </c>
      <c r="BN8" s="479">
        <v>0</v>
      </c>
      <c r="BO8" s="479">
        <v>277</v>
      </c>
      <c r="BP8" s="479">
        <v>514</v>
      </c>
      <c r="BQ8" s="479">
        <v>1414</v>
      </c>
      <c r="BR8" s="479">
        <v>6055</v>
      </c>
      <c r="BS8" s="479">
        <v>8141</v>
      </c>
      <c r="BT8" s="480">
        <v>16401</v>
      </c>
      <c r="BU8" s="478" t="s">
        <v>37</v>
      </c>
      <c r="BV8" s="479">
        <v>0</v>
      </c>
      <c r="BW8" s="479">
        <v>0</v>
      </c>
      <c r="BX8" s="479">
        <v>275</v>
      </c>
      <c r="BY8" s="479">
        <v>507</v>
      </c>
      <c r="BZ8" s="479">
        <v>1397</v>
      </c>
      <c r="CA8" s="479">
        <v>5982</v>
      </c>
      <c r="CB8" s="479">
        <v>7987</v>
      </c>
      <c r="CC8" s="480">
        <v>16148</v>
      </c>
      <c r="CD8" s="478" t="s">
        <v>37</v>
      </c>
      <c r="CE8" s="479">
        <v>0</v>
      </c>
      <c r="CF8" s="479">
        <v>0</v>
      </c>
      <c r="CG8" s="479">
        <v>2</v>
      </c>
      <c r="CH8" s="479">
        <v>7</v>
      </c>
      <c r="CI8" s="479">
        <v>17</v>
      </c>
      <c r="CJ8" s="479">
        <v>73</v>
      </c>
      <c r="CK8" s="479">
        <v>154</v>
      </c>
      <c r="CL8" s="480">
        <v>253</v>
      </c>
      <c r="CM8" s="478" t="s">
        <v>37</v>
      </c>
      <c r="CN8" s="479">
        <v>0</v>
      </c>
      <c r="CO8" s="479">
        <v>0</v>
      </c>
      <c r="CP8" s="479">
        <v>687</v>
      </c>
      <c r="CQ8" s="479">
        <v>1353</v>
      </c>
      <c r="CR8" s="479">
        <v>3488</v>
      </c>
      <c r="CS8" s="479">
        <v>13049</v>
      </c>
      <c r="CT8" s="479">
        <v>15508</v>
      </c>
      <c r="CU8" s="480">
        <v>34085</v>
      </c>
      <c r="CV8" s="478" t="s">
        <v>37</v>
      </c>
      <c r="CW8" s="479">
        <v>0</v>
      </c>
      <c r="CX8" s="479">
        <v>0</v>
      </c>
      <c r="CY8" s="479">
        <v>678</v>
      </c>
      <c r="CZ8" s="479">
        <v>1335</v>
      </c>
      <c r="DA8" s="479">
        <v>3453</v>
      </c>
      <c r="DB8" s="479">
        <v>12853</v>
      </c>
      <c r="DC8" s="479">
        <v>15199</v>
      </c>
      <c r="DD8" s="480">
        <v>33518</v>
      </c>
      <c r="DE8" s="478" t="s">
        <v>37</v>
      </c>
      <c r="DF8" s="479">
        <v>0</v>
      </c>
      <c r="DG8" s="479">
        <v>0</v>
      </c>
      <c r="DH8" s="479">
        <v>9</v>
      </c>
      <c r="DI8" s="479">
        <v>18</v>
      </c>
      <c r="DJ8" s="479">
        <v>35</v>
      </c>
      <c r="DK8" s="479">
        <v>196</v>
      </c>
      <c r="DL8" s="479">
        <v>309</v>
      </c>
      <c r="DM8" s="480">
        <v>567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3386</v>
      </c>
      <c r="E9" s="9">
        <v>4455</v>
      </c>
      <c r="F9" s="11">
        <v>10155</v>
      </c>
      <c r="G9" s="13">
        <v>13826</v>
      </c>
      <c r="H9" s="15">
        <v>10771</v>
      </c>
      <c r="I9" s="17">
        <v>42593</v>
      </c>
      <c r="J9" s="19" t="s">
        <v>38</v>
      </c>
      <c r="K9" s="21">
        <v>0</v>
      </c>
      <c r="L9" s="23">
        <v>0</v>
      </c>
      <c r="M9" s="25">
        <v>438</v>
      </c>
      <c r="N9" s="27">
        <v>1086</v>
      </c>
      <c r="O9" s="29">
        <v>6553</v>
      </c>
      <c r="P9" s="31">
        <v>9339</v>
      </c>
      <c r="Q9" s="33">
        <v>7100</v>
      </c>
      <c r="R9" s="35">
        <v>24516</v>
      </c>
      <c r="S9" s="37" t="s">
        <v>38</v>
      </c>
      <c r="T9" s="39">
        <v>0</v>
      </c>
      <c r="U9" s="41">
        <v>0</v>
      </c>
      <c r="V9" s="43">
        <v>434</v>
      </c>
      <c r="W9" s="45">
        <v>1081</v>
      </c>
      <c r="X9" s="47">
        <v>6517</v>
      </c>
      <c r="Y9" s="49">
        <v>9297</v>
      </c>
      <c r="Z9" s="51">
        <v>7042</v>
      </c>
      <c r="AA9" s="53">
        <v>24371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36</v>
      </c>
      <c r="AH9" s="67">
        <v>42</v>
      </c>
      <c r="AI9" s="69">
        <v>58</v>
      </c>
      <c r="AJ9" s="71">
        <v>145</v>
      </c>
      <c r="AK9" s="73" t="s">
        <v>38</v>
      </c>
      <c r="AL9" s="75">
        <v>0</v>
      </c>
      <c r="AM9" s="77">
        <v>0</v>
      </c>
      <c r="AN9" s="79">
        <v>2868</v>
      </c>
      <c r="AO9" s="81">
        <v>3256</v>
      </c>
      <c r="AP9" s="83">
        <v>3383</v>
      </c>
      <c r="AQ9" s="85">
        <v>3628</v>
      </c>
      <c r="AR9" s="87">
        <v>2295</v>
      </c>
      <c r="AS9" s="89">
        <v>15430</v>
      </c>
      <c r="AT9" s="91" t="s">
        <v>38</v>
      </c>
      <c r="AU9" s="93">
        <v>0</v>
      </c>
      <c r="AV9" s="95">
        <v>0</v>
      </c>
      <c r="AW9" s="97">
        <v>2847</v>
      </c>
      <c r="AX9" s="99">
        <v>3226</v>
      </c>
      <c r="AY9" s="101">
        <v>3340</v>
      </c>
      <c r="AZ9" s="103">
        <v>3589</v>
      </c>
      <c r="BA9" s="105">
        <v>2263</v>
      </c>
      <c r="BB9" s="107">
        <v>15265</v>
      </c>
      <c r="BC9" s="109" t="s">
        <v>38</v>
      </c>
      <c r="BD9" s="111">
        <v>0</v>
      </c>
      <c r="BE9" s="113">
        <v>0</v>
      </c>
      <c r="BF9" s="115">
        <v>21</v>
      </c>
      <c r="BG9" s="117">
        <v>30</v>
      </c>
      <c r="BH9" s="119">
        <v>43</v>
      </c>
      <c r="BI9" s="121">
        <v>39</v>
      </c>
      <c r="BJ9" s="123">
        <v>32</v>
      </c>
      <c r="BK9" s="125">
        <v>165</v>
      </c>
      <c r="BL9" s="127" t="s">
        <v>38</v>
      </c>
      <c r="BM9" s="129">
        <v>0</v>
      </c>
      <c r="BN9" s="131">
        <v>0</v>
      </c>
      <c r="BO9" s="133">
        <v>30</v>
      </c>
      <c r="BP9" s="135">
        <v>31</v>
      </c>
      <c r="BQ9" s="137">
        <v>52</v>
      </c>
      <c r="BR9" s="139">
        <v>338</v>
      </c>
      <c r="BS9" s="141">
        <v>595</v>
      </c>
      <c r="BT9" s="143">
        <v>1046</v>
      </c>
      <c r="BU9" s="145" t="s">
        <v>38</v>
      </c>
      <c r="BV9" s="147">
        <v>0</v>
      </c>
      <c r="BW9" s="149">
        <v>0</v>
      </c>
      <c r="BX9" s="151">
        <v>29</v>
      </c>
      <c r="BY9" s="153">
        <v>30</v>
      </c>
      <c r="BZ9" s="155">
        <v>50</v>
      </c>
      <c r="CA9" s="157">
        <v>335</v>
      </c>
      <c r="CB9" s="159">
        <v>578</v>
      </c>
      <c r="CC9" s="161">
        <v>1022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3</v>
      </c>
      <c r="CK9" s="177">
        <v>17</v>
      </c>
      <c r="CL9" s="179">
        <v>24</v>
      </c>
      <c r="CM9" s="181" t="s">
        <v>38</v>
      </c>
      <c r="CN9" s="183">
        <v>0</v>
      </c>
      <c r="CO9" s="185">
        <v>0</v>
      </c>
      <c r="CP9" s="187">
        <v>54</v>
      </c>
      <c r="CQ9" s="189">
        <v>84</v>
      </c>
      <c r="CR9" s="191">
        <v>174</v>
      </c>
      <c r="CS9" s="193">
        <v>547</v>
      </c>
      <c r="CT9" s="195">
        <v>819</v>
      </c>
      <c r="CU9" s="197">
        <v>1678</v>
      </c>
      <c r="CV9" s="199" t="s">
        <v>38</v>
      </c>
      <c r="CW9" s="201">
        <v>0</v>
      </c>
      <c r="CX9" s="203">
        <v>0</v>
      </c>
      <c r="CY9" s="205">
        <v>52</v>
      </c>
      <c r="CZ9" s="207">
        <v>84</v>
      </c>
      <c r="DA9" s="209">
        <v>173</v>
      </c>
      <c r="DB9" s="211">
        <v>543</v>
      </c>
      <c r="DC9" s="213">
        <v>812</v>
      </c>
      <c r="DD9" s="215">
        <v>1664</v>
      </c>
      <c r="DE9" s="217" t="s">
        <v>38</v>
      </c>
      <c r="DF9" s="219">
        <v>0</v>
      </c>
      <c r="DG9" s="221">
        <v>0</v>
      </c>
      <c r="DH9" s="223">
        <v>2</v>
      </c>
      <c r="DI9" s="225">
        <v>0</v>
      </c>
      <c r="DJ9" s="227">
        <v>1</v>
      </c>
      <c r="DK9" s="229">
        <v>4</v>
      </c>
      <c r="DL9" s="231">
        <v>7</v>
      </c>
      <c r="DM9" s="233">
        <v>14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600</v>
      </c>
      <c r="E10" s="9">
        <v>1083</v>
      </c>
      <c r="F10" s="11">
        <v>2347</v>
      </c>
      <c r="G10" s="13">
        <v>4114</v>
      </c>
      <c r="H10" s="15">
        <v>3420</v>
      </c>
      <c r="I10" s="17">
        <v>11564</v>
      </c>
      <c r="J10" s="19" t="s">
        <v>39</v>
      </c>
      <c r="K10" s="21">
        <v>0</v>
      </c>
      <c r="L10" s="23">
        <v>0</v>
      </c>
      <c r="M10" s="25">
        <v>23</v>
      </c>
      <c r="N10" s="27">
        <v>93</v>
      </c>
      <c r="O10" s="29">
        <v>1011</v>
      </c>
      <c r="P10" s="31">
        <v>2323</v>
      </c>
      <c r="Q10" s="33">
        <v>2105</v>
      </c>
      <c r="R10" s="35">
        <v>5555</v>
      </c>
      <c r="S10" s="37" t="s">
        <v>39</v>
      </c>
      <c r="T10" s="39">
        <v>0</v>
      </c>
      <c r="U10" s="41">
        <v>0</v>
      </c>
      <c r="V10" s="43">
        <v>23</v>
      </c>
      <c r="W10" s="45">
        <v>93</v>
      </c>
      <c r="X10" s="47">
        <v>1004</v>
      </c>
      <c r="Y10" s="49">
        <v>2306</v>
      </c>
      <c r="Z10" s="51">
        <v>2084</v>
      </c>
      <c r="AA10" s="53">
        <v>5510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17</v>
      </c>
      <c r="AI10" s="69">
        <v>21</v>
      </c>
      <c r="AJ10" s="71">
        <v>45</v>
      </c>
      <c r="AK10" s="73" t="s">
        <v>39</v>
      </c>
      <c r="AL10" s="75">
        <v>0</v>
      </c>
      <c r="AM10" s="77">
        <v>0</v>
      </c>
      <c r="AN10" s="79">
        <v>541</v>
      </c>
      <c r="AO10" s="81">
        <v>928</v>
      </c>
      <c r="AP10" s="83">
        <v>1226</v>
      </c>
      <c r="AQ10" s="85">
        <v>1405</v>
      </c>
      <c r="AR10" s="87">
        <v>975</v>
      </c>
      <c r="AS10" s="89">
        <v>5075</v>
      </c>
      <c r="AT10" s="91" t="s">
        <v>39</v>
      </c>
      <c r="AU10" s="93">
        <v>0</v>
      </c>
      <c r="AV10" s="95">
        <v>0</v>
      </c>
      <c r="AW10" s="97">
        <v>535</v>
      </c>
      <c r="AX10" s="99">
        <v>912</v>
      </c>
      <c r="AY10" s="101">
        <v>1206</v>
      </c>
      <c r="AZ10" s="103">
        <v>1387</v>
      </c>
      <c r="BA10" s="105">
        <v>945</v>
      </c>
      <c r="BB10" s="107">
        <v>4985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16</v>
      </c>
      <c r="BH10" s="119">
        <v>20</v>
      </c>
      <c r="BI10" s="121">
        <v>18</v>
      </c>
      <c r="BJ10" s="123">
        <v>30</v>
      </c>
      <c r="BK10" s="125">
        <v>90</v>
      </c>
      <c r="BL10" s="127" t="s">
        <v>39</v>
      </c>
      <c r="BM10" s="129">
        <v>0</v>
      </c>
      <c r="BN10" s="131">
        <v>0</v>
      </c>
      <c r="BO10" s="133">
        <v>31</v>
      </c>
      <c r="BP10" s="135">
        <v>48</v>
      </c>
      <c r="BQ10" s="137">
        <v>96</v>
      </c>
      <c r="BR10" s="139">
        <v>301</v>
      </c>
      <c r="BS10" s="141">
        <v>252</v>
      </c>
      <c r="BT10" s="143">
        <v>728</v>
      </c>
      <c r="BU10" s="145" t="s">
        <v>39</v>
      </c>
      <c r="BV10" s="147">
        <v>0</v>
      </c>
      <c r="BW10" s="149">
        <v>0</v>
      </c>
      <c r="BX10" s="151">
        <v>31</v>
      </c>
      <c r="BY10" s="153">
        <v>48</v>
      </c>
      <c r="BZ10" s="155">
        <v>96</v>
      </c>
      <c r="CA10" s="157">
        <v>295</v>
      </c>
      <c r="CB10" s="159">
        <v>245</v>
      </c>
      <c r="CC10" s="161">
        <v>715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6</v>
      </c>
      <c r="CK10" s="177">
        <v>7</v>
      </c>
      <c r="CL10" s="179">
        <v>13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16</v>
      </c>
      <c r="CR10" s="191">
        <v>17</v>
      </c>
      <c r="CS10" s="193">
        <v>91</v>
      </c>
      <c r="CT10" s="195">
        <v>92</v>
      </c>
      <c r="CU10" s="197">
        <v>221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16</v>
      </c>
      <c r="DA10" s="209">
        <v>17</v>
      </c>
      <c r="DB10" s="211">
        <v>90</v>
      </c>
      <c r="DC10" s="213">
        <v>90</v>
      </c>
      <c r="DD10" s="215">
        <v>218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600</v>
      </c>
      <c r="E11" s="9">
        <v>1142</v>
      </c>
      <c r="F11" s="11">
        <v>2862</v>
      </c>
      <c r="G11" s="13">
        <v>5087</v>
      </c>
      <c r="H11" s="15">
        <v>3888</v>
      </c>
      <c r="I11" s="17">
        <v>13579</v>
      </c>
      <c r="J11" s="19" t="s">
        <v>40</v>
      </c>
      <c r="K11" s="21">
        <v>0</v>
      </c>
      <c r="L11" s="23">
        <v>0</v>
      </c>
      <c r="M11" s="25">
        <v>32</v>
      </c>
      <c r="N11" s="27">
        <v>93</v>
      </c>
      <c r="O11" s="29">
        <v>1454</v>
      </c>
      <c r="P11" s="31">
        <v>3310</v>
      </c>
      <c r="Q11" s="33">
        <v>2514</v>
      </c>
      <c r="R11" s="35">
        <v>7403</v>
      </c>
      <c r="S11" s="37" t="s">
        <v>40</v>
      </c>
      <c r="T11" s="39">
        <v>0</v>
      </c>
      <c r="U11" s="41">
        <v>0</v>
      </c>
      <c r="V11" s="43">
        <v>32</v>
      </c>
      <c r="W11" s="45">
        <v>93</v>
      </c>
      <c r="X11" s="47">
        <v>1450</v>
      </c>
      <c r="Y11" s="49">
        <v>3288</v>
      </c>
      <c r="Z11" s="51">
        <v>2502</v>
      </c>
      <c r="AA11" s="53">
        <v>7365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22</v>
      </c>
      <c r="AI11" s="69">
        <v>12</v>
      </c>
      <c r="AJ11" s="71">
        <v>38</v>
      </c>
      <c r="AK11" s="73" t="s">
        <v>40</v>
      </c>
      <c r="AL11" s="75">
        <v>0</v>
      </c>
      <c r="AM11" s="77">
        <v>0</v>
      </c>
      <c r="AN11" s="79">
        <v>562</v>
      </c>
      <c r="AO11" s="81">
        <v>1041</v>
      </c>
      <c r="AP11" s="83">
        <v>1374</v>
      </c>
      <c r="AQ11" s="85">
        <v>1672</v>
      </c>
      <c r="AR11" s="87">
        <v>1263</v>
      </c>
      <c r="AS11" s="89">
        <v>5912</v>
      </c>
      <c r="AT11" s="91" t="s">
        <v>40</v>
      </c>
      <c r="AU11" s="93">
        <v>0</v>
      </c>
      <c r="AV11" s="95">
        <v>0</v>
      </c>
      <c r="AW11" s="97">
        <v>556</v>
      </c>
      <c r="AX11" s="99">
        <v>1031</v>
      </c>
      <c r="AY11" s="101">
        <v>1361</v>
      </c>
      <c r="AZ11" s="103">
        <v>1655</v>
      </c>
      <c r="BA11" s="105">
        <v>1241</v>
      </c>
      <c r="BB11" s="107">
        <v>5844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10</v>
      </c>
      <c r="BH11" s="119">
        <v>13</v>
      </c>
      <c r="BI11" s="121">
        <v>17</v>
      </c>
      <c r="BJ11" s="123">
        <v>22</v>
      </c>
      <c r="BK11" s="125">
        <v>68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7</v>
      </c>
      <c r="BQ11" s="137">
        <v>24</v>
      </c>
      <c r="BR11" s="139">
        <v>93</v>
      </c>
      <c r="BS11" s="141">
        <v>93</v>
      </c>
      <c r="BT11" s="143">
        <v>223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7</v>
      </c>
      <c r="BZ11" s="155">
        <v>22</v>
      </c>
      <c r="CA11" s="157">
        <v>93</v>
      </c>
      <c r="CB11" s="159">
        <v>92</v>
      </c>
      <c r="CC11" s="161">
        <v>220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2</v>
      </c>
      <c r="CJ11" s="175">
        <v>0</v>
      </c>
      <c r="CK11" s="177">
        <v>1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15</v>
      </c>
      <c r="CS11" s="193">
        <v>28</v>
      </c>
      <c r="CT11" s="195">
        <v>33</v>
      </c>
      <c r="CU11" s="197">
        <v>77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15</v>
      </c>
      <c r="DB11" s="211">
        <v>28</v>
      </c>
      <c r="DC11" s="213">
        <v>33</v>
      </c>
      <c r="DD11" s="215">
        <v>77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1128</v>
      </c>
      <c r="E12" s="9">
        <v>1993</v>
      </c>
      <c r="F12" s="11">
        <v>4132</v>
      </c>
      <c r="G12" s="13">
        <v>6642</v>
      </c>
      <c r="H12" s="15">
        <v>4538</v>
      </c>
      <c r="I12" s="17">
        <v>18433</v>
      </c>
      <c r="J12" s="19" t="s">
        <v>41</v>
      </c>
      <c r="K12" s="21">
        <v>0</v>
      </c>
      <c r="L12" s="23">
        <v>0</v>
      </c>
      <c r="M12" s="25">
        <v>73</v>
      </c>
      <c r="N12" s="27">
        <v>287</v>
      </c>
      <c r="O12" s="29">
        <v>2244</v>
      </c>
      <c r="P12" s="31">
        <v>4226</v>
      </c>
      <c r="Q12" s="33">
        <v>3062</v>
      </c>
      <c r="R12" s="35">
        <v>9892</v>
      </c>
      <c r="S12" s="37" t="s">
        <v>41</v>
      </c>
      <c r="T12" s="39">
        <v>0</v>
      </c>
      <c r="U12" s="41">
        <v>0</v>
      </c>
      <c r="V12" s="43">
        <v>73</v>
      </c>
      <c r="W12" s="45">
        <v>280</v>
      </c>
      <c r="X12" s="47">
        <v>2221</v>
      </c>
      <c r="Y12" s="49">
        <v>4201</v>
      </c>
      <c r="Z12" s="51">
        <v>3012</v>
      </c>
      <c r="AA12" s="53">
        <v>9787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23</v>
      </c>
      <c r="AH12" s="67">
        <v>25</v>
      </c>
      <c r="AI12" s="69">
        <v>50</v>
      </c>
      <c r="AJ12" s="71">
        <v>105</v>
      </c>
      <c r="AK12" s="73" t="s">
        <v>41</v>
      </c>
      <c r="AL12" s="75">
        <v>0</v>
      </c>
      <c r="AM12" s="77">
        <v>0</v>
      </c>
      <c r="AN12" s="79">
        <v>1055</v>
      </c>
      <c r="AO12" s="81">
        <v>1706</v>
      </c>
      <c r="AP12" s="83">
        <v>1892</v>
      </c>
      <c r="AQ12" s="85">
        <v>2372</v>
      </c>
      <c r="AR12" s="87">
        <v>1392</v>
      </c>
      <c r="AS12" s="89">
        <v>8417</v>
      </c>
      <c r="AT12" s="91" t="s">
        <v>41</v>
      </c>
      <c r="AU12" s="93">
        <v>0</v>
      </c>
      <c r="AV12" s="95">
        <v>0</v>
      </c>
      <c r="AW12" s="97">
        <v>1042</v>
      </c>
      <c r="AX12" s="99">
        <v>1681</v>
      </c>
      <c r="AY12" s="101">
        <v>1850</v>
      </c>
      <c r="AZ12" s="103">
        <v>2333</v>
      </c>
      <c r="BA12" s="105">
        <v>1370</v>
      </c>
      <c r="BB12" s="107">
        <v>8276</v>
      </c>
      <c r="BC12" s="109" t="s">
        <v>41</v>
      </c>
      <c r="BD12" s="111">
        <v>0</v>
      </c>
      <c r="BE12" s="113">
        <v>0</v>
      </c>
      <c r="BF12" s="115">
        <v>13</v>
      </c>
      <c r="BG12" s="117">
        <v>25</v>
      </c>
      <c r="BH12" s="119">
        <v>42</v>
      </c>
      <c r="BI12" s="121">
        <v>39</v>
      </c>
      <c r="BJ12" s="123">
        <v>22</v>
      </c>
      <c r="BK12" s="125">
        <v>141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16</v>
      </c>
      <c r="BS12" s="141">
        <v>28</v>
      </c>
      <c r="BT12" s="143">
        <v>46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16</v>
      </c>
      <c r="CB12" s="159">
        <v>28</v>
      </c>
      <c r="CC12" s="161">
        <v>46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5</v>
      </c>
      <c r="CS12" s="193">
        <v>53</v>
      </c>
      <c r="CT12" s="195">
        <v>65</v>
      </c>
      <c r="CU12" s="197">
        <v>124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5</v>
      </c>
      <c r="DB12" s="211">
        <v>50</v>
      </c>
      <c r="DC12" s="213">
        <v>63</v>
      </c>
      <c r="DD12" s="215">
        <v>119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3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1</v>
      </c>
      <c r="C13" s="6">
        <v>0</v>
      </c>
      <c r="D13" s="8">
        <v>667</v>
      </c>
      <c r="E13" s="10">
        <v>1047</v>
      </c>
      <c r="F13" s="12">
        <v>2633</v>
      </c>
      <c r="G13" s="14">
        <v>4295</v>
      </c>
      <c r="H13" s="16">
        <v>3658</v>
      </c>
      <c r="I13" s="18">
        <v>12301</v>
      </c>
      <c r="J13" s="20" t="s">
        <v>42</v>
      </c>
      <c r="K13" s="22">
        <v>0</v>
      </c>
      <c r="L13" s="24">
        <v>0</v>
      </c>
      <c r="M13" s="26">
        <v>31</v>
      </c>
      <c r="N13" s="28">
        <v>136</v>
      </c>
      <c r="O13" s="30">
        <v>1453</v>
      </c>
      <c r="P13" s="32">
        <v>2973</v>
      </c>
      <c r="Q13" s="34">
        <v>2474</v>
      </c>
      <c r="R13" s="36">
        <v>7067</v>
      </c>
      <c r="S13" s="38" t="s">
        <v>42</v>
      </c>
      <c r="T13" s="40">
        <v>0</v>
      </c>
      <c r="U13" s="42">
        <v>0</v>
      </c>
      <c r="V13" s="44">
        <v>31</v>
      </c>
      <c r="W13" s="46">
        <v>135</v>
      </c>
      <c r="X13" s="48">
        <v>1445</v>
      </c>
      <c r="Y13" s="50">
        <v>2961</v>
      </c>
      <c r="Z13" s="52">
        <v>2457</v>
      </c>
      <c r="AA13" s="54">
        <v>7029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12</v>
      </c>
      <c r="AI13" s="70">
        <v>17</v>
      </c>
      <c r="AJ13" s="72">
        <v>38</v>
      </c>
      <c r="AK13" s="74" t="s">
        <v>42</v>
      </c>
      <c r="AL13" s="76">
        <v>1</v>
      </c>
      <c r="AM13" s="78">
        <v>0</v>
      </c>
      <c r="AN13" s="80">
        <v>634</v>
      </c>
      <c r="AO13" s="82">
        <v>905</v>
      </c>
      <c r="AP13" s="84">
        <v>1162</v>
      </c>
      <c r="AQ13" s="86">
        <v>1212</v>
      </c>
      <c r="AR13" s="88">
        <v>1017</v>
      </c>
      <c r="AS13" s="90">
        <v>4931</v>
      </c>
      <c r="AT13" s="92" t="s">
        <v>42</v>
      </c>
      <c r="AU13" s="94">
        <v>1</v>
      </c>
      <c r="AV13" s="96">
        <v>0</v>
      </c>
      <c r="AW13" s="98">
        <v>622</v>
      </c>
      <c r="AX13" s="100">
        <v>892</v>
      </c>
      <c r="AY13" s="102">
        <v>1149</v>
      </c>
      <c r="AZ13" s="104">
        <v>1200</v>
      </c>
      <c r="BA13" s="106">
        <v>1002</v>
      </c>
      <c r="BB13" s="108">
        <v>4866</v>
      </c>
      <c r="BC13" s="110" t="s">
        <v>42</v>
      </c>
      <c r="BD13" s="112">
        <v>0</v>
      </c>
      <c r="BE13" s="114">
        <v>0</v>
      </c>
      <c r="BF13" s="116">
        <v>12</v>
      </c>
      <c r="BG13" s="118">
        <v>13</v>
      </c>
      <c r="BH13" s="120">
        <v>13</v>
      </c>
      <c r="BI13" s="122">
        <v>12</v>
      </c>
      <c r="BJ13" s="124">
        <v>15</v>
      </c>
      <c r="BK13" s="126">
        <v>65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1</v>
      </c>
      <c r="BQ13" s="138">
        <v>9</v>
      </c>
      <c r="BR13" s="140">
        <v>34</v>
      </c>
      <c r="BS13" s="142">
        <v>23</v>
      </c>
      <c r="BT13" s="144">
        <v>68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1</v>
      </c>
      <c r="BZ13" s="156">
        <v>9</v>
      </c>
      <c r="CA13" s="158">
        <v>34</v>
      </c>
      <c r="CB13" s="160">
        <v>22</v>
      </c>
      <c r="CC13" s="162">
        <v>67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5</v>
      </c>
      <c r="CR13" s="192">
        <v>9</v>
      </c>
      <c r="CS13" s="194">
        <v>78</v>
      </c>
      <c r="CT13" s="196">
        <v>148</v>
      </c>
      <c r="CU13" s="198">
        <v>241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5</v>
      </c>
      <c r="DA13" s="210">
        <v>9</v>
      </c>
      <c r="DB13" s="212">
        <v>76</v>
      </c>
      <c r="DC13" s="214">
        <v>148</v>
      </c>
      <c r="DD13" s="216">
        <v>239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599</v>
      </c>
      <c r="E14" s="9">
        <v>1043</v>
      </c>
      <c r="F14" s="11">
        <v>2837</v>
      </c>
      <c r="G14" s="13">
        <v>4047</v>
      </c>
      <c r="H14" s="15">
        <v>3451</v>
      </c>
      <c r="I14" s="17">
        <v>11977</v>
      </c>
      <c r="J14" s="19" t="s">
        <v>43</v>
      </c>
      <c r="K14" s="21">
        <v>0</v>
      </c>
      <c r="L14" s="23">
        <v>0</v>
      </c>
      <c r="M14" s="25">
        <v>65</v>
      </c>
      <c r="N14" s="27">
        <v>187</v>
      </c>
      <c r="O14" s="29">
        <v>1912</v>
      </c>
      <c r="P14" s="31">
        <v>3035</v>
      </c>
      <c r="Q14" s="33">
        <v>2645</v>
      </c>
      <c r="R14" s="35">
        <v>7844</v>
      </c>
      <c r="S14" s="37" t="s">
        <v>43</v>
      </c>
      <c r="T14" s="39">
        <v>0</v>
      </c>
      <c r="U14" s="41">
        <v>0</v>
      </c>
      <c r="V14" s="43">
        <v>64</v>
      </c>
      <c r="W14" s="45">
        <v>185</v>
      </c>
      <c r="X14" s="47">
        <v>1904</v>
      </c>
      <c r="Y14" s="49">
        <v>3025</v>
      </c>
      <c r="Z14" s="51">
        <v>2619</v>
      </c>
      <c r="AA14" s="53">
        <v>7797</v>
      </c>
      <c r="AB14" s="55" t="s">
        <v>43</v>
      </c>
      <c r="AC14" s="57">
        <v>0</v>
      </c>
      <c r="AD14" s="59">
        <v>0</v>
      </c>
      <c r="AE14" s="61">
        <v>1</v>
      </c>
      <c r="AF14" s="63">
        <v>2</v>
      </c>
      <c r="AG14" s="65">
        <v>8</v>
      </c>
      <c r="AH14" s="67">
        <v>10</v>
      </c>
      <c r="AI14" s="69">
        <v>26</v>
      </c>
      <c r="AJ14" s="71">
        <v>47</v>
      </c>
      <c r="AK14" s="73" t="s">
        <v>43</v>
      </c>
      <c r="AL14" s="75">
        <v>0</v>
      </c>
      <c r="AM14" s="77">
        <v>0</v>
      </c>
      <c r="AN14" s="79">
        <v>533</v>
      </c>
      <c r="AO14" s="81">
        <v>850</v>
      </c>
      <c r="AP14" s="83">
        <v>925</v>
      </c>
      <c r="AQ14" s="85">
        <v>1003</v>
      </c>
      <c r="AR14" s="87">
        <v>769</v>
      </c>
      <c r="AS14" s="89">
        <v>4080</v>
      </c>
      <c r="AT14" s="91" t="s">
        <v>43</v>
      </c>
      <c r="AU14" s="93">
        <v>0</v>
      </c>
      <c r="AV14" s="95">
        <v>0</v>
      </c>
      <c r="AW14" s="97">
        <v>528</v>
      </c>
      <c r="AX14" s="99">
        <v>844</v>
      </c>
      <c r="AY14" s="101">
        <v>908</v>
      </c>
      <c r="AZ14" s="103">
        <v>997</v>
      </c>
      <c r="BA14" s="105">
        <v>755</v>
      </c>
      <c r="BB14" s="107">
        <v>4032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6</v>
      </c>
      <c r="BH14" s="119">
        <v>17</v>
      </c>
      <c r="BI14" s="121">
        <v>6</v>
      </c>
      <c r="BJ14" s="123">
        <v>14</v>
      </c>
      <c r="BK14" s="125">
        <v>48</v>
      </c>
      <c r="BL14" s="127" t="s">
        <v>43</v>
      </c>
      <c r="BM14" s="129">
        <v>0</v>
      </c>
      <c r="BN14" s="131">
        <v>0</v>
      </c>
      <c r="BO14" s="133">
        <v>1</v>
      </c>
      <c r="BP14" s="135">
        <v>6</v>
      </c>
      <c r="BQ14" s="137">
        <v>7</v>
      </c>
      <c r="BR14" s="139">
        <v>13</v>
      </c>
      <c r="BS14" s="141">
        <v>14</v>
      </c>
      <c r="BT14" s="143">
        <v>41</v>
      </c>
      <c r="BU14" s="145" t="s">
        <v>43</v>
      </c>
      <c r="BV14" s="147">
        <v>0</v>
      </c>
      <c r="BW14" s="149">
        <v>0</v>
      </c>
      <c r="BX14" s="151">
        <v>1</v>
      </c>
      <c r="BY14" s="153">
        <v>6</v>
      </c>
      <c r="BZ14" s="155">
        <v>7</v>
      </c>
      <c r="CA14" s="157">
        <v>13</v>
      </c>
      <c r="CB14" s="159">
        <v>14</v>
      </c>
      <c r="CC14" s="161">
        <v>41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1</v>
      </c>
      <c r="CS14" s="193">
        <v>14</v>
      </c>
      <c r="CT14" s="195">
        <v>34</v>
      </c>
      <c r="CU14" s="197">
        <v>51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1</v>
      </c>
      <c r="DB14" s="211">
        <v>14</v>
      </c>
      <c r="DC14" s="213">
        <v>34</v>
      </c>
      <c r="DD14" s="215">
        <v>51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985</v>
      </c>
      <c r="E15" s="9">
        <v>1632</v>
      </c>
      <c r="F15" s="11">
        <v>4483</v>
      </c>
      <c r="G15" s="13">
        <v>6814</v>
      </c>
      <c r="H15" s="15">
        <v>5317</v>
      </c>
      <c r="I15" s="17">
        <v>19231</v>
      </c>
      <c r="J15" s="19" t="s">
        <v>44</v>
      </c>
      <c r="K15" s="21">
        <v>0</v>
      </c>
      <c r="L15" s="23">
        <v>0</v>
      </c>
      <c r="M15" s="25">
        <v>115</v>
      </c>
      <c r="N15" s="27">
        <v>283</v>
      </c>
      <c r="O15" s="29">
        <v>2623</v>
      </c>
      <c r="P15" s="31">
        <v>4569</v>
      </c>
      <c r="Q15" s="33">
        <v>3747</v>
      </c>
      <c r="R15" s="35">
        <v>11337</v>
      </c>
      <c r="S15" s="37" t="s">
        <v>44</v>
      </c>
      <c r="T15" s="39">
        <v>0</v>
      </c>
      <c r="U15" s="41">
        <v>0</v>
      </c>
      <c r="V15" s="43">
        <v>112</v>
      </c>
      <c r="W15" s="45">
        <v>278</v>
      </c>
      <c r="X15" s="47">
        <v>2586</v>
      </c>
      <c r="Y15" s="49">
        <v>4538</v>
      </c>
      <c r="Z15" s="51">
        <v>3705</v>
      </c>
      <c r="AA15" s="53">
        <v>11219</v>
      </c>
      <c r="AB15" s="55" t="s">
        <v>44</v>
      </c>
      <c r="AC15" s="57">
        <v>0</v>
      </c>
      <c r="AD15" s="59">
        <v>0</v>
      </c>
      <c r="AE15" s="61">
        <v>3</v>
      </c>
      <c r="AF15" s="63">
        <v>5</v>
      </c>
      <c r="AG15" s="65">
        <v>37</v>
      </c>
      <c r="AH15" s="67">
        <v>31</v>
      </c>
      <c r="AI15" s="69">
        <v>42</v>
      </c>
      <c r="AJ15" s="71">
        <v>118</v>
      </c>
      <c r="AK15" s="73" t="s">
        <v>44</v>
      </c>
      <c r="AL15" s="75">
        <v>0</v>
      </c>
      <c r="AM15" s="77">
        <v>0</v>
      </c>
      <c r="AN15" s="79">
        <v>856</v>
      </c>
      <c r="AO15" s="81">
        <v>1329</v>
      </c>
      <c r="AP15" s="83">
        <v>1822</v>
      </c>
      <c r="AQ15" s="85">
        <v>2011</v>
      </c>
      <c r="AR15" s="87">
        <v>1330</v>
      </c>
      <c r="AS15" s="89">
        <v>7348</v>
      </c>
      <c r="AT15" s="91" t="s">
        <v>44</v>
      </c>
      <c r="AU15" s="93">
        <v>0</v>
      </c>
      <c r="AV15" s="95">
        <v>0</v>
      </c>
      <c r="AW15" s="97">
        <v>844</v>
      </c>
      <c r="AX15" s="99">
        <v>1310</v>
      </c>
      <c r="AY15" s="101">
        <v>1794</v>
      </c>
      <c r="AZ15" s="103">
        <v>1985</v>
      </c>
      <c r="BA15" s="105">
        <v>1301</v>
      </c>
      <c r="BB15" s="107">
        <v>7234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19</v>
      </c>
      <c r="BH15" s="119">
        <v>28</v>
      </c>
      <c r="BI15" s="121">
        <v>26</v>
      </c>
      <c r="BJ15" s="123">
        <v>29</v>
      </c>
      <c r="BK15" s="125">
        <v>114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4</v>
      </c>
      <c r="BQ15" s="137">
        <v>10</v>
      </c>
      <c r="BR15" s="139">
        <v>48</v>
      </c>
      <c r="BS15" s="141">
        <v>82</v>
      </c>
      <c r="BT15" s="143">
        <v>149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4</v>
      </c>
      <c r="BZ15" s="155">
        <v>10</v>
      </c>
      <c r="CA15" s="157">
        <v>48</v>
      </c>
      <c r="CB15" s="159">
        <v>81</v>
      </c>
      <c r="CC15" s="161">
        <v>148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16</v>
      </c>
      <c r="CR15" s="191">
        <v>49</v>
      </c>
      <c r="CS15" s="193">
        <v>212</v>
      </c>
      <c r="CT15" s="195">
        <v>182</v>
      </c>
      <c r="CU15" s="197">
        <v>468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16</v>
      </c>
      <c r="DA15" s="209">
        <v>49</v>
      </c>
      <c r="DB15" s="211">
        <v>209</v>
      </c>
      <c r="DC15" s="213">
        <v>177</v>
      </c>
      <c r="DD15" s="215">
        <v>459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3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1494</v>
      </c>
      <c r="E16" s="9">
        <v>2598</v>
      </c>
      <c r="F16" s="11">
        <v>6664</v>
      </c>
      <c r="G16" s="13">
        <v>8444</v>
      </c>
      <c r="H16" s="15">
        <v>6276</v>
      </c>
      <c r="I16" s="17">
        <v>25476</v>
      </c>
      <c r="J16" s="19" t="s">
        <v>45</v>
      </c>
      <c r="K16" s="21">
        <v>0</v>
      </c>
      <c r="L16" s="23">
        <v>0</v>
      </c>
      <c r="M16" s="25">
        <v>131</v>
      </c>
      <c r="N16" s="27">
        <v>457</v>
      </c>
      <c r="O16" s="29">
        <v>4118</v>
      </c>
      <c r="P16" s="31">
        <v>5555</v>
      </c>
      <c r="Q16" s="33">
        <v>4239</v>
      </c>
      <c r="R16" s="35">
        <v>14500</v>
      </c>
      <c r="S16" s="37" t="s">
        <v>45</v>
      </c>
      <c r="T16" s="39">
        <v>0</v>
      </c>
      <c r="U16" s="41">
        <v>0</v>
      </c>
      <c r="V16" s="43">
        <v>130</v>
      </c>
      <c r="W16" s="45">
        <v>452</v>
      </c>
      <c r="X16" s="47">
        <v>4088</v>
      </c>
      <c r="Y16" s="49">
        <v>5515</v>
      </c>
      <c r="Z16" s="51">
        <v>4183</v>
      </c>
      <c r="AA16" s="53">
        <v>14368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30</v>
      </c>
      <c r="AH16" s="67">
        <v>40</v>
      </c>
      <c r="AI16" s="69">
        <v>56</v>
      </c>
      <c r="AJ16" s="71">
        <v>132</v>
      </c>
      <c r="AK16" s="73" t="s">
        <v>45</v>
      </c>
      <c r="AL16" s="75">
        <v>0</v>
      </c>
      <c r="AM16" s="77">
        <v>0</v>
      </c>
      <c r="AN16" s="79">
        <v>1355</v>
      </c>
      <c r="AO16" s="81">
        <v>2131</v>
      </c>
      <c r="AP16" s="83">
        <v>2518</v>
      </c>
      <c r="AQ16" s="85">
        <v>2778</v>
      </c>
      <c r="AR16" s="87">
        <v>1811</v>
      </c>
      <c r="AS16" s="89">
        <v>10593</v>
      </c>
      <c r="AT16" s="91" t="s">
        <v>45</v>
      </c>
      <c r="AU16" s="93">
        <v>0</v>
      </c>
      <c r="AV16" s="95">
        <v>0</v>
      </c>
      <c r="AW16" s="97">
        <v>1332</v>
      </c>
      <c r="AX16" s="99">
        <v>2101</v>
      </c>
      <c r="AY16" s="101">
        <v>2454</v>
      </c>
      <c r="AZ16" s="103">
        <v>2722</v>
      </c>
      <c r="BA16" s="105">
        <v>1753</v>
      </c>
      <c r="BB16" s="107">
        <v>10362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30</v>
      </c>
      <c r="BH16" s="119">
        <v>64</v>
      </c>
      <c r="BI16" s="121">
        <v>56</v>
      </c>
      <c r="BJ16" s="123">
        <v>58</v>
      </c>
      <c r="BK16" s="125">
        <v>231</v>
      </c>
      <c r="BL16" s="127" t="s">
        <v>45</v>
      </c>
      <c r="BM16" s="129">
        <v>0</v>
      </c>
      <c r="BN16" s="131">
        <v>0</v>
      </c>
      <c r="BO16" s="133">
        <v>6</v>
      </c>
      <c r="BP16" s="135">
        <v>4</v>
      </c>
      <c r="BQ16" s="137">
        <v>24</v>
      </c>
      <c r="BR16" s="139">
        <v>89</v>
      </c>
      <c r="BS16" s="141">
        <v>157</v>
      </c>
      <c r="BT16" s="143">
        <v>280</v>
      </c>
      <c r="BU16" s="145" t="s">
        <v>45</v>
      </c>
      <c r="BV16" s="147">
        <v>0</v>
      </c>
      <c r="BW16" s="149">
        <v>0</v>
      </c>
      <c r="BX16" s="151">
        <v>6</v>
      </c>
      <c r="BY16" s="153">
        <v>4</v>
      </c>
      <c r="BZ16" s="155">
        <v>23</v>
      </c>
      <c r="CA16" s="157">
        <v>86</v>
      </c>
      <c r="CB16" s="159">
        <v>153</v>
      </c>
      <c r="CC16" s="161">
        <v>272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3</v>
      </c>
      <c r="CK16" s="177">
        <v>4</v>
      </c>
      <c r="CL16" s="179">
        <v>8</v>
      </c>
      <c r="CM16" s="181" t="s">
        <v>45</v>
      </c>
      <c r="CN16" s="183">
        <v>0</v>
      </c>
      <c r="CO16" s="185">
        <v>0</v>
      </c>
      <c r="CP16" s="187">
        <v>2</v>
      </c>
      <c r="CQ16" s="189">
        <v>6</v>
      </c>
      <c r="CR16" s="191">
        <v>15</v>
      </c>
      <c r="CS16" s="193">
        <v>45</v>
      </c>
      <c r="CT16" s="195">
        <v>79</v>
      </c>
      <c r="CU16" s="197">
        <v>147</v>
      </c>
      <c r="CV16" s="199" t="s">
        <v>45</v>
      </c>
      <c r="CW16" s="201">
        <v>0</v>
      </c>
      <c r="CX16" s="203">
        <v>0</v>
      </c>
      <c r="CY16" s="205">
        <v>2</v>
      </c>
      <c r="CZ16" s="207">
        <v>6</v>
      </c>
      <c r="DA16" s="209">
        <v>15</v>
      </c>
      <c r="DB16" s="211">
        <v>45</v>
      </c>
      <c r="DC16" s="213">
        <v>77</v>
      </c>
      <c r="DD16" s="215">
        <v>145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2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705</v>
      </c>
      <c r="E17" s="9">
        <v>1219</v>
      </c>
      <c r="F17" s="11">
        <v>3246</v>
      </c>
      <c r="G17" s="13">
        <v>4999</v>
      </c>
      <c r="H17" s="15">
        <v>3579</v>
      </c>
      <c r="I17" s="17">
        <v>13748</v>
      </c>
      <c r="J17" s="19" t="s">
        <v>46</v>
      </c>
      <c r="K17" s="21">
        <v>0</v>
      </c>
      <c r="L17" s="23">
        <v>0</v>
      </c>
      <c r="M17" s="25">
        <v>59</v>
      </c>
      <c r="N17" s="27">
        <v>188</v>
      </c>
      <c r="O17" s="29">
        <v>1919</v>
      </c>
      <c r="P17" s="31">
        <v>3326</v>
      </c>
      <c r="Q17" s="33">
        <v>2425</v>
      </c>
      <c r="R17" s="35">
        <v>7917</v>
      </c>
      <c r="S17" s="37" t="s">
        <v>46</v>
      </c>
      <c r="T17" s="39">
        <v>0</v>
      </c>
      <c r="U17" s="41">
        <v>0</v>
      </c>
      <c r="V17" s="43">
        <v>58</v>
      </c>
      <c r="W17" s="45">
        <v>186</v>
      </c>
      <c r="X17" s="47">
        <v>1906</v>
      </c>
      <c r="Y17" s="49">
        <v>3299</v>
      </c>
      <c r="Z17" s="51">
        <v>2405</v>
      </c>
      <c r="AA17" s="53">
        <v>7854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13</v>
      </c>
      <c r="AH17" s="67">
        <v>27</v>
      </c>
      <c r="AI17" s="69">
        <v>20</v>
      </c>
      <c r="AJ17" s="71">
        <v>63</v>
      </c>
      <c r="AK17" s="73" t="s">
        <v>46</v>
      </c>
      <c r="AL17" s="75">
        <v>0</v>
      </c>
      <c r="AM17" s="77">
        <v>0</v>
      </c>
      <c r="AN17" s="79">
        <v>644</v>
      </c>
      <c r="AO17" s="81">
        <v>1021</v>
      </c>
      <c r="AP17" s="83">
        <v>1301</v>
      </c>
      <c r="AQ17" s="85">
        <v>1536</v>
      </c>
      <c r="AR17" s="87">
        <v>918</v>
      </c>
      <c r="AS17" s="89">
        <v>5420</v>
      </c>
      <c r="AT17" s="91" t="s">
        <v>46</v>
      </c>
      <c r="AU17" s="93">
        <v>0</v>
      </c>
      <c r="AV17" s="95">
        <v>0</v>
      </c>
      <c r="AW17" s="97">
        <v>634</v>
      </c>
      <c r="AX17" s="99">
        <v>1008</v>
      </c>
      <c r="AY17" s="101">
        <v>1286</v>
      </c>
      <c r="AZ17" s="103">
        <v>1510</v>
      </c>
      <c r="BA17" s="105">
        <v>908</v>
      </c>
      <c r="BB17" s="107">
        <v>5346</v>
      </c>
      <c r="BC17" s="109" t="s">
        <v>46</v>
      </c>
      <c r="BD17" s="111">
        <v>0</v>
      </c>
      <c r="BE17" s="113">
        <v>0</v>
      </c>
      <c r="BF17" s="115">
        <v>10</v>
      </c>
      <c r="BG17" s="117">
        <v>13</v>
      </c>
      <c r="BH17" s="119">
        <v>15</v>
      </c>
      <c r="BI17" s="121">
        <v>26</v>
      </c>
      <c r="BJ17" s="123">
        <v>10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17</v>
      </c>
      <c r="BR17" s="139">
        <v>98</v>
      </c>
      <c r="BS17" s="141">
        <v>188</v>
      </c>
      <c r="BT17" s="143">
        <v>304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16</v>
      </c>
      <c r="CA17" s="157">
        <v>98</v>
      </c>
      <c r="CB17" s="159">
        <v>188</v>
      </c>
      <c r="CC17" s="161">
        <v>303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1</v>
      </c>
      <c r="CJ17" s="175">
        <v>0</v>
      </c>
      <c r="CK17" s="177">
        <v>0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10</v>
      </c>
      <c r="CR17" s="191">
        <v>15</v>
      </c>
      <c r="CS17" s="193">
        <v>57</v>
      </c>
      <c r="CT17" s="195">
        <v>60</v>
      </c>
      <c r="CU17" s="197">
        <v>144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9</v>
      </c>
      <c r="DA17" s="209">
        <v>15</v>
      </c>
      <c r="DB17" s="211">
        <v>57</v>
      </c>
      <c r="DC17" s="213">
        <v>57</v>
      </c>
      <c r="DD17" s="215">
        <v>140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0</v>
      </c>
      <c r="DL17" s="231">
        <v>3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987</v>
      </c>
      <c r="E18" s="10">
        <v>1480</v>
      </c>
      <c r="F18" s="12">
        <v>3933</v>
      </c>
      <c r="G18" s="14">
        <v>5906</v>
      </c>
      <c r="H18" s="16">
        <v>4464</v>
      </c>
      <c r="I18" s="18">
        <v>16770</v>
      </c>
      <c r="J18" s="20" t="s">
        <v>47</v>
      </c>
      <c r="K18" s="22">
        <v>0</v>
      </c>
      <c r="L18" s="24">
        <v>0</v>
      </c>
      <c r="M18" s="26">
        <v>56</v>
      </c>
      <c r="N18" s="28">
        <v>160</v>
      </c>
      <c r="O18" s="30">
        <v>2472</v>
      </c>
      <c r="P18" s="32">
        <v>4207</v>
      </c>
      <c r="Q18" s="34">
        <v>3230</v>
      </c>
      <c r="R18" s="36">
        <v>10125</v>
      </c>
      <c r="S18" s="38" t="s">
        <v>47</v>
      </c>
      <c r="T18" s="40">
        <v>0</v>
      </c>
      <c r="U18" s="42">
        <v>0</v>
      </c>
      <c r="V18" s="44">
        <v>55</v>
      </c>
      <c r="W18" s="46">
        <v>159</v>
      </c>
      <c r="X18" s="48">
        <v>2457</v>
      </c>
      <c r="Y18" s="50">
        <v>4175</v>
      </c>
      <c r="Z18" s="52">
        <v>3208</v>
      </c>
      <c r="AA18" s="54">
        <v>10054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32</v>
      </c>
      <c r="AI18" s="70">
        <v>22</v>
      </c>
      <c r="AJ18" s="72">
        <v>71</v>
      </c>
      <c r="AK18" s="74" t="s">
        <v>47</v>
      </c>
      <c r="AL18" s="76">
        <v>0</v>
      </c>
      <c r="AM18" s="78">
        <v>0</v>
      </c>
      <c r="AN18" s="80">
        <v>925</v>
      </c>
      <c r="AO18" s="82">
        <v>1301</v>
      </c>
      <c r="AP18" s="84">
        <v>1412</v>
      </c>
      <c r="AQ18" s="86">
        <v>1553</v>
      </c>
      <c r="AR18" s="88">
        <v>982</v>
      </c>
      <c r="AS18" s="90">
        <v>6173</v>
      </c>
      <c r="AT18" s="92" t="s">
        <v>47</v>
      </c>
      <c r="AU18" s="94">
        <v>0</v>
      </c>
      <c r="AV18" s="96">
        <v>0</v>
      </c>
      <c r="AW18" s="98">
        <v>921</v>
      </c>
      <c r="AX18" s="100">
        <v>1294</v>
      </c>
      <c r="AY18" s="102">
        <v>1394</v>
      </c>
      <c r="AZ18" s="104">
        <v>1534</v>
      </c>
      <c r="BA18" s="106">
        <v>961</v>
      </c>
      <c r="BB18" s="108">
        <v>6104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7</v>
      </c>
      <c r="BH18" s="120">
        <v>18</v>
      </c>
      <c r="BI18" s="122">
        <v>19</v>
      </c>
      <c r="BJ18" s="124">
        <v>21</v>
      </c>
      <c r="BK18" s="126">
        <v>69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8</v>
      </c>
      <c r="BR18" s="140">
        <v>27</v>
      </c>
      <c r="BS18" s="142">
        <v>63</v>
      </c>
      <c r="BT18" s="144">
        <v>98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7</v>
      </c>
      <c r="CA18" s="158">
        <v>27</v>
      </c>
      <c r="CB18" s="160">
        <v>63</v>
      </c>
      <c r="CC18" s="162">
        <v>97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6</v>
      </c>
      <c r="CQ18" s="190">
        <v>19</v>
      </c>
      <c r="CR18" s="192">
        <v>50</v>
      </c>
      <c r="CS18" s="194">
        <v>141</v>
      </c>
      <c r="CT18" s="196">
        <v>205</v>
      </c>
      <c r="CU18" s="198">
        <v>421</v>
      </c>
      <c r="CV18" s="200" t="s">
        <v>47</v>
      </c>
      <c r="CW18" s="202">
        <v>0</v>
      </c>
      <c r="CX18" s="204">
        <v>0</v>
      </c>
      <c r="CY18" s="206">
        <v>6</v>
      </c>
      <c r="CZ18" s="208">
        <v>19</v>
      </c>
      <c r="DA18" s="210">
        <v>48</v>
      </c>
      <c r="DB18" s="212">
        <v>137</v>
      </c>
      <c r="DC18" s="214">
        <v>199</v>
      </c>
      <c r="DD18" s="216">
        <v>409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4</v>
      </c>
      <c r="DL18" s="232">
        <v>6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2593</v>
      </c>
      <c r="E19" s="9">
        <v>4594</v>
      </c>
      <c r="F19" s="11">
        <v>13450</v>
      </c>
      <c r="G19" s="13">
        <v>16247</v>
      </c>
      <c r="H19" s="15">
        <v>11392</v>
      </c>
      <c r="I19" s="17">
        <v>48276</v>
      </c>
      <c r="J19" s="19" t="s">
        <v>48</v>
      </c>
      <c r="K19" s="21">
        <v>0</v>
      </c>
      <c r="L19" s="23">
        <v>0</v>
      </c>
      <c r="M19" s="25">
        <v>524</v>
      </c>
      <c r="N19" s="27">
        <v>1618</v>
      </c>
      <c r="O19" s="29">
        <v>9609</v>
      </c>
      <c r="P19" s="31">
        <v>11676</v>
      </c>
      <c r="Q19" s="33">
        <v>8244</v>
      </c>
      <c r="R19" s="35">
        <v>31671</v>
      </c>
      <c r="S19" s="37" t="s">
        <v>48</v>
      </c>
      <c r="T19" s="39">
        <v>0</v>
      </c>
      <c r="U19" s="41">
        <v>0</v>
      </c>
      <c r="V19" s="43">
        <v>520</v>
      </c>
      <c r="W19" s="45">
        <v>1598</v>
      </c>
      <c r="X19" s="47">
        <v>9526</v>
      </c>
      <c r="Y19" s="49">
        <v>11566</v>
      </c>
      <c r="Z19" s="51">
        <v>8110</v>
      </c>
      <c r="AA19" s="53">
        <v>31320</v>
      </c>
      <c r="AB19" s="55" t="s">
        <v>48</v>
      </c>
      <c r="AC19" s="57">
        <v>0</v>
      </c>
      <c r="AD19" s="59">
        <v>0</v>
      </c>
      <c r="AE19" s="61">
        <v>4</v>
      </c>
      <c r="AF19" s="63">
        <v>20</v>
      </c>
      <c r="AG19" s="65">
        <v>83</v>
      </c>
      <c r="AH19" s="67">
        <v>110</v>
      </c>
      <c r="AI19" s="69">
        <v>134</v>
      </c>
      <c r="AJ19" s="71">
        <v>351</v>
      </c>
      <c r="AK19" s="73" t="s">
        <v>48</v>
      </c>
      <c r="AL19" s="75">
        <v>0</v>
      </c>
      <c r="AM19" s="77">
        <v>0</v>
      </c>
      <c r="AN19" s="79">
        <v>2057</v>
      </c>
      <c r="AO19" s="81">
        <v>2930</v>
      </c>
      <c r="AP19" s="83">
        <v>3736</v>
      </c>
      <c r="AQ19" s="85">
        <v>4092</v>
      </c>
      <c r="AR19" s="87">
        <v>2447</v>
      </c>
      <c r="AS19" s="89">
        <v>15262</v>
      </c>
      <c r="AT19" s="91" t="s">
        <v>48</v>
      </c>
      <c r="AU19" s="93">
        <v>0</v>
      </c>
      <c r="AV19" s="95">
        <v>0</v>
      </c>
      <c r="AW19" s="97">
        <v>2024</v>
      </c>
      <c r="AX19" s="99">
        <v>2898</v>
      </c>
      <c r="AY19" s="101">
        <v>3660</v>
      </c>
      <c r="AZ19" s="103">
        <v>4004</v>
      </c>
      <c r="BA19" s="105">
        <v>2369</v>
      </c>
      <c r="BB19" s="107">
        <v>14955</v>
      </c>
      <c r="BC19" s="109" t="s">
        <v>48</v>
      </c>
      <c r="BD19" s="111">
        <v>0</v>
      </c>
      <c r="BE19" s="113">
        <v>0</v>
      </c>
      <c r="BF19" s="115">
        <v>33</v>
      </c>
      <c r="BG19" s="117">
        <v>32</v>
      </c>
      <c r="BH19" s="119">
        <v>76</v>
      </c>
      <c r="BI19" s="121">
        <v>88</v>
      </c>
      <c r="BJ19" s="123">
        <v>78</v>
      </c>
      <c r="BK19" s="125">
        <v>307</v>
      </c>
      <c r="BL19" s="127" t="s">
        <v>48</v>
      </c>
      <c r="BM19" s="129">
        <v>0</v>
      </c>
      <c r="BN19" s="131">
        <v>0</v>
      </c>
      <c r="BO19" s="133">
        <v>6</v>
      </c>
      <c r="BP19" s="135">
        <v>18</v>
      </c>
      <c r="BQ19" s="137">
        <v>63</v>
      </c>
      <c r="BR19" s="139">
        <v>239</v>
      </c>
      <c r="BS19" s="141">
        <v>377</v>
      </c>
      <c r="BT19" s="143">
        <v>703</v>
      </c>
      <c r="BU19" s="145" t="s">
        <v>48</v>
      </c>
      <c r="BV19" s="147">
        <v>0</v>
      </c>
      <c r="BW19" s="149">
        <v>0</v>
      </c>
      <c r="BX19" s="151">
        <v>6</v>
      </c>
      <c r="BY19" s="153">
        <v>18</v>
      </c>
      <c r="BZ19" s="155">
        <v>62</v>
      </c>
      <c r="CA19" s="157">
        <v>235</v>
      </c>
      <c r="CB19" s="159">
        <v>368</v>
      </c>
      <c r="CC19" s="161">
        <v>689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9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30</v>
      </c>
      <c r="CR19" s="191">
        <v>81</v>
      </c>
      <c r="CS19" s="193">
        <v>285</v>
      </c>
      <c r="CT19" s="195">
        <v>358</v>
      </c>
      <c r="CU19" s="197">
        <v>760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30</v>
      </c>
      <c r="DA19" s="209">
        <v>78</v>
      </c>
      <c r="DB19" s="211">
        <v>280</v>
      </c>
      <c r="DC19" s="213">
        <v>346</v>
      </c>
      <c r="DD19" s="215">
        <v>740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5</v>
      </c>
      <c r="DL19" s="231">
        <v>12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1713</v>
      </c>
      <c r="E20" s="9">
        <v>3308</v>
      </c>
      <c r="F20" s="11">
        <v>11047</v>
      </c>
      <c r="G20" s="13">
        <v>14367</v>
      </c>
      <c r="H20" s="15">
        <v>9922</v>
      </c>
      <c r="I20" s="17">
        <v>40357</v>
      </c>
      <c r="J20" s="19" t="s">
        <v>49</v>
      </c>
      <c r="K20" s="21">
        <v>0</v>
      </c>
      <c r="L20" s="23">
        <v>0</v>
      </c>
      <c r="M20" s="25">
        <v>308</v>
      </c>
      <c r="N20" s="27">
        <v>883</v>
      </c>
      <c r="O20" s="29">
        <v>7272</v>
      </c>
      <c r="P20" s="31">
        <v>9598</v>
      </c>
      <c r="Q20" s="33">
        <v>6892</v>
      </c>
      <c r="R20" s="35">
        <v>24953</v>
      </c>
      <c r="S20" s="37" t="s">
        <v>49</v>
      </c>
      <c r="T20" s="39">
        <v>0</v>
      </c>
      <c r="U20" s="41">
        <v>0</v>
      </c>
      <c r="V20" s="43">
        <v>307</v>
      </c>
      <c r="W20" s="45">
        <v>877</v>
      </c>
      <c r="X20" s="47">
        <v>7210</v>
      </c>
      <c r="Y20" s="49">
        <v>9535</v>
      </c>
      <c r="Z20" s="51">
        <v>6813</v>
      </c>
      <c r="AA20" s="53">
        <v>24742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62</v>
      </c>
      <c r="AH20" s="67">
        <v>63</v>
      </c>
      <c r="AI20" s="69">
        <v>79</v>
      </c>
      <c r="AJ20" s="71">
        <v>211</v>
      </c>
      <c r="AK20" s="73" t="s">
        <v>49</v>
      </c>
      <c r="AL20" s="75">
        <v>0</v>
      </c>
      <c r="AM20" s="77">
        <v>0</v>
      </c>
      <c r="AN20" s="79">
        <v>1377</v>
      </c>
      <c r="AO20" s="81">
        <v>2369</v>
      </c>
      <c r="AP20" s="83">
        <v>3677</v>
      </c>
      <c r="AQ20" s="85">
        <v>4381</v>
      </c>
      <c r="AR20" s="87">
        <v>2598</v>
      </c>
      <c r="AS20" s="89">
        <v>14402</v>
      </c>
      <c r="AT20" s="91" t="s">
        <v>49</v>
      </c>
      <c r="AU20" s="93">
        <v>0</v>
      </c>
      <c r="AV20" s="95">
        <v>0</v>
      </c>
      <c r="AW20" s="97">
        <v>1356</v>
      </c>
      <c r="AX20" s="99">
        <v>2338</v>
      </c>
      <c r="AY20" s="101">
        <v>3626</v>
      </c>
      <c r="AZ20" s="103">
        <v>4301</v>
      </c>
      <c r="BA20" s="105">
        <v>2529</v>
      </c>
      <c r="BB20" s="107">
        <v>14150</v>
      </c>
      <c r="BC20" s="109" t="s">
        <v>49</v>
      </c>
      <c r="BD20" s="111">
        <v>0</v>
      </c>
      <c r="BE20" s="113">
        <v>0</v>
      </c>
      <c r="BF20" s="115">
        <v>21</v>
      </c>
      <c r="BG20" s="117">
        <v>31</v>
      </c>
      <c r="BH20" s="119">
        <v>51</v>
      </c>
      <c r="BI20" s="121">
        <v>80</v>
      </c>
      <c r="BJ20" s="123">
        <v>69</v>
      </c>
      <c r="BK20" s="125">
        <v>252</v>
      </c>
      <c r="BL20" s="127" t="s">
        <v>49</v>
      </c>
      <c r="BM20" s="129">
        <v>0</v>
      </c>
      <c r="BN20" s="131">
        <v>0</v>
      </c>
      <c r="BO20" s="133">
        <v>4</v>
      </c>
      <c r="BP20" s="135">
        <v>18</v>
      </c>
      <c r="BQ20" s="137">
        <v>66</v>
      </c>
      <c r="BR20" s="139">
        <v>180</v>
      </c>
      <c r="BS20" s="141">
        <v>154</v>
      </c>
      <c r="BT20" s="143">
        <v>422</v>
      </c>
      <c r="BU20" s="145" t="s">
        <v>49</v>
      </c>
      <c r="BV20" s="147">
        <v>0</v>
      </c>
      <c r="BW20" s="149">
        <v>0</v>
      </c>
      <c r="BX20" s="151">
        <v>4</v>
      </c>
      <c r="BY20" s="153">
        <v>18</v>
      </c>
      <c r="BZ20" s="155">
        <v>63</v>
      </c>
      <c r="CA20" s="157">
        <v>174</v>
      </c>
      <c r="CB20" s="159">
        <v>147</v>
      </c>
      <c r="CC20" s="161">
        <v>406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7</v>
      </c>
      <c r="CL20" s="179">
        <v>16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39</v>
      </c>
      <c r="CR20" s="191">
        <v>67</v>
      </c>
      <c r="CS20" s="193">
        <v>260</v>
      </c>
      <c r="CT20" s="195">
        <v>310</v>
      </c>
      <c r="CU20" s="197">
        <v>702</v>
      </c>
      <c r="CV20" s="199" t="s">
        <v>49</v>
      </c>
      <c r="CW20" s="201">
        <v>0</v>
      </c>
      <c r="CX20" s="203">
        <v>0</v>
      </c>
      <c r="CY20" s="205">
        <v>26</v>
      </c>
      <c r="CZ20" s="207">
        <v>39</v>
      </c>
      <c r="DA20" s="209">
        <v>67</v>
      </c>
      <c r="DB20" s="211">
        <v>253</v>
      </c>
      <c r="DC20" s="213">
        <v>303</v>
      </c>
      <c r="DD20" s="215">
        <v>688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7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3101</v>
      </c>
      <c r="E21" s="9">
        <v>5744</v>
      </c>
      <c r="F21" s="11">
        <v>18113</v>
      </c>
      <c r="G21" s="13">
        <v>27719</v>
      </c>
      <c r="H21" s="15">
        <v>21531</v>
      </c>
      <c r="I21" s="17">
        <v>76208</v>
      </c>
      <c r="J21" s="19" t="s">
        <v>50</v>
      </c>
      <c r="K21" s="21">
        <v>0</v>
      </c>
      <c r="L21" s="23">
        <v>0</v>
      </c>
      <c r="M21" s="25">
        <v>575</v>
      </c>
      <c r="N21" s="27">
        <v>1783</v>
      </c>
      <c r="O21" s="29">
        <v>12410</v>
      </c>
      <c r="P21" s="31">
        <v>20200</v>
      </c>
      <c r="Q21" s="33">
        <v>16049</v>
      </c>
      <c r="R21" s="35">
        <v>51017</v>
      </c>
      <c r="S21" s="37" t="s">
        <v>50</v>
      </c>
      <c r="T21" s="39">
        <v>0</v>
      </c>
      <c r="U21" s="41">
        <v>0</v>
      </c>
      <c r="V21" s="43">
        <v>574</v>
      </c>
      <c r="W21" s="45">
        <v>1769</v>
      </c>
      <c r="X21" s="47">
        <v>12341</v>
      </c>
      <c r="Y21" s="49">
        <v>20093</v>
      </c>
      <c r="Z21" s="51">
        <v>15894</v>
      </c>
      <c r="AA21" s="53">
        <v>50671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69</v>
      </c>
      <c r="AH21" s="67">
        <v>107</v>
      </c>
      <c r="AI21" s="69">
        <v>155</v>
      </c>
      <c r="AJ21" s="71">
        <v>346</v>
      </c>
      <c r="AK21" s="73" t="s">
        <v>50</v>
      </c>
      <c r="AL21" s="75">
        <v>0</v>
      </c>
      <c r="AM21" s="77">
        <v>0</v>
      </c>
      <c r="AN21" s="79">
        <v>2487</v>
      </c>
      <c r="AO21" s="81">
        <v>3858</v>
      </c>
      <c r="AP21" s="83">
        <v>5500</v>
      </c>
      <c r="AQ21" s="85">
        <v>6459</v>
      </c>
      <c r="AR21" s="87">
        <v>3483</v>
      </c>
      <c r="AS21" s="89">
        <v>21787</v>
      </c>
      <c r="AT21" s="91" t="s">
        <v>50</v>
      </c>
      <c r="AU21" s="93">
        <v>0</v>
      </c>
      <c r="AV21" s="95">
        <v>0</v>
      </c>
      <c r="AW21" s="97">
        <v>2465</v>
      </c>
      <c r="AX21" s="99">
        <v>3817</v>
      </c>
      <c r="AY21" s="101">
        <v>5413</v>
      </c>
      <c r="AZ21" s="103">
        <v>6333</v>
      </c>
      <c r="BA21" s="105">
        <v>3382</v>
      </c>
      <c r="BB21" s="107">
        <v>21410</v>
      </c>
      <c r="BC21" s="109" t="s">
        <v>50</v>
      </c>
      <c r="BD21" s="111">
        <v>0</v>
      </c>
      <c r="BE21" s="113">
        <v>0</v>
      </c>
      <c r="BF21" s="115">
        <v>22</v>
      </c>
      <c r="BG21" s="117">
        <v>41</v>
      </c>
      <c r="BH21" s="119">
        <v>87</v>
      </c>
      <c r="BI21" s="121">
        <v>126</v>
      </c>
      <c r="BJ21" s="123">
        <v>101</v>
      </c>
      <c r="BK21" s="125">
        <v>377</v>
      </c>
      <c r="BL21" s="127" t="s">
        <v>50</v>
      </c>
      <c r="BM21" s="129">
        <v>0</v>
      </c>
      <c r="BN21" s="131">
        <v>0</v>
      </c>
      <c r="BO21" s="133">
        <v>23</v>
      </c>
      <c r="BP21" s="135">
        <v>68</v>
      </c>
      <c r="BQ21" s="137">
        <v>133</v>
      </c>
      <c r="BR21" s="139">
        <v>685</v>
      </c>
      <c r="BS21" s="141">
        <v>1149</v>
      </c>
      <c r="BT21" s="143">
        <v>2058</v>
      </c>
      <c r="BU21" s="145" t="s">
        <v>50</v>
      </c>
      <c r="BV21" s="147">
        <v>0</v>
      </c>
      <c r="BW21" s="149">
        <v>0</v>
      </c>
      <c r="BX21" s="151">
        <v>23</v>
      </c>
      <c r="BY21" s="153">
        <v>67</v>
      </c>
      <c r="BZ21" s="155">
        <v>132</v>
      </c>
      <c r="CA21" s="157">
        <v>674</v>
      </c>
      <c r="CB21" s="159">
        <v>1130</v>
      </c>
      <c r="CC21" s="161">
        <v>2026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11</v>
      </c>
      <c r="CK21" s="177">
        <v>19</v>
      </c>
      <c r="CL21" s="179">
        <v>32</v>
      </c>
      <c r="CM21" s="181" t="s">
        <v>50</v>
      </c>
      <c r="CN21" s="183">
        <v>0</v>
      </c>
      <c r="CO21" s="185">
        <v>0</v>
      </c>
      <c r="CP21" s="187">
        <v>16</v>
      </c>
      <c r="CQ21" s="189">
        <v>39</v>
      </c>
      <c r="CR21" s="191">
        <v>119</v>
      </c>
      <c r="CS21" s="193">
        <v>509</v>
      </c>
      <c r="CT21" s="195">
        <v>921</v>
      </c>
      <c r="CU21" s="197">
        <v>1604</v>
      </c>
      <c r="CV21" s="199" t="s">
        <v>50</v>
      </c>
      <c r="CW21" s="201">
        <v>0</v>
      </c>
      <c r="CX21" s="203">
        <v>0</v>
      </c>
      <c r="CY21" s="205">
        <v>16</v>
      </c>
      <c r="CZ21" s="207">
        <v>38</v>
      </c>
      <c r="DA21" s="209">
        <v>118</v>
      </c>
      <c r="DB21" s="211">
        <v>499</v>
      </c>
      <c r="DC21" s="213">
        <v>893</v>
      </c>
      <c r="DD21" s="215">
        <v>1564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10</v>
      </c>
      <c r="DL21" s="231">
        <v>28</v>
      </c>
      <c r="DM21" s="233">
        <v>40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2313</v>
      </c>
      <c r="E22" s="9">
        <v>5256</v>
      </c>
      <c r="F22" s="11">
        <v>14202</v>
      </c>
      <c r="G22" s="13">
        <v>19570</v>
      </c>
      <c r="H22" s="15">
        <v>13625</v>
      </c>
      <c r="I22" s="17">
        <v>54966</v>
      </c>
      <c r="J22" s="19" t="s">
        <v>51</v>
      </c>
      <c r="K22" s="21">
        <v>0</v>
      </c>
      <c r="L22" s="23">
        <v>0</v>
      </c>
      <c r="M22" s="25">
        <v>471</v>
      </c>
      <c r="N22" s="27">
        <v>1597</v>
      </c>
      <c r="O22" s="29">
        <v>9422</v>
      </c>
      <c r="P22" s="31">
        <v>13775</v>
      </c>
      <c r="Q22" s="33">
        <v>10101</v>
      </c>
      <c r="R22" s="35">
        <v>35366</v>
      </c>
      <c r="S22" s="37" t="s">
        <v>51</v>
      </c>
      <c r="T22" s="39">
        <v>0</v>
      </c>
      <c r="U22" s="41">
        <v>0</v>
      </c>
      <c r="V22" s="43">
        <v>467</v>
      </c>
      <c r="W22" s="45">
        <v>1590</v>
      </c>
      <c r="X22" s="47">
        <v>9347</v>
      </c>
      <c r="Y22" s="49">
        <v>13649</v>
      </c>
      <c r="Z22" s="51">
        <v>9962</v>
      </c>
      <c r="AA22" s="53">
        <v>35015</v>
      </c>
      <c r="AB22" s="55" t="s">
        <v>51</v>
      </c>
      <c r="AC22" s="57">
        <v>0</v>
      </c>
      <c r="AD22" s="59">
        <v>0</v>
      </c>
      <c r="AE22" s="61">
        <v>4</v>
      </c>
      <c r="AF22" s="63">
        <v>7</v>
      </c>
      <c r="AG22" s="65">
        <v>75</v>
      </c>
      <c r="AH22" s="67">
        <v>126</v>
      </c>
      <c r="AI22" s="69">
        <v>139</v>
      </c>
      <c r="AJ22" s="71">
        <v>351</v>
      </c>
      <c r="AK22" s="73" t="s">
        <v>51</v>
      </c>
      <c r="AL22" s="75">
        <v>0</v>
      </c>
      <c r="AM22" s="77">
        <v>0</v>
      </c>
      <c r="AN22" s="79">
        <v>1831</v>
      </c>
      <c r="AO22" s="81">
        <v>3632</v>
      </c>
      <c r="AP22" s="83">
        <v>4715</v>
      </c>
      <c r="AQ22" s="85">
        <v>5340</v>
      </c>
      <c r="AR22" s="87">
        <v>2903</v>
      </c>
      <c r="AS22" s="89">
        <v>18421</v>
      </c>
      <c r="AT22" s="91" t="s">
        <v>51</v>
      </c>
      <c r="AU22" s="93">
        <v>0</v>
      </c>
      <c r="AV22" s="95">
        <v>0</v>
      </c>
      <c r="AW22" s="97">
        <v>1813</v>
      </c>
      <c r="AX22" s="99">
        <v>3593</v>
      </c>
      <c r="AY22" s="101">
        <v>4622</v>
      </c>
      <c r="AZ22" s="103">
        <v>5234</v>
      </c>
      <c r="BA22" s="105">
        <v>2820</v>
      </c>
      <c r="BB22" s="107">
        <v>18082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39</v>
      </c>
      <c r="BH22" s="119">
        <v>93</v>
      </c>
      <c r="BI22" s="121">
        <v>106</v>
      </c>
      <c r="BJ22" s="123">
        <v>83</v>
      </c>
      <c r="BK22" s="125">
        <v>339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11</v>
      </c>
      <c r="BQ22" s="137">
        <v>35</v>
      </c>
      <c r="BR22" s="139">
        <v>300</v>
      </c>
      <c r="BS22" s="141">
        <v>372</v>
      </c>
      <c r="BT22" s="143">
        <v>721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11</v>
      </c>
      <c r="BZ22" s="155">
        <v>35</v>
      </c>
      <c r="CA22" s="157">
        <v>296</v>
      </c>
      <c r="CB22" s="159">
        <v>368</v>
      </c>
      <c r="CC22" s="161">
        <v>713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4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8</v>
      </c>
      <c r="CQ22" s="189">
        <v>17</v>
      </c>
      <c r="CR22" s="191">
        <v>53</v>
      </c>
      <c r="CS22" s="193">
        <v>200</v>
      </c>
      <c r="CT22" s="195">
        <v>273</v>
      </c>
      <c r="CU22" s="197">
        <v>551</v>
      </c>
      <c r="CV22" s="199" t="s">
        <v>51</v>
      </c>
      <c r="CW22" s="201">
        <v>0</v>
      </c>
      <c r="CX22" s="203">
        <v>0</v>
      </c>
      <c r="CY22" s="205">
        <v>8</v>
      </c>
      <c r="CZ22" s="207">
        <v>16</v>
      </c>
      <c r="DA22" s="209">
        <v>52</v>
      </c>
      <c r="DB22" s="211">
        <v>198</v>
      </c>
      <c r="DC22" s="213">
        <v>267</v>
      </c>
      <c r="DD22" s="215">
        <v>541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1</v>
      </c>
      <c r="DJ22" s="227">
        <v>1</v>
      </c>
      <c r="DK22" s="229">
        <v>2</v>
      </c>
      <c r="DL22" s="231">
        <v>6</v>
      </c>
      <c r="DM22" s="233">
        <v>10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1178</v>
      </c>
      <c r="E23" s="10">
        <v>2328</v>
      </c>
      <c r="F23" s="12">
        <v>6038</v>
      </c>
      <c r="G23" s="14">
        <v>9261</v>
      </c>
      <c r="H23" s="16">
        <v>7757</v>
      </c>
      <c r="I23" s="18">
        <v>26562</v>
      </c>
      <c r="J23" s="20" t="s">
        <v>52</v>
      </c>
      <c r="K23" s="22">
        <v>0</v>
      </c>
      <c r="L23" s="24">
        <v>0</v>
      </c>
      <c r="M23" s="26">
        <v>76</v>
      </c>
      <c r="N23" s="28">
        <v>288</v>
      </c>
      <c r="O23" s="30">
        <v>3396</v>
      </c>
      <c r="P23" s="32">
        <v>6196</v>
      </c>
      <c r="Q23" s="34">
        <v>5367</v>
      </c>
      <c r="R23" s="36">
        <v>15323</v>
      </c>
      <c r="S23" s="38" t="s">
        <v>52</v>
      </c>
      <c r="T23" s="40">
        <v>0</v>
      </c>
      <c r="U23" s="42">
        <v>0</v>
      </c>
      <c r="V23" s="44">
        <v>75</v>
      </c>
      <c r="W23" s="46">
        <v>285</v>
      </c>
      <c r="X23" s="48">
        <v>3380</v>
      </c>
      <c r="Y23" s="50">
        <v>6145</v>
      </c>
      <c r="Z23" s="52">
        <v>5305</v>
      </c>
      <c r="AA23" s="54">
        <v>15190</v>
      </c>
      <c r="AB23" s="56" t="s">
        <v>52</v>
      </c>
      <c r="AC23" s="58">
        <v>0</v>
      </c>
      <c r="AD23" s="60">
        <v>0</v>
      </c>
      <c r="AE23" s="62">
        <v>1</v>
      </c>
      <c r="AF23" s="64">
        <v>3</v>
      </c>
      <c r="AG23" s="66">
        <v>16</v>
      </c>
      <c r="AH23" s="68">
        <v>51</v>
      </c>
      <c r="AI23" s="70">
        <v>62</v>
      </c>
      <c r="AJ23" s="72">
        <v>133</v>
      </c>
      <c r="AK23" s="74" t="s">
        <v>52</v>
      </c>
      <c r="AL23" s="76">
        <v>0</v>
      </c>
      <c r="AM23" s="78">
        <v>0</v>
      </c>
      <c r="AN23" s="80">
        <v>1089</v>
      </c>
      <c r="AO23" s="82">
        <v>2005</v>
      </c>
      <c r="AP23" s="84">
        <v>2518</v>
      </c>
      <c r="AQ23" s="86">
        <v>2479</v>
      </c>
      <c r="AR23" s="88">
        <v>1601</v>
      </c>
      <c r="AS23" s="90">
        <v>9692</v>
      </c>
      <c r="AT23" s="92" t="s">
        <v>52</v>
      </c>
      <c r="AU23" s="94">
        <v>0</v>
      </c>
      <c r="AV23" s="96">
        <v>0</v>
      </c>
      <c r="AW23" s="98">
        <v>1082</v>
      </c>
      <c r="AX23" s="100">
        <v>1990</v>
      </c>
      <c r="AY23" s="102">
        <v>2495</v>
      </c>
      <c r="AZ23" s="104">
        <v>2437</v>
      </c>
      <c r="BA23" s="106">
        <v>1576</v>
      </c>
      <c r="BB23" s="108">
        <v>9580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15</v>
      </c>
      <c r="BH23" s="120">
        <v>23</v>
      </c>
      <c r="BI23" s="122">
        <v>42</v>
      </c>
      <c r="BJ23" s="124">
        <v>25</v>
      </c>
      <c r="BK23" s="126">
        <v>112</v>
      </c>
      <c r="BL23" s="128" t="s">
        <v>52</v>
      </c>
      <c r="BM23" s="130">
        <v>0</v>
      </c>
      <c r="BN23" s="132">
        <v>0</v>
      </c>
      <c r="BO23" s="134">
        <v>7</v>
      </c>
      <c r="BP23" s="136">
        <v>21</v>
      </c>
      <c r="BQ23" s="138">
        <v>31</v>
      </c>
      <c r="BR23" s="140">
        <v>109</v>
      </c>
      <c r="BS23" s="142">
        <v>237</v>
      </c>
      <c r="BT23" s="144">
        <v>405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20</v>
      </c>
      <c r="BZ23" s="156">
        <v>31</v>
      </c>
      <c r="CA23" s="158">
        <v>108</v>
      </c>
      <c r="CB23" s="160">
        <v>234</v>
      </c>
      <c r="CC23" s="162">
        <v>399</v>
      </c>
      <c r="CD23" s="164" t="s">
        <v>52</v>
      </c>
      <c r="CE23" s="166">
        <v>0</v>
      </c>
      <c r="CF23" s="168">
        <v>0</v>
      </c>
      <c r="CG23" s="170">
        <v>1</v>
      </c>
      <c r="CH23" s="172">
        <v>1</v>
      </c>
      <c r="CI23" s="174">
        <v>0</v>
      </c>
      <c r="CJ23" s="176">
        <v>1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14</v>
      </c>
      <c r="CR23" s="192">
        <v>118</v>
      </c>
      <c r="CS23" s="194">
        <v>516</v>
      </c>
      <c r="CT23" s="196">
        <v>576</v>
      </c>
      <c r="CU23" s="198">
        <v>1230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14</v>
      </c>
      <c r="DA23" s="210">
        <v>116</v>
      </c>
      <c r="DB23" s="212">
        <v>511</v>
      </c>
      <c r="DC23" s="214">
        <v>566</v>
      </c>
      <c r="DD23" s="216">
        <v>1213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5</v>
      </c>
      <c r="DL23" s="232">
        <v>10</v>
      </c>
      <c r="DM23" s="234">
        <v>17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422</v>
      </c>
      <c r="E24" s="9">
        <v>872</v>
      </c>
      <c r="F24" s="11">
        <v>2459</v>
      </c>
      <c r="G24" s="13">
        <v>3981</v>
      </c>
      <c r="H24" s="15">
        <v>3292</v>
      </c>
      <c r="I24" s="17">
        <v>11026</v>
      </c>
      <c r="J24" s="19" t="s">
        <v>53</v>
      </c>
      <c r="K24" s="21">
        <v>0</v>
      </c>
      <c r="L24" s="23">
        <v>0</v>
      </c>
      <c r="M24" s="25">
        <v>13</v>
      </c>
      <c r="N24" s="27">
        <v>77</v>
      </c>
      <c r="O24" s="29">
        <v>1321</v>
      </c>
      <c r="P24" s="31">
        <v>2221</v>
      </c>
      <c r="Q24" s="33">
        <v>1743</v>
      </c>
      <c r="R24" s="35">
        <v>5375</v>
      </c>
      <c r="S24" s="37" t="s">
        <v>53</v>
      </c>
      <c r="T24" s="39">
        <v>0</v>
      </c>
      <c r="U24" s="41">
        <v>0</v>
      </c>
      <c r="V24" s="43">
        <v>13</v>
      </c>
      <c r="W24" s="45">
        <v>76</v>
      </c>
      <c r="X24" s="47">
        <v>1316</v>
      </c>
      <c r="Y24" s="49">
        <v>2215</v>
      </c>
      <c r="Z24" s="51">
        <v>1730</v>
      </c>
      <c r="AA24" s="53">
        <v>5350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6</v>
      </c>
      <c r="AI24" s="69">
        <v>13</v>
      </c>
      <c r="AJ24" s="71">
        <v>25</v>
      </c>
      <c r="AK24" s="73" t="s">
        <v>53</v>
      </c>
      <c r="AL24" s="75">
        <v>0</v>
      </c>
      <c r="AM24" s="77">
        <v>0</v>
      </c>
      <c r="AN24" s="79">
        <v>404</v>
      </c>
      <c r="AO24" s="81">
        <v>775</v>
      </c>
      <c r="AP24" s="83">
        <v>1049</v>
      </c>
      <c r="AQ24" s="85">
        <v>1082</v>
      </c>
      <c r="AR24" s="87">
        <v>673</v>
      </c>
      <c r="AS24" s="89">
        <v>3983</v>
      </c>
      <c r="AT24" s="91" t="s">
        <v>53</v>
      </c>
      <c r="AU24" s="93">
        <v>0</v>
      </c>
      <c r="AV24" s="95">
        <v>0</v>
      </c>
      <c r="AW24" s="97">
        <v>401</v>
      </c>
      <c r="AX24" s="99">
        <v>769</v>
      </c>
      <c r="AY24" s="101">
        <v>1044</v>
      </c>
      <c r="AZ24" s="103">
        <v>1073</v>
      </c>
      <c r="BA24" s="105">
        <v>671</v>
      </c>
      <c r="BB24" s="107">
        <v>3958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6</v>
      </c>
      <c r="BH24" s="119">
        <v>5</v>
      </c>
      <c r="BI24" s="121">
        <v>9</v>
      </c>
      <c r="BJ24" s="123">
        <v>2</v>
      </c>
      <c r="BK24" s="125">
        <v>25</v>
      </c>
      <c r="BL24" s="127" t="s">
        <v>53</v>
      </c>
      <c r="BM24" s="129">
        <v>0</v>
      </c>
      <c r="BN24" s="131">
        <v>0</v>
      </c>
      <c r="BO24" s="133">
        <v>2</v>
      </c>
      <c r="BP24" s="135">
        <v>4</v>
      </c>
      <c r="BQ24" s="137">
        <v>14</v>
      </c>
      <c r="BR24" s="139">
        <v>121</v>
      </c>
      <c r="BS24" s="141">
        <v>145</v>
      </c>
      <c r="BT24" s="143">
        <v>286</v>
      </c>
      <c r="BU24" s="145" t="s">
        <v>53</v>
      </c>
      <c r="BV24" s="147">
        <v>0</v>
      </c>
      <c r="BW24" s="149">
        <v>0</v>
      </c>
      <c r="BX24" s="151">
        <v>2</v>
      </c>
      <c r="BY24" s="153">
        <v>4</v>
      </c>
      <c r="BZ24" s="155">
        <v>14</v>
      </c>
      <c r="CA24" s="157">
        <v>121</v>
      </c>
      <c r="CB24" s="159">
        <v>140</v>
      </c>
      <c r="CC24" s="161">
        <v>281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5</v>
      </c>
      <c r="CL24" s="179">
        <v>5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16</v>
      </c>
      <c r="CR24" s="191">
        <v>82</v>
      </c>
      <c r="CS24" s="193">
        <v>589</v>
      </c>
      <c r="CT24" s="195">
        <v>757</v>
      </c>
      <c r="CU24" s="197">
        <v>1447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16</v>
      </c>
      <c r="DA24" s="209">
        <v>81</v>
      </c>
      <c r="DB24" s="211">
        <v>583</v>
      </c>
      <c r="DC24" s="213">
        <v>750</v>
      </c>
      <c r="DD24" s="215">
        <v>1433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7</v>
      </c>
      <c r="DM24" s="233">
        <v>14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629</v>
      </c>
      <c r="E25" s="9">
        <v>1042</v>
      </c>
      <c r="F25" s="11">
        <v>2632</v>
      </c>
      <c r="G25" s="13">
        <v>3371</v>
      </c>
      <c r="H25" s="15">
        <v>2800</v>
      </c>
      <c r="I25" s="17">
        <v>10474</v>
      </c>
      <c r="J25" s="19" t="s">
        <v>54</v>
      </c>
      <c r="K25" s="21">
        <v>0</v>
      </c>
      <c r="L25" s="23">
        <v>0</v>
      </c>
      <c r="M25" s="25">
        <v>60</v>
      </c>
      <c r="N25" s="27">
        <v>187</v>
      </c>
      <c r="O25" s="29">
        <v>1717</v>
      </c>
      <c r="P25" s="31">
        <v>2150</v>
      </c>
      <c r="Q25" s="33">
        <v>1716</v>
      </c>
      <c r="R25" s="35">
        <v>5830</v>
      </c>
      <c r="S25" s="37" t="s">
        <v>54</v>
      </c>
      <c r="T25" s="39">
        <v>0</v>
      </c>
      <c r="U25" s="41">
        <v>0</v>
      </c>
      <c r="V25" s="43">
        <v>60</v>
      </c>
      <c r="W25" s="45">
        <v>187</v>
      </c>
      <c r="X25" s="47">
        <v>1714</v>
      </c>
      <c r="Y25" s="49">
        <v>2139</v>
      </c>
      <c r="Z25" s="51">
        <v>1708</v>
      </c>
      <c r="AA25" s="53">
        <v>5808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3</v>
      </c>
      <c r="AH25" s="67">
        <v>11</v>
      </c>
      <c r="AI25" s="69">
        <v>8</v>
      </c>
      <c r="AJ25" s="71">
        <v>22</v>
      </c>
      <c r="AK25" s="73" t="s">
        <v>54</v>
      </c>
      <c r="AL25" s="75">
        <v>0</v>
      </c>
      <c r="AM25" s="77">
        <v>0</v>
      </c>
      <c r="AN25" s="79">
        <v>538</v>
      </c>
      <c r="AO25" s="81">
        <v>786</v>
      </c>
      <c r="AP25" s="83">
        <v>796</v>
      </c>
      <c r="AQ25" s="85">
        <v>865</v>
      </c>
      <c r="AR25" s="87">
        <v>673</v>
      </c>
      <c r="AS25" s="89">
        <v>3658</v>
      </c>
      <c r="AT25" s="91" t="s">
        <v>54</v>
      </c>
      <c r="AU25" s="93">
        <v>0</v>
      </c>
      <c r="AV25" s="95">
        <v>0</v>
      </c>
      <c r="AW25" s="97">
        <v>537</v>
      </c>
      <c r="AX25" s="99">
        <v>779</v>
      </c>
      <c r="AY25" s="101">
        <v>792</v>
      </c>
      <c r="AZ25" s="103">
        <v>857</v>
      </c>
      <c r="BA25" s="105">
        <v>668</v>
      </c>
      <c r="BB25" s="107">
        <v>3633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7</v>
      </c>
      <c r="BH25" s="119">
        <v>4</v>
      </c>
      <c r="BI25" s="121">
        <v>8</v>
      </c>
      <c r="BJ25" s="123">
        <v>5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3</v>
      </c>
      <c r="BR25" s="139">
        <v>22</v>
      </c>
      <c r="BS25" s="141">
        <v>35</v>
      </c>
      <c r="BT25" s="143">
        <v>62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20</v>
      </c>
      <c r="CB25" s="159">
        <v>35</v>
      </c>
      <c r="CC25" s="161">
        <v>60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54</v>
      </c>
      <c r="CN25" s="183">
        <v>0</v>
      </c>
      <c r="CO25" s="185">
        <v>0</v>
      </c>
      <c r="CP25" s="187">
        <v>31</v>
      </c>
      <c r="CQ25" s="189">
        <v>67</v>
      </c>
      <c r="CR25" s="191">
        <v>119</v>
      </c>
      <c r="CS25" s="193">
        <v>339</v>
      </c>
      <c r="CT25" s="195">
        <v>377</v>
      </c>
      <c r="CU25" s="197">
        <v>933</v>
      </c>
      <c r="CV25" s="199" t="s">
        <v>54</v>
      </c>
      <c r="CW25" s="201">
        <v>0</v>
      </c>
      <c r="CX25" s="203">
        <v>0</v>
      </c>
      <c r="CY25" s="205">
        <v>31</v>
      </c>
      <c r="CZ25" s="207">
        <v>65</v>
      </c>
      <c r="DA25" s="209">
        <v>118</v>
      </c>
      <c r="DB25" s="211">
        <v>336</v>
      </c>
      <c r="DC25" s="213">
        <v>370</v>
      </c>
      <c r="DD25" s="215">
        <v>920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282</v>
      </c>
      <c r="E26" s="9">
        <v>618</v>
      </c>
      <c r="F26" s="11">
        <v>1755</v>
      </c>
      <c r="G26" s="13">
        <v>2871</v>
      </c>
      <c r="H26" s="15">
        <v>2138</v>
      </c>
      <c r="I26" s="17">
        <v>7664</v>
      </c>
      <c r="J26" s="19" t="s">
        <v>55</v>
      </c>
      <c r="K26" s="21">
        <v>0</v>
      </c>
      <c r="L26" s="23">
        <v>0</v>
      </c>
      <c r="M26" s="25">
        <v>30</v>
      </c>
      <c r="N26" s="27">
        <v>89</v>
      </c>
      <c r="O26" s="29">
        <v>996</v>
      </c>
      <c r="P26" s="31">
        <v>1858</v>
      </c>
      <c r="Q26" s="33">
        <v>1418</v>
      </c>
      <c r="R26" s="35">
        <v>4391</v>
      </c>
      <c r="S26" s="37" t="s">
        <v>55</v>
      </c>
      <c r="T26" s="39">
        <v>0</v>
      </c>
      <c r="U26" s="41">
        <v>0</v>
      </c>
      <c r="V26" s="43">
        <v>30</v>
      </c>
      <c r="W26" s="45">
        <v>88</v>
      </c>
      <c r="X26" s="47">
        <v>996</v>
      </c>
      <c r="Y26" s="49">
        <v>1845</v>
      </c>
      <c r="Z26" s="51">
        <v>1408</v>
      </c>
      <c r="AA26" s="53">
        <v>4367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13</v>
      </c>
      <c r="AI26" s="69">
        <v>10</v>
      </c>
      <c r="AJ26" s="71">
        <v>24</v>
      </c>
      <c r="AK26" s="73" t="s">
        <v>55</v>
      </c>
      <c r="AL26" s="75">
        <v>0</v>
      </c>
      <c r="AM26" s="77">
        <v>0</v>
      </c>
      <c r="AN26" s="79">
        <v>250</v>
      </c>
      <c r="AO26" s="81">
        <v>519</v>
      </c>
      <c r="AP26" s="83">
        <v>724</v>
      </c>
      <c r="AQ26" s="85">
        <v>872</v>
      </c>
      <c r="AR26" s="87">
        <v>585</v>
      </c>
      <c r="AS26" s="89">
        <v>2950</v>
      </c>
      <c r="AT26" s="91" t="s">
        <v>55</v>
      </c>
      <c r="AU26" s="93">
        <v>0</v>
      </c>
      <c r="AV26" s="95">
        <v>0</v>
      </c>
      <c r="AW26" s="97">
        <v>249</v>
      </c>
      <c r="AX26" s="99">
        <v>518</v>
      </c>
      <c r="AY26" s="101">
        <v>721</v>
      </c>
      <c r="AZ26" s="103">
        <v>866</v>
      </c>
      <c r="BA26" s="105">
        <v>577</v>
      </c>
      <c r="BB26" s="107">
        <v>2931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3</v>
      </c>
      <c r="BI26" s="121">
        <v>6</v>
      </c>
      <c r="BJ26" s="123">
        <v>8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3</v>
      </c>
      <c r="BR26" s="139">
        <v>25</v>
      </c>
      <c r="BS26" s="141">
        <v>26</v>
      </c>
      <c r="BT26" s="143">
        <v>56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25</v>
      </c>
      <c r="CB26" s="159">
        <v>26</v>
      </c>
      <c r="CC26" s="161">
        <v>56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35</v>
      </c>
      <c r="CS26" s="193">
        <v>123</v>
      </c>
      <c r="CT26" s="195">
        <v>109</v>
      </c>
      <c r="CU26" s="197">
        <v>277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35</v>
      </c>
      <c r="DB26" s="211">
        <v>123</v>
      </c>
      <c r="DC26" s="213">
        <v>108</v>
      </c>
      <c r="DD26" s="215">
        <v>276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246</v>
      </c>
      <c r="E27" s="9">
        <v>626</v>
      </c>
      <c r="F27" s="11">
        <v>1888</v>
      </c>
      <c r="G27" s="13">
        <v>2176</v>
      </c>
      <c r="H27" s="15">
        <v>1585</v>
      </c>
      <c r="I27" s="17">
        <v>6521</v>
      </c>
      <c r="J27" s="19" t="s">
        <v>56</v>
      </c>
      <c r="K27" s="21">
        <v>0</v>
      </c>
      <c r="L27" s="23">
        <v>0</v>
      </c>
      <c r="M27" s="25">
        <v>25</v>
      </c>
      <c r="N27" s="27">
        <v>94</v>
      </c>
      <c r="O27" s="29">
        <v>973</v>
      </c>
      <c r="P27" s="31">
        <v>1371</v>
      </c>
      <c r="Q27" s="33">
        <v>1094</v>
      </c>
      <c r="R27" s="35">
        <v>3557</v>
      </c>
      <c r="S27" s="37" t="s">
        <v>56</v>
      </c>
      <c r="T27" s="39">
        <v>0</v>
      </c>
      <c r="U27" s="41">
        <v>0</v>
      </c>
      <c r="V27" s="43">
        <v>25</v>
      </c>
      <c r="W27" s="45">
        <v>94</v>
      </c>
      <c r="X27" s="47">
        <v>965</v>
      </c>
      <c r="Y27" s="49">
        <v>1368</v>
      </c>
      <c r="Z27" s="51">
        <v>1082</v>
      </c>
      <c r="AA27" s="53">
        <v>3534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8</v>
      </c>
      <c r="AH27" s="67">
        <v>3</v>
      </c>
      <c r="AI27" s="69">
        <v>12</v>
      </c>
      <c r="AJ27" s="71">
        <v>23</v>
      </c>
      <c r="AK27" s="73" t="s">
        <v>56</v>
      </c>
      <c r="AL27" s="75">
        <v>0</v>
      </c>
      <c r="AM27" s="77">
        <v>0</v>
      </c>
      <c r="AN27" s="79">
        <v>217</v>
      </c>
      <c r="AO27" s="81">
        <v>527</v>
      </c>
      <c r="AP27" s="83">
        <v>891</v>
      </c>
      <c r="AQ27" s="85">
        <v>752</v>
      </c>
      <c r="AR27" s="87">
        <v>417</v>
      </c>
      <c r="AS27" s="89">
        <v>2804</v>
      </c>
      <c r="AT27" s="91" t="s">
        <v>56</v>
      </c>
      <c r="AU27" s="93">
        <v>0</v>
      </c>
      <c r="AV27" s="95">
        <v>0</v>
      </c>
      <c r="AW27" s="97">
        <v>215</v>
      </c>
      <c r="AX27" s="99">
        <v>521</v>
      </c>
      <c r="AY27" s="101">
        <v>885</v>
      </c>
      <c r="AZ27" s="103">
        <v>744</v>
      </c>
      <c r="BA27" s="105">
        <v>413</v>
      </c>
      <c r="BB27" s="107">
        <v>2778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6</v>
      </c>
      <c r="BH27" s="119">
        <v>6</v>
      </c>
      <c r="BI27" s="121">
        <v>8</v>
      </c>
      <c r="BJ27" s="123">
        <v>4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5</v>
      </c>
      <c r="BR27" s="139">
        <v>11</v>
      </c>
      <c r="BS27" s="141">
        <v>24</v>
      </c>
      <c r="BT27" s="143">
        <v>41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5</v>
      </c>
      <c r="CA27" s="157">
        <v>11</v>
      </c>
      <c r="CB27" s="159">
        <v>24</v>
      </c>
      <c r="CC27" s="161">
        <v>41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4</v>
      </c>
      <c r="CR27" s="191">
        <v>23</v>
      </c>
      <c r="CS27" s="193">
        <v>58</v>
      </c>
      <c r="CT27" s="195">
        <v>58</v>
      </c>
      <c r="CU27" s="197">
        <v>147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4</v>
      </c>
      <c r="DA27" s="209">
        <v>23</v>
      </c>
      <c r="DB27" s="211">
        <v>57</v>
      </c>
      <c r="DC27" s="213">
        <v>55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1060</v>
      </c>
      <c r="E28" s="10">
        <v>1742</v>
      </c>
      <c r="F28" s="12">
        <v>4481</v>
      </c>
      <c r="G28" s="14">
        <v>7031</v>
      </c>
      <c r="H28" s="16">
        <v>5565</v>
      </c>
      <c r="I28" s="18">
        <v>19879</v>
      </c>
      <c r="J28" s="20" t="s">
        <v>57</v>
      </c>
      <c r="K28" s="22">
        <v>0</v>
      </c>
      <c r="L28" s="24">
        <v>0</v>
      </c>
      <c r="M28" s="26">
        <v>127</v>
      </c>
      <c r="N28" s="28">
        <v>293</v>
      </c>
      <c r="O28" s="30">
        <v>2560</v>
      </c>
      <c r="P28" s="32">
        <v>4690</v>
      </c>
      <c r="Q28" s="34">
        <v>3761</v>
      </c>
      <c r="R28" s="36">
        <v>11431</v>
      </c>
      <c r="S28" s="38" t="s">
        <v>57</v>
      </c>
      <c r="T28" s="40">
        <v>0</v>
      </c>
      <c r="U28" s="42">
        <v>0</v>
      </c>
      <c r="V28" s="44">
        <v>126</v>
      </c>
      <c r="W28" s="46">
        <v>291</v>
      </c>
      <c r="X28" s="48">
        <v>2535</v>
      </c>
      <c r="Y28" s="50">
        <v>4672</v>
      </c>
      <c r="Z28" s="52">
        <v>3714</v>
      </c>
      <c r="AA28" s="54">
        <v>11338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25</v>
      </c>
      <c r="AH28" s="68">
        <v>18</v>
      </c>
      <c r="AI28" s="70">
        <v>47</v>
      </c>
      <c r="AJ28" s="72">
        <v>93</v>
      </c>
      <c r="AK28" s="74" t="s">
        <v>57</v>
      </c>
      <c r="AL28" s="76">
        <v>0</v>
      </c>
      <c r="AM28" s="78">
        <v>0</v>
      </c>
      <c r="AN28" s="80">
        <v>924</v>
      </c>
      <c r="AO28" s="82">
        <v>1430</v>
      </c>
      <c r="AP28" s="84">
        <v>1865</v>
      </c>
      <c r="AQ28" s="86">
        <v>2068</v>
      </c>
      <c r="AR28" s="88">
        <v>1328</v>
      </c>
      <c r="AS28" s="90">
        <v>7615</v>
      </c>
      <c r="AT28" s="92" t="s">
        <v>57</v>
      </c>
      <c r="AU28" s="94">
        <v>0</v>
      </c>
      <c r="AV28" s="96">
        <v>0</v>
      </c>
      <c r="AW28" s="98">
        <v>922</v>
      </c>
      <c r="AX28" s="100">
        <v>1422</v>
      </c>
      <c r="AY28" s="102">
        <v>1852</v>
      </c>
      <c r="AZ28" s="104">
        <v>2056</v>
      </c>
      <c r="BA28" s="106">
        <v>1301</v>
      </c>
      <c r="BB28" s="108">
        <v>7553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8</v>
      </c>
      <c r="BH28" s="120">
        <v>13</v>
      </c>
      <c r="BI28" s="122">
        <v>12</v>
      </c>
      <c r="BJ28" s="124">
        <v>27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6</v>
      </c>
      <c r="BP28" s="136">
        <v>14</v>
      </c>
      <c r="BQ28" s="138">
        <v>39</v>
      </c>
      <c r="BR28" s="140">
        <v>154</v>
      </c>
      <c r="BS28" s="142">
        <v>228</v>
      </c>
      <c r="BT28" s="144">
        <v>441</v>
      </c>
      <c r="BU28" s="146" t="s">
        <v>57</v>
      </c>
      <c r="BV28" s="148">
        <v>0</v>
      </c>
      <c r="BW28" s="150">
        <v>0</v>
      </c>
      <c r="BX28" s="152">
        <v>6</v>
      </c>
      <c r="BY28" s="154">
        <v>14</v>
      </c>
      <c r="BZ28" s="156">
        <v>39</v>
      </c>
      <c r="CA28" s="158">
        <v>153</v>
      </c>
      <c r="CB28" s="160">
        <v>223</v>
      </c>
      <c r="CC28" s="162">
        <v>435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5</v>
      </c>
      <c r="CL28" s="180">
        <v>6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7</v>
      </c>
      <c r="CR28" s="192">
        <v>44</v>
      </c>
      <c r="CS28" s="194">
        <v>178</v>
      </c>
      <c r="CT28" s="196">
        <v>283</v>
      </c>
      <c r="CU28" s="198">
        <v>515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7</v>
      </c>
      <c r="DA28" s="210">
        <v>44</v>
      </c>
      <c r="DB28" s="212">
        <v>178</v>
      </c>
      <c r="DC28" s="214">
        <v>278</v>
      </c>
      <c r="DD28" s="216">
        <v>510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0</v>
      </c>
      <c r="DL28" s="232">
        <v>5</v>
      </c>
      <c r="DM28" s="234">
        <v>5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792</v>
      </c>
      <c r="E29" s="9">
        <v>1615</v>
      </c>
      <c r="F29" s="11">
        <v>4265</v>
      </c>
      <c r="G29" s="13">
        <v>5700</v>
      </c>
      <c r="H29" s="15">
        <v>4151</v>
      </c>
      <c r="I29" s="17">
        <v>16523</v>
      </c>
      <c r="J29" s="19" t="s">
        <v>58</v>
      </c>
      <c r="K29" s="21">
        <v>0</v>
      </c>
      <c r="L29" s="23">
        <v>0</v>
      </c>
      <c r="M29" s="25">
        <v>90</v>
      </c>
      <c r="N29" s="27">
        <v>373</v>
      </c>
      <c r="O29" s="29">
        <v>2695</v>
      </c>
      <c r="P29" s="31">
        <v>3947</v>
      </c>
      <c r="Q29" s="33">
        <v>2860</v>
      </c>
      <c r="R29" s="35">
        <v>9965</v>
      </c>
      <c r="S29" s="37" t="s">
        <v>58</v>
      </c>
      <c r="T29" s="39">
        <v>0</v>
      </c>
      <c r="U29" s="41">
        <v>0</v>
      </c>
      <c r="V29" s="43">
        <v>89</v>
      </c>
      <c r="W29" s="45">
        <v>371</v>
      </c>
      <c r="X29" s="47">
        <v>2675</v>
      </c>
      <c r="Y29" s="49">
        <v>3915</v>
      </c>
      <c r="Z29" s="51">
        <v>2828</v>
      </c>
      <c r="AA29" s="53">
        <v>9878</v>
      </c>
      <c r="AB29" s="55" t="s">
        <v>58</v>
      </c>
      <c r="AC29" s="57">
        <v>0</v>
      </c>
      <c r="AD29" s="59">
        <v>0</v>
      </c>
      <c r="AE29" s="61">
        <v>1</v>
      </c>
      <c r="AF29" s="63">
        <v>2</v>
      </c>
      <c r="AG29" s="65">
        <v>20</v>
      </c>
      <c r="AH29" s="67">
        <v>32</v>
      </c>
      <c r="AI29" s="69">
        <v>32</v>
      </c>
      <c r="AJ29" s="71">
        <v>87</v>
      </c>
      <c r="AK29" s="73" t="s">
        <v>58</v>
      </c>
      <c r="AL29" s="75">
        <v>0</v>
      </c>
      <c r="AM29" s="77">
        <v>0</v>
      </c>
      <c r="AN29" s="79">
        <v>698</v>
      </c>
      <c r="AO29" s="81">
        <v>1209</v>
      </c>
      <c r="AP29" s="83">
        <v>1534</v>
      </c>
      <c r="AQ29" s="85">
        <v>1644</v>
      </c>
      <c r="AR29" s="87">
        <v>1003</v>
      </c>
      <c r="AS29" s="89">
        <v>6088</v>
      </c>
      <c r="AT29" s="91" t="s">
        <v>58</v>
      </c>
      <c r="AU29" s="93">
        <v>0</v>
      </c>
      <c r="AV29" s="95">
        <v>0</v>
      </c>
      <c r="AW29" s="97">
        <v>692</v>
      </c>
      <c r="AX29" s="99">
        <v>1196</v>
      </c>
      <c r="AY29" s="101">
        <v>1509</v>
      </c>
      <c r="AZ29" s="103">
        <v>1622</v>
      </c>
      <c r="BA29" s="105">
        <v>984</v>
      </c>
      <c r="BB29" s="107">
        <v>6003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13</v>
      </c>
      <c r="BH29" s="119">
        <v>25</v>
      </c>
      <c r="BI29" s="121">
        <v>22</v>
      </c>
      <c r="BJ29" s="123">
        <v>19</v>
      </c>
      <c r="BK29" s="125">
        <v>85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17</v>
      </c>
      <c r="BQ29" s="137">
        <v>25</v>
      </c>
      <c r="BR29" s="139">
        <v>57</v>
      </c>
      <c r="BS29" s="141">
        <v>181</v>
      </c>
      <c r="BT29" s="143">
        <v>283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17</v>
      </c>
      <c r="BZ29" s="155">
        <v>25</v>
      </c>
      <c r="CA29" s="157">
        <v>57</v>
      </c>
      <c r="CB29" s="159">
        <v>177</v>
      </c>
      <c r="CC29" s="161">
        <v>279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58</v>
      </c>
      <c r="CN29" s="183">
        <v>0</v>
      </c>
      <c r="CO29" s="185">
        <v>0</v>
      </c>
      <c r="CP29" s="187">
        <v>1</v>
      </c>
      <c r="CQ29" s="189">
        <v>19</v>
      </c>
      <c r="CR29" s="191">
        <v>36</v>
      </c>
      <c r="CS29" s="193">
        <v>75</v>
      </c>
      <c r="CT29" s="195">
        <v>119</v>
      </c>
      <c r="CU29" s="197">
        <v>250</v>
      </c>
      <c r="CV29" s="199" t="s">
        <v>58</v>
      </c>
      <c r="CW29" s="201">
        <v>0</v>
      </c>
      <c r="CX29" s="203">
        <v>0</v>
      </c>
      <c r="CY29" s="205">
        <v>1</v>
      </c>
      <c r="CZ29" s="207">
        <v>19</v>
      </c>
      <c r="DA29" s="209">
        <v>35</v>
      </c>
      <c r="DB29" s="211">
        <v>75</v>
      </c>
      <c r="DC29" s="213">
        <v>117</v>
      </c>
      <c r="DD29" s="215">
        <v>247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2</v>
      </c>
      <c r="DM29" s="233">
        <v>3</v>
      </c>
    </row>
    <row r="30" spans="1:117" ht="14.25" customHeight="1" x14ac:dyDescent="0.15">
      <c r="A30" s="1" t="s">
        <v>59</v>
      </c>
      <c r="B30" s="3">
        <v>1</v>
      </c>
      <c r="C30" s="5">
        <v>0</v>
      </c>
      <c r="D30" s="7">
        <v>2544</v>
      </c>
      <c r="E30" s="9">
        <v>3370</v>
      </c>
      <c r="F30" s="11">
        <v>8538</v>
      </c>
      <c r="G30" s="13">
        <v>10593</v>
      </c>
      <c r="H30" s="15">
        <v>6928</v>
      </c>
      <c r="I30" s="17">
        <v>31974</v>
      </c>
      <c r="J30" s="19" t="s">
        <v>59</v>
      </c>
      <c r="K30" s="21">
        <v>0</v>
      </c>
      <c r="L30" s="23">
        <v>0</v>
      </c>
      <c r="M30" s="25">
        <v>509</v>
      </c>
      <c r="N30" s="27">
        <v>930</v>
      </c>
      <c r="O30" s="29">
        <v>5329</v>
      </c>
      <c r="P30" s="31">
        <v>6470</v>
      </c>
      <c r="Q30" s="33">
        <v>4421</v>
      </c>
      <c r="R30" s="35">
        <v>17659</v>
      </c>
      <c r="S30" s="37" t="s">
        <v>59</v>
      </c>
      <c r="T30" s="39">
        <v>0</v>
      </c>
      <c r="U30" s="41">
        <v>0</v>
      </c>
      <c r="V30" s="43">
        <v>502</v>
      </c>
      <c r="W30" s="45">
        <v>924</v>
      </c>
      <c r="X30" s="47">
        <v>5290</v>
      </c>
      <c r="Y30" s="49">
        <v>6422</v>
      </c>
      <c r="Z30" s="51">
        <v>4368</v>
      </c>
      <c r="AA30" s="53">
        <v>17506</v>
      </c>
      <c r="AB30" s="55" t="s">
        <v>59</v>
      </c>
      <c r="AC30" s="57">
        <v>0</v>
      </c>
      <c r="AD30" s="59">
        <v>0</v>
      </c>
      <c r="AE30" s="61">
        <v>7</v>
      </c>
      <c r="AF30" s="63">
        <v>6</v>
      </c>
      <c r="AG30" s="65">
        <v>39</v>
      </c>
      <c r="AH30" s="67">
        <v>48</v>
      </c>
      <c r="AI30" s="69">
        <v>53</v>
      </c>
      <c r="AJ30" s="71">
        <v>153</v>
      </c>
      <c r="AK30" s="73" t="s">
        <v>59</v>
      </c>
      <c r="AL30" s="75">
        <v>1</v>
      </c>
      <c r="AM30" s="77">
        <v>0</v>
      </c>
      <c r="AN30" s="79">
        <v>1946</v>
      </c>
      <c r="AO30" s="81">
        <v>2298</v>
      </c>
      <c r="AP30" s="83">
        <v>2914</v>
      </c>
      <c r="AQ30" s="85">
        <v>3222</v>
      </c>
      <c r="AR30" s="87">
        <v>1801</v>
      </c>
      <c r="AS30" s="89">
        <v>12182</v>
      </c>
      <c r="AT30" s="91" t="s">
        <v>59</v>
      </c>
      <c r="AU30" s="93">
        <v>1</v>
      </c>
      <c r="AV30" s="95">
        <v>0</v>
      </c>
      <c r="AW30" s="97">
        <v>1925</v>
      </c>
      <c r="AX30" s="99">
        <v>2271</v>
      </c>
      <c r="AY30" s="101">
        <v>2870</v>
      </c>
      <c r="AZ30" s="103">
        <v>3184</v>
      </c>
      <c r="BA30" s="105">
        <v>1769</v>
      </c>
      <c r="BB30" s="107">
        <v>12020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27</v>
      </c>
      <c r="BH30" s="119">
        <v>44</v>
      </c>
      <c r="BI30" s="121">
        <v>38</v>
      </c>
      <c r="BJ30" s="123">
        <v>32</v>
      </c>
      <c r="BK30" s="125">
        <v>162</v>
      </c>
      <c r="BL30" s="127" t="s">
        <v>59</v>
      </c>
      <c r="BM30" s="129">
        <v>0</v>
      </c>
      <c r="BN30" s="131">
        <v>0</v>
      </c>
      <c r="BO30" s="133">
        <v>13</v>
      </c>
      <c r="BP30" s="135">
        <v>23</v>
      </c>
      <c r="BQ30" s="137">
        <v>52</v>
      </c>
      <c r="BR30" s="139">
        <v>219</v>
      </c>
      <c r="BS30" s="141">
        <v>140</v>
      </c>
      <c r="BT30" s="143">
        <v>447</v>
      </c>
      <c r="BU30" s="145" t="s">
        <v>59</v>
      </c>
      <c r="BV30" s="147">
        <v>0</v>
      </c>
      <c r="BW30" s="149">
        <v>0</v>
      </c>
      <c r="BX30" s="151">
        <v>13</v>
      </c>
      <c r="BY30" s="153">
        <v>23</v>
      </c>
      <c r="BZ30" s="155">
        <v>51</v>
      </c>
      <c r="CA30" s="157">
        <v>219</v>
      </c>
      <c r="CB30" s="159">
        <v>138</v>
      </c>
      <c r="CC30" s="161">
        <v>444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79</v>
      </c>
      <c r="CQ30" s="189">
        <v>122</v>
      </c>
      <c r="CR30" s="191">
        <v>273</v>
      </c>
      <c r="CS30" s="193">
        <v>717</v>
      </c>
      <c r="CT30" s="195">
        <v>591</v>
      </c>
      <c r="CU30" s="197">
        <v>1782</v>
      </c>
      <c r="CV30" s="199" t="s">
        <v>59</v>
      </c>
      <c r="CW30" s="201">
        <v>0</v>
      </c>
      <c r="CX30" s="203">
        <v>0</v>
      </c>
      <c r="CY30" s="205">
        <v>78</v>
      </c>
      <c r="CZ30" s="207">
        <v>121</v>
      </c>
      <c r="DA30" s="209">
        <v>267</v>
      </c>
      <c r="DB30" s="211">
        <v>704</v>
      </c>
      <c r="DC30" s="213">
        <v>578</v>
      </c>
      <c r="DD30" s="215">
        <v>1748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1</v>
      </c>
      <c r="DJ30" s="227">
        <v>6</v>
      </c>
      <c r="DK30" s="229">
        <v>13</v>
      </c>
      <c r="DL30" s="231">
        <v>13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2424</v>
      </c>
      <c r="E31" s="9">
        <v>4405</v>
      </c>
      <c r="F31" s="11">
        <v>12210</v>
      </c>
      <c r="G31" s="13">
        <v>14420</v>
      </c>
      <c r="H31" s="15">
        <v>9133</v>
      </c>
      <c r="I31" s="17">
        <v>42592</v>
      </c>
      <c r="J31" s="19" t="s">
        <v>60</v>
      </c>
      <c r="K31" s="21">
        <v>0</v>
      </c>
      <c r="L31" s="23">
        <v>0</v>
      </c>
      <c r="M31" s="25">
        <v>245</v>
      </c>
      <c r="N31" s="27">
        <v>683</v>
      </c>
      <c r="O31" s="29">
        <v>7911</v>
      </c>
      <c r="P31" s="31">
        <v>9216</v>
      </c>
      <c r="Q31" s="33">
        <v>5802</v>
      </c>
      <c r="R31" s="35">
        <v>23857</v>
      </c>
      <c r="S31" s="37" t="s">
        <v>60</v>
      </c>
      <c r="T31" s="39">
        <v>0</v>
      </c>
      <c r="U31" s="41">
        <v>0</v>
      </c>
      <c r="V31" s="43">
        <v>242</v>
      </c>
      <c r="W31" s="45">
        <v>670</v>
      </c>
      <c r="X31" s="47">
        <v>7844</v>
      </c>
      <c r="Y31" s="49">
        <v>9152</v>
      </c>
      <c r="Z31" s="51">
        <v>5734</v>
      </c>
      <c r="AA31" s="53">
        <v>23642</v>
      </c>
      <c r="AB31" s="55" t="s">
        <v>60</v>
      </c>
      <c r="AC31" s="57">
        <v>0</v>
      </c>
      <c r="AD31" s="59">
        <v>0</v>
      </c>
      <c r="AE31" s="61">
        <v>3</v>
      </c>
      <c r="AF31" s="63">
        <v>13</v>
      </c>
      <c r="AG31" s="65">
        <v>67</v>
      </c>
      <c r="AH31" s="67">
        <v>64</v>
      </c>
      <c r="AI31" s="69">
        <v>68</v>
      </c>
      <c r="AJ31" s="71">
        <v>215</v>
      </c>
      <c r="AK31" s="73" t="s">
        <v>60</v>
      </c>
      <c r="AL31" s="75">
        <v>0</v>
      </c>
      <c r="AM31" s="77">
        <v>0</v>
      </c>
      <c r="AN31" s="79">
        <v>2152</v>
      </c>
      <c r="AO31" s="81">
        <v>3655</v>
      </c>
      <c r="AP31" s="83">
        <v>4144</v>
      </c>
      <c r="AQ31" s="85">
        <v>4496</v>
      </c>
      <c r="AR31" s="87">
        <v>2616</v>
      </c>
      <c r="AS31" s="89">
        <v>17063</v>
      </c>
      <c r="AT31" s="91" t="s">
        <v>60</v>
      </c>
      <c r="AU31" s="93">
        <v>0</v>
      </c>
      <c r="AV31" s="95">
        <v>0</v>
      </c>
      <c r="AW31" s="97">
        <v>2138</v>
      </c>
      <c r="AX31" s="99">
        <v>3631</v>
      </c>
      <c r="AY31" s="101">
        <v>4068</v>
      </c>
      <c r="AZ31" s="103">
        <v>4418</v>
      </c>
      <c r="BA31" s="105">
        <v>2559</v>
      </c>
      <c r="BB31" s="107">
        <v>16814</v>
      </c>
      <c r="BC31" s="109" t="s">
        <v>60</v>
      </c>
      <c r="BD31" s="111">
        <v>0</v>
      </c>
      <c r="BE31" s="113">
        <v>0</v>
      </c>
      <c r="BF31" s="115">
        <v>14</v>
      </c>
      <c r="BG31" s="117">
        <v>24</v>
      </c>
      <c r="BH31" s="119">
        <v>76</v>
      </c>
      <c r="BI31" s="121">
        <v>78</v>
      </c>
      <c r="BJ31" s="123">
        <v>57</v>
      </c>
      <c r="BK31" s="125">
        <v>249</v>
      </c>
      <c r="BL31" s="127" t="s">
        <v>60</v>
      </c>
      <c r="BM31" s="129">
        <v>0</v>
      </c>
      <c r="BN31" s="131">
        <v>0</v>
      </c>
      <c r="BO31" s="133">
        <v>3</v>
      </c>
      <c r="BP31" s="135">
        <v>5</v>
      </c>
      <c r="BQ31" s="137">
        <v>26</v>
      </c>
      <c r="BR31" s="139">
        <v>181</v>
      </c>
      <c r="BS31" s="141">
        <v>204</v>
      </c>
      <c r="BT31" s="143">
        <v>419</v>
      </c>
      <c r="BU31" s="145" t="s">
        <v>60</v>
      </c>
      <c r="BV31" s="147">
        <v>0</v>
      </c>
      <c r="BW31" s="149">
        <v>0</v>
      </c>
      <c r="BX31" s="151">
        <v>3</v>
      </c>
      <c r="BY31" s="153">
        <v>5</v>
      </c>
      <c r="BZ31" s="155">
        <v>26</v>
      </c>
      <c r="CA31" s="157">
        <v>178</v>
      </c>
      <c r="CB31" s="159">
        <v>196</v>
      </c>
      <c r="CC31" s="161">
        <v>408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3</v>
      </c>
      <c r="CK31" s="177">
        <v>8</v>
      </c>
      <c r="CL31" s="179">
        <v>11</v>
      </c>
      <c r="CM31" s="181" t="s">
        <v>60</v>
      </c>
      <c r="CN31" s="183">
        <v>0</v>
      </c>
      <c r="CO31" s="185">
        <v>0</v>
      </c>
      <c r="CP31" s="187">
        <v>24</v>
      </c>
      <c r="CQ31" s="189">
        <v>64</v>
      </c>
      <c r="CR31" s="191">
        <v>161</v>
      </c>
      <c r="CS31" s="193">
        <v>581</v>
      </c>
      <c r="CT31" s="195">
        <v>538</v>
      </c>
      <c r="CU31" s="197">
        <v>1368</v>
      </c>
      <c r="CV31" s="199" t="s">
        <v>60</v>
      </c>
      <c r="CW31" s="201">
        <v>0</v>
      </c>
      <c r="CX31" s="203">
        <v>0</v>
      </c>
      <c r="CY31" s="205">
        <v>23</v>
      </c>
      <c r="CZ31" s="207">
        <v>61</v>
      </c>
      <c r="DA31" s="209">
        <v>160</v>
      </c>
      <c r="DB31" s="211">
        <v>567</v>
      </c>
      <c r="DC31" s="213">
        <v>516</v>
      </c>
      <c r="DD31" s="215">
        <v>1327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3</v>
      </c>
      <c r="DJ31" s="227">
        <v>1</v>
      </c>
      <c r="DK31" s="229">
        <v>14</v>
      </c>
      <c r="DL31" s="231">
        <v>22</v>
      </c>
      <c r="DM31" s="233">
        <v>41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943</v>
      </c>
      <c r="E32" s="9">
        <v>1356</v>
      </c>
      <c r="F32" s="11">
        <v>3776</v>
      </c>
      <c r="G32" s="13">
        <v>5772</v>
      </c>
      <c r="H32" s="15">
        <v>4071</v>
      </c>
      <c r="I32" s="17">
        <v>15918</v>
      </c>
      <c r="J32" s="19" t="s">
        <v>61</v>
      </c>
      <c r="K32" s="21">
        <v>0</v>
      </c>
      <c r="L32" s="23">
        <v>0</v>
      </c>
      <c r="M32" s="25">
        <v>83</v>
      </c>
      <c r="N32" s="27">
        <v>222</v>
      </c>
      <c r="O32" s="29">
        <v>2224</v>
      </c>
      <c r="P32" s="31">
        <v>3898</v>
      </c>
      <c r="Q32" s="33">
        <v>2823</v>
      </c>
      <c r="R32" s="35">
        <v>9250</v>
      </c>
      <c r="S32" s="37" t="s">
        <v>61</v>
      </c>
      <c r="T32" s="39">
        <v>0</v>
      </c>
      <c r="U32" s="41">
        <v>0</v>
      </c>
      <c r="V32" s="43">
        <v>81</v>
      </c>
      <c r="W32" s="45">
        <v>221</v>
      </c>
      <c r="X32" s="47">
        <v>2209</v>
      </c>
      <c r="Y32" s="49">
        <v>3864</v>
      </c>
      <c r="Z32" s="51">
        <v>2782</v>
      </c>
      <c r="AA32" s="53">
        <v>9157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15</v>
      </c>
      <c r="AH32" s="67">
        <v>34</v>
      </c>
      <c r="AI32" s="69">
        <v>41</v>
      </c>
      <c r="AJ32" s="71">
        <v>93</v>
      </c>
      <c r="AK32" s="73" t="s">
        <v>61</v>
      </c>
      <c r="AL32" s="75">
        <v>0</v>
      </c>
      <c r="AM32" s="77">
        <v>0</v>
      </c>
      <c r="AN32" s="79">
        <v>852</v>
      </c>
      <c r="AO32" s="81">
        <v>1124</v>
      </c>
      <c r="AP32" s="83">
        <v>1533</v>
      </c>
      <c r="AQ32" s="85">
        <v>1727</v>
      </c>
      <c r="AR32" s="87">
        <v>1060</v>
      </c>
      <c r="AS32" s="89">
        <v>6296</v>
      </c>
      <c r="AT32" s="91" t="s">
        <v>61</v>
      </c>
      <c r="AU32" s="93">
        <v>0</v>
      </c>
      <c r="AV32" s="95">
        <v>0</v>
      </c>
      <c r="AW32" s="97">
        <v>845</v>
      </c>
      <c r="AX32" s="99">
        <v>1120</v>
      </c>
      <c r="AY32" s="101">
        <v>1515</v>
      </c>
      <c r="AZ32" s="103">
        <v>1713</v>
      </c>
      <c r="BA32" s="105">
        <v>1046</v>
      </c>
      <c r="BB32" s="107">
        <v>6239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4</v>
      </c>
      <c r="BH32" s="119">
        <v>18</v>
      </c>
      <c r="BI32" s="121">
        <v>14</v>
      </c>
      <c r="BJ32" s="123">
        <v>14</v>
      </c>
      <c r="BK32" s="125">
        <v>57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12</v>
      </c>
      <c r="BR32" s="139">
        <v>66</v>
      </c>
      <c r="BS32" s="141">
        <v>104</v>
      </c>
      <c r="BT32" s="143">
        <v>189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12</v>
      </c>
      <c r="CA32" s="157">
        <v>65</v>
      </c>
      <c r="CB32" s="159">
        <v>103</v>
      </c>
      <c r="CC32" s="161">
        <v>187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1</v>
      </c>
      <c r="CL32" s="179">
        <v>2</v>
      </c>
      <c r="CM32" s="181" t="s">
        <v>61</v>
      </c>
      <c r="CN32" s="183">
        <v>0</v>
      </c>
      <c r="CO32" s="185">
        <v>0</v>
      </c>
      <c r="CP32" s="187">
        <v>4</v>
      </c>
      <c r="CQ32" s="189">
        <v>7</v>
      </c>
      <c r="CR32" s="191">
        <v>14</v>
      </c>
      <c r="CS32" s="193">
        <v>92</v>
      </c>
      <c r="CT32" s="195">
        <v>98</v>
      </c>
      <c r="CU32" s="197">
        <v>215</v>
      </c>
      <c r="CV32" s="199" t="s">
        <v>61</v>
      </c>
      <c r="CW32" s="201">
        <v>0</v>
      </c>
      <c r="CX32" s="203">
        <v>0</v>
      </c>
      <c r="CY32" s="205">
        <v>4</v>
      </c>
      <c r="CZ32" s="207">
        <v>7</v>
      </c>
      <c r="DA32" s="209">
        <v>13</v>
      </c>
      <c r="DB32" s="211">
        <v>91</v>
      </c>
      <c r="DC32" s="213">
        <v>95</v>
      </c>
      <c r="DD32" s="215">
        <v>210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402</v>
      </c>
      <c r="E33" s="10">
        <v>793</v>
      </c>
      <c r="F33" s="12">
        <v>2576</v>
      </c>
      <c r="G33" s="14">
        <v>3136</v>
      </c>
      <c r="H33" s="16">
        <v>2244</v>
      </c>
      <c r="I33" s="18">
        <v>9151</v>
      </c>
      <c r="J33" s="20" t="s">
        <v>62</v>
      </c>
      <c r="K33" s="22">
        <v>0</v>
      </c>
      <c r="L33" s="24">
        <v>0</v>
      </c>
      <c r="M33" s="26">
        <v>60</v>
      </c>
      <c r="N33" s="28">
        <v>186</v>
      </c>
      <c r="O33" s="30">
        <v>1782</v>
      </c>
      <c r="P33" s="32">
        <v>2179</v>
      </c>
      <c r="Q33" s="34">
        <v>1561</v>
      </c>
      <c r="R33" s="36">
        <v>5768</v>
      </c>
      <c r="S33" s="38" t="s">
        <v>62</v>
      </c>
      <c r="T33" s="40">
        <v>0</v>
      </c>
      <c r="U33" s="42">
        <v>0</v>
      </c>
      <c r="V33" s="44">
        <v>60</v>
      </c>
      <c r="W33" s="46">
        <v>184</v>
      </c>
      <c r="X33" s="48">
        <v>1773</v>
      </c>
      <c r="Y33" s="50">
        <v>2174</v>
      </c>
      <c r="Z33" s="52">
        <v>1552</v>
      </c>
      <c r="AA33" s="54">
        <v>5743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5</v>
      </c>
      <c r="AI33" s="70">
        <v>9</v>
      </c>
      <c r="AJ33" s="72">
        <v>25</v>
      </c>
      <c r="AK33" s="74" t="s">
        <v>62</v>
      </c>
      <c r="AL33" s="76">
        <v>0</v>
      </c>
      <c r="AM33" s="78">
        <v>0</v>
      </c>
      <c r="AN33" s="80">
        <v>340</v>
      </c>
      <c r="AO33" s="82">
        <v>603</v>
      </c>
      <c r="AP33" s="84">
        <v>780</v>
      </c>
      <c r="AQ33" s="86">
        <v>791</v>
      </c>
      <c r="AR33" s="88">
        <v>424</v>
      </c>
      <c r="AS33" s="90">
        <v>2938</v>
      </c>
      <c r="AT33" s="92" t="s">
        <v>62</v>
      </c>
      <c r="AU33" s="94">
        <v>0</v>
      </c>
      <c r="AV33" s="96">
        <v>0</v>
      </c>
      <c r="AW33" s="98">
        <v>340</v>
      </c>
      <c r="AX33" s="100">
        <v>601</v>
      </c>
      <c r="AY33" s="102">
        <v>778</v>
      </c>
      <c r="AZ33" s="104">
        <v>785</v>
      </c>
      <c r="BA33" s="106">
        <v>421</v>
      </c>
      <c r="BB33" s="108">
        <v>2925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2</v>
      </c>
      <c r="BI33" s="122">
        <v>6</v>
      </c>
      <c r="BJ33" s="124">
        <v>3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38</v>
      </c>
      <c r="BS33" s="142">
        <v>55</v>
      </c>
      <c r="BT33" s="144">
        <v>102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37</v>
      </c>
      <c r="CB33" s="160">
        <v>55</v>
      </c>
      <c r="CC33" s="162">
        <v>101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5</v>
      </c>
      <c r="CR33" s="192">
        <v>25</v>
      </c>
      <c r="CS33" s="194">
        <v>156</v>
      </c>
      <c r="CT33" s="196">
        <v>212</v>
      </c>
      <c r="CU33" s="198">
        <v>400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25</v>
      </c>
      <c r="DB33" s="212">
        <v>151</v>
      </c>
      <c r="DC33" s="214">
        <v>210</v>
      </c>
      <c r="DD33" s="216">
        <v>392</v>
      </c>
      <c r="DE33" s="218" t="s">
        <v>62</v>
      </c>
      <c r="DF33" s="220">
        <v>0</v>
      </c>
      <c r="DG33" s="222">
        <v>0</v>
      </c>
      <c r="DH33" s="224">
        <v>1</v>
      </c>
      <c r="DI33" s="226">
        <v>0</v>
      </c>
      <c r="DJ33" s="228">
        <v>0</v>
      </c>
      <c r="DK33" s="230">
        <v>5</v>
      </c>
      <c r="DL33" s="232">
        <v>2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542</v>
      </c>
      <c r="E34" s="9">
        <v>1763</v>
      </c>
      <c r="F34" s="11">
        <v>5955</v>
      </c>
      <c r="G34" s="13">
        <v>7555</v>
      </c>
      <c r="H34" s="15">
        <v>5767</v>
      </c>
      <c r="I34" s="17">
        <v>21582</v>
      </c>
      <c r="J34" s="19" t="s">
        <v>63</v>
      </c>
      <c r="K34" s="21">
        <v>0</v>
      </c>
      <c r="L34" s="23">
        <v>0</v>
      </c>
      <c r="M34" s="25">
        <v>35</v>
      </c>
      <c r="N34" s="27">
        <v>209</v>
      </c>
      <c r="O34" s="29">
        <v>3447</v>
      </c>
      <c r="P34" s="31">
        <v>4650</v>
      </c>
      <c r="Q34" s="33">
        <v>3351</v>
      </c>
      <c r="R34" s="35">
        <v>11692</v>
      </c>
      <c r="S34" s="37" t="s">
        <v>63</v>
      </c>
      <c r="T34" s="39">
        <v>0</v>
      </c>
      <c r="U34" s="41">
        <v>0</v>
      </c>
      <c r="V34" s="43">
        <v>35</v>
      </c>
      <c r="W34" s="45">
        <v>208</v>
      </c>
      <c r="X34" s="47">
        <v>3438</v>
      </c>
      <c r="Y34" s="49">
        <v>4639</v>
      </c>
      <c r="Z34" s="51">
        <v>3330</v>
      </c>
      <c r="AA34" s="53">
        <v>11650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9</v>
      </c>
      <c r="AH34" s="67">
        <v>11</v>
      </c>
      <c r="AI34" s="69">
        <v>21</v>
      </c>
      <c r="AJ34" s="71">
        <v>42</v>
      </c>
      <c r="AK34" s="73" t="s">
        <v>63</v>
      </c>
      <c r="AL34" s="75">
        <v>0</v>
      </c>
      <c r="AM34" s="77">
        <v>0</v>
      </c>
      <c r="AN34" s="79">
        <v>494</v>
      </c>
      <c r="AO34" s="81">
        <v>1501</v>
      </c>
      <c r="AP34" s="83">
        <v>2297</v>
      </c>
      <c r="AQ34" s="85">
        <v>2024</v>
      </c>
      <c r="AR34" s="87">
        <v>1067</v>
      </c>
      <c r="AS34" s="89">
        <v>7383</v>
      </c>
      <c r="AT34" s="91" t="s">
        <v>63</v>
      </c>
      <c r="AU34" s="93">
        <v>0</v>
      </c>
      <c r="AV34" s="95">
        <v>0</v>
      </c>
      <c r="AW34" s="97">
        <v>492</v>
      </c>
      <c r="AX34" s="99">
        <v>1494</v>
      </c>
      <c r="AY34" s="101">
        <v>2283</v>
      </c>
      <c r="AZ34" s="103">
        <v>2001</v>
      </c>
      <c r="BA34" s="105">
        <v>1049</v>
      </c>
      <c r="BB34" s="107">
        <v>7319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14</v>
      </c>
      <c r="BI34" s="121">
        <v>23</v>
      </c>
      <c r="BJ34" s="123">
        <v>18</v>
      </c>
      <c r="BK34" s="125">
        <v>64</v>
      </c>
      <c r="BL34" s="127" t="s">
        <v>63</v>
      </c>
      <c r="BM34" s="129">
        <v>0</v>
      </c>
      <c r="BN34" s="131">
        <v>0</v>
      </c>
      <c r="BO34" s="133">
        <v>5</v>
      </c>
      <c r="BP34" s="135">
        <v>6</v>
      </c>
      <c r="BQ34" s="137">
        <v>48</v>
      </c>
      <c r="BR34" s="139">
        <v>137</v>
      </c>
      <c r="BS34" s="141">
        <v>224</v>
      </c>
      <c r="BT34" s="143">
        <v>420</v>
      </c>
      <c r="BU34" s="145" t="s">
        <v>63</v>
      </c>
      <c r="BV34" s="147">
        <v>0</v>
      </c>
      <c r="BW34" s="149">
        <v>0</v>
      </c>
      <c r="BX34" s="151">
        <v>5</v>
      </c>
      <c r="BY34" s="153">
        <v>6</v>
      </c>
      <c r="BZ34" s="155">
        <v>48</v>
      </c>
      <c r="CA34" s="157">
        <v>137</v>
      </c>
      <c r="CB34" s="159">
        <v>219</v>
      </c>
      <c r="CC34" s="161">
        <v>415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8</v>
      </c>
      <c r="CQ34" s="189">
        <v>47</v>
      </c>
      <c r="CR34" s="191">
        <v>179</v>
      </c>
      <c r="CS34" s="193">
        <v>763</v>
      </c>
      <c r="CT34" s="195">
        <v>1130</v>
      </c>
      <c r="CU34" s="197">
        <v>2127</v>
      </c>
      <c r="CV34" s="199" t="s">
        <v>63</v>
      </c>
      <c r="CW34" s="201">
        <v>0</v>
      </c>
      <c r="CX34" s="203">
        <v>0</v>
      </c>
      <c r="CY34" s="205">
        <v>8</v>
      </c>
      <c r="CZ34" s="207">
        <v>46</v>
      </c>
      <c r="DA34" s="209">
        <v>178</v>
      </c>
      <c r="DB34" s="211">
        <v>752</v>
      </c>
      <c r="DC34" s="213">
        <v>1106</v>
      </c>
      <c r="DD34" s="215">
        <v>2090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11</v>
      </c>
      <c r="DL34" s="231">
        <v>24</v>
      </c>
      <c r="DM34" s="233">
        <v>37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2030</v>
      </c>
      <c r="E35" s="9">
        <v>4528</v>
      </c>
      <c r="F35" s="11">
        <v>12114</v>
      </c>
      <c r="G35" s="13">
        <v>19032</v>
      </c>
      <c r="H35" s="15">
        <v>14291</v>
      </c>
      <c r="I35" s="17">
        <v>51995</v>
      </c>
      <c r="J35" s="19" t="s">
        <v>64</v>
      </c>
      <c r="K35" s="21">
        <v>0</v>
      </c>
      <c r="L35" s="23">
        <v>0</v>
      </c>
      <c r="M35" s="25">
        <v>255</v>
      </c>
      <c r="N35" s="27">
        <v>933</v>
      </c>
      <c r="O35" s="29">
        <v>7299</v>
      </c>
      <c r="P35" s="31">
        <v>12514</v>
      </c>
      <c r="Q35" s="33">
        <v>10434</v>
      </c>
      <c r="R35" s="35">
        <v>31435</v>
      </c>
      <c r="S35" s="37" t="s">
        <v>64</v>
      </c>
      <c r="T35" s="39">
        <v>0</v>
      </c>
      <c r="U35" s="41">
        <v>0</v>
      </c>
      <c r="V35" s="43">
        <v>255</v>
      </c>
      <c r="W35" s="45">
        <v>930</v>
      </c>
      <c r="X35" s="47">
        <v>7268</v>
      </c>
      <c r="Y35" s="49">
        <v>12453</v>
      </c>
      <c r="Z35" s="51">
        <v>10345</v>
      </c>
      <c r="AA35" s="53">
        <v>31251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31</v>
      </c>
      <c r="AH35" s="67">
        <v>61</v>
      </c>
      <c r="AI35" s="69">
        <v>89</v>
      </c>
      <c r="AJ35" s="71">
        <v>184</v>
      </c>
      <c r="AK35" s="73" t="s">
        <v>64</v>
      </c>
      <c r="AL35" s="75">
        <v>0</v>
      </c>
      <c r="AM35" s="77">
        <v>0</v>
      </c>
      <c r="AN35" s="79">
        <v>1759</v>
      </c>
      <c r="AO35" s="81">
        <v>3569</v>
      </c>
      <c r="AP35" s="83">
        <v>4777</v>
      </c>
      <c r="AQ35" s="85">
        <v>6103</v>
      </c>
      <c r="AR35" s="87">
        <v>3323</v>
      </c>
      <c r="AS35" s="89">
        <v>19531</v>
      </c>
      <c r="AT35" s="91" t="s">
        <v>64</v>
      </c>
      <c r="AU35" s="93">
        <v>0</v>
      </c>
      <c r="AV35" s="95">
        <v>0</v>
      </c>
      <c r="AW35" s="97">
        <v>1749</v>
      </c>
      <c r="AX35" s="99">
        <v>3535</v>
      </c>
      <c r="AY35" s="101">
        <v>4721</v>
      </c>
      <c r="AZ35" s="103">
        <v>6034</v>
      </c>
      <c r="BA35" s="105">
        <v>3274</v>
      </c>
      <c r="BB35" s="107">
        <v>19313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34</v>
      </c>
      <c r="BH35" s="119">
        <v>56</v>
      </c>
      <c r="BI35" s="121">
        <v>69</v>
      </c>
      <c r="BJ35" s="123">
        <v>49</v>
      </c>
      <c r="BK35" s="125">
        <v>218</v>
      </c>
      <c r="BL35" s="127" t="s">
        <v>64</v>
      </c>
      <c r="BM35" s="129">
        <v>0</v>
      </c>
      <c r="BN35" s="131">
        <v>0</v>
      </c>
      <c r="BO35" s="133">
        <v>5</v>
      </c>
      <c r="BP35" s="135">
        <v>6</v>
      </c>
      <c r="BQ35" s="137">
        <v>19</v>
      </c>
      <c r="BR35" s="139">
        <v>198</v>
      </c>
      <c r="BS35" s="141">
        <v>239</v>
      </c>
      <c r="BT35" s="143">
        <v>467</v>
      </c>
      <c r="BU35" s="145" t="s">
        <v>64</v>
      </c>
      <c r="BV35" s="147">
        <v>0</v>
      </c>
      <c r="BW35" s="149">
        <v>0</v>
      </c>
      <c r="BX35" s="151">
        <v>5</v>
      </c>
      <c r="BY35" s="153">
        <v>6</v>
      </c>
      <c r="BZ35" s="155">
        <v>19</v>
      </c>
      <c r="CA35" s="157">
        <v>194</v>
      </c>
      <c r="CB35" s="159">
        <v>232</v>
      </c>
      <c r="CC35" s="161">
        <v>456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7</v>
      </c>
      <c r="CL35" s="179">
        <v>11</v>
      </c>
      <c r="CM35" s="181" t="s">
        <v>64</v>
      </c>
      <c r="CN35" s="183">
        <v>0</v>
      </c>
      <c r="CO35" s="185">
        <v>0</v>
      </c>
      <c r="CP35" s="187">
        <v>11</v>
      </c>
      <c r="CQ35" s="189">
        <v>24</v>
      </c>
      <c r="CR35" s="191">
        <v>48</v>
      </c>
      <c r="CS35" s="193">
        <v>286</v>
      </c>
      <c r="CT35" s="195">
        <v>337</v>
      </c>
      <c r="CU35" s="197">
        <v>706</v>
      </c>
      <c r="CV35" s="199" t="s">
        <v>64</v>
      </c>
      <c r="CW35" s="201">
        <v>0</v>
      </c>
      <c r="CX35" s="203">
        <v>0</v>
      </c>
      <c r="CY35" s="205">
        <v>11</v>
      </c>
      <c r="CZ35" s="207">
        <v>24</v>
      </c>
      <c r="DA35" s="209">
        <v>48</v>
      </c>
      <c r="DB35" s="211">
        <v>282</v>
      </c>
      <c r="DC35" s="213">
        <v>332</v>
      </c>
      <c r="DD35" s="215">
        <v>697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4</v>
      </c>
      <c r="DL35" s="231">
        <v>5</v>
      </c>
      <c r="DM35" s="233">
        <v>9</v>
      </c>
    </row>
    <row r="36" spans="1:117" ht="14.25" customHeight="1" x14ac:dyDescent="0.15">
      <c r="A36" s="1" t="s">
        <v>65</v>
      </c>
      <c r="B36" s="3">
        <v>1</v>
      </c>
      <c r="C36" s="5">
        <v>0</v>
      </c>
      <c r="D36" s="7">
        <v>1822</v>
      </c>
      <c r="E36" s="9">
        <v>3530</v>
      </c>
      <c r="F36" s="11">
        <v>10298</v>
      </c>
      <c r="G36" s="13">
        <v>13675</v>
      </c>
      <c r="H36" s="15">
        <v>10012</v>
      </c>
      <c r="I36" s="17">
        <v>39338</v>
      </c>
      <c r="J36" s="19" t="s">
        <v>65</v>
      </c>
      <c r="K36" s="21">
        <v>0</v>
      </c>
      <c r="L36" s="23">
        <v>0</v>
      </c>
      <c r="M36" s="25">
        <v>211</v>
      </c>
      <c r="N36" s="27">
        <v>741</v>
      </c>
      <c r="O36" s="29">
        <v>6697</v>
      </c>
      <c r="P36" s="31">
        <v>9363</v>
      </c>
      <c r="Q36" s="33">
        <v>7073</v>
      </c>
      <c r="R36" s="35">
        <v>24085</v>
      </c>
      <c r="S36" s="37" t="s">
        <v>65</v>
      </c>
      <c r="T36" s="39">
        <v>0</v>
      </c>
      <c r="U36" s="41">
        <v>0</v>
      </c>
      <c r="V36" s="43">
        <v>209</v>
      </c>
      <c r="W36" s="45">
        <v>740</v>
      </c>
      <c r="X36" s="47">
        <v>6673</v>
      </c>
      <c r="Y36" s="49">
        <v>9313</v>
      </c>
      <c r="Z36" s="51">
        <v>7022</v>
      </c>
      <c r="AA36" s="53">
        <v>23957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24</v>
      </c>
      <c r="AH36" s="67">
        <v>50</v>
      </c>
      <c r="AI36" s="69">
        <v>51</v>
      </c>
      <c r="AJ36" s="71">
        <v>128</v>
      </c>
      <c r="AK36" s="73" t="s">
        <v>65</v>
      </c>
      <c r="AL36" s="75">
        <v>1</v>
      </c>
      <c r="AM36" s="77">
        <v>0</v>
      </c>
      <c r="AN36" s="79">
        <v>1589</v>
      </c>
      <c r="AO36" s="81">
        <v>2749</v>
      </c>
      <c r="AP36" s="83">
        <v>3533</v>
      </c>
      <c r="AQ36" s="85">
        <v>3875</v>
      </c>
      <c r="AR36" s="87">
        <v>2269</v>
      </c>
      <c r="AS36" s="89">
        <v>14016</v>
      </c>
      <c r="AT36" s="91" t="s">
        <v>65</v>
      </c>
      <c r="AU36" s="93">
        <v>1</v>
      </c>
      <c r="AV36" s="95">
        <v>0</v>
      </c>
      <c r="AW36" s="97">
        <v>1582</v>
      </c>
      <c r="AX36" s="99">
        <v>2731</v>
      </c>
      <c r="AY36" s="101">
        <v>3504</v>
      </c>
      <c r="AZ36" s="103">
        <v>3834</v>
      </c>
      <c r="BA36" s="105">
        <v>2221</v>
      </c>
      <c r="BB36" s="107">
        <v>13873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18</v>
      </c>
      <c r="BH36" s="119">
        <v>29</v>
      </c>
      <c r="BI36" s="121">
        <v>41</v>
      </c>
      <c r="BJ36" s="123">
        <v>48</v>
      </c>
      <c r="BK36" s="125">
        <v>143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4</v>
      </c>
      <c r="BQ36" s="137">
        <v>13</v>
      </c>
      <c r="BR36" s="139">
        <v>104</v>
      </c>
      <c r="BS36" s="141">
        <v>204</v>
      </c>
      <c r="BT36" s="143">
        <v>331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3</v>
      </c>
      <c r="BZ36" s="155">
        <v>13</v>
      </c>
      <c r="CA36" s="157">
        <v>103</v>
      </c>
      <c r="CB36" s="159">
        <v>198</v>
      </c>
      <c r="CC36" s="161">
        <v>323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37</v>
      </c>
      <c r="CR36" s="191">
        <v>84</v>
      </c>
      <c r="CS36" s="193">
        <v>378</v>
      </c>
      <c r="CT36" s="195">
        <v>487</v>
      </c>
      <c r="CU36" s="197">
        <v>1002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36</v>
      </c>
      <c r="DA36" s="209">
        <v>84</v>
      </c>
      <c r="DB36" s="211">
        <v>372</v>
      </c>
      <c r="DC36" s="213">
        <v>468</v>
      </c>
      <c r="DD36" s="215">
        <v>976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6</v>
      </c>
      <c r="DL36" s="231">
        <v>19</v>
      </c>
      <c r="DM36" s="233">
        <v>26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692</v>
      </c>
      <c r="E37" s="9">
        <v>1302</v>
      </c>
      <c r="F37" s="11">
        <v>3313</v>
      </c>
      <c r="G37" s="13">
        <v>4086</v>
      </c>
      <c r="H37" s="15">
        <v>2560</v>
      </c>
      <c r="I37" s="17">
        <v>11953</v>
      </c>
      <c r="J37" s="19" t="s">
        <v>66</v>
      </c>
      <c r="K37" s="21">
        <v>0</v>
      </c>
      <c r="L37" s="23">
        <v>0</v>
      </c>
      <c r="M37" s="25">
        <v>67</v>
      </c>
      <c r="N37" s="27">
        <v>261</v>
      </c>
      <c r="O37" s="29">
        <v>2108</v>
      </c>
      <c r="P37" s="31">
        <v>2666</v>
      </c>
      <c r="Q37" s="33">
        <v>1737</v>
      </c>
      <c r="R37" s="35">
        <v>6839</v>
      </c>
      <c r="S37" s="37" t="s">
        <v>66</v>
      </c>
      <c r="T37" s="39">
        <v>0</v>
      </c>
      <c r="U37" s="41">
        <v>0</v>
      </c>
      <c r="V37" s="43">
        <v>67</v>
      </c>
      <c r="W37" s="45">
        <v>257</v>
      </c>
      <c r="X37" s="47">
        <v>2100</v>
      </c>
      <c r="Y37" s="49">
        <v>2647</v>
      </c>
      <c r="Z37" s="51">
        <v>1718</v>
      </c>
      <c r="AA37" s="53">
        <v>6789</v>
      </c>
      <c r="AB37" s="55" t="s">
        <v>66</v>
      </c>
      <c r="AC37" s="57">
        <v>0</v>
      </c>
      <c r="AD37" s="59">
        <v>0</v>
      </c>
      <c r="AE37" s="61">
        <v>0</v>
      </c>
      <c r="AF37" s="63">
        <v>4</v>
      </c>
      <c r="AG37" s="65">
        <v>8</v>
      </c>
      <c r="AH37" s="67">
        <v>19</v>
      </c>
      <c r="AI37" s="69">
        <v>19</v>
      </c>
      <c r="AJ37" s="71">
        <v>50</v>
      </c>
      <c r="AK37" s="73" t="s">
        <v>66</v>
      </c>
      <c r="AL37" s="75">
        <v>0</v>
      </c>
      <c r="AM37" s="77">
        <v>0</v>
      </c>
      <c r="AN37" s="79">
        <v>620</v>
      </c>
      <c r="AO37" s="81">
        <v>1037</v>
      </c>
      <c r="AP37" s="83">
        <v>1162</v>
      </c>
      <c r="AQ37" s="85">
        <v>1165</v>
      </c>
      <c r="AR37" s="87">
        <v>614</v>
      </c>
      <c r="AS37" s="89">
        <v>4598</v>
      </c>
      <c r="AT37" s="91" t="s">
        <v>66</v>
      </c>
      <c r="AU37" s="93">
        <v>0</v>
      </c>
      <c r="AV37" s="95">
        <v>0</v>
      </c>
      <c r="AW37" s="97">
        <v>615</v>
      </c>
      <c r="AX37" s="99">
        <v>1033</v>
      </c>
      <c r="AY37" s="101">
        <v>1151</v>
      </c>
      <c r="AZ37" s="103">
        <v>1148</v>
      </c>
      <c r="BA37" s="105">
        <v>606</v>
      </c>
      <c r="BB37" s="107">
        <v>4553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4</v>
      </c>
      <c r="BH37" s="119">
        <v>11</v>
      </c>
      <c r="BI37" s="121">
        <v>17</v>
      </c>
      <c r="BJ37" s="123">
        <v>8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1</v>
      </c>
      <c r="BR37" s="139">
        <v>8</v>
      </c>
      <c r="BS37" s="141">
        <v>3</v>
      </c>
      <c r="BT37" s="143">
        <v>13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1</v>
      </c>
      <c r="CA37" s="157">
        <v>8</v>
      </c>
      <c r="CB37" s="159">
        <v>3</v>
      </c>
      <c r="CC37" s="161">
        <v>13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3</v>
      </c>
      <c r="CR37" s="191">
        <v>50</v>
      </c>
      <c r="CS37" s="193">
        <v>253</v>
      </c>
      <c r="CT37" s="195">
        <v>211</v>
      </c>
      <c r="CU37" s="197">
        <v>522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3</v>
      </c>
      <c r="DA37" s="209">
        <v>50</v>
      </c>
      <c r="DB37" s="211">
        <v>249</v>
      </c>
      <c r="DC37" s="213">
        <v>204</v>
      </c>
      <c r="DD37" s="215">
        <v>511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7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479</v>
      </c>
      <c r="E38" s="10">
        <v>865</v>
      </c>
      <c r="F38" s="12">
        <v>2090</v>
      </c>
      <c r="G38" s="14">
        <v>3162</v>
      </c>
      <c r="H38" s="16">
        <v>2723</v>
      </c>
      <c r="I38" s="18">
        <v>9319</v>
      </c>
      <c r="J38" s="20" t="s">
        <v>67</v>
      </c>
      <c r="K38" s="22">
        <v>0</v>
      </c>
      <c r="L38" s="24">
        <v>0</v>
      </c>
      <c r="M38" s="26">
        <v>112</v>
      </c>
      <c r="N38" s="28">
        <v>259</v>
      </c>
      <c r="O38" s="30">
        <v>1297</v>
      </c>
      <c r="P38" s="32">
        <v>2111</v>
      </c>
      <c r="Q38" s="34">
        <v>1849</v>
      </c>
      <c r="R38" s="36">
        <v>5628</v>
      </c>
      <c r="S38" s="38" t="s">
        <v>67</v>
      </c>
      <c r="T38" s="40">
        <v>0</v>
      </c>
      <c r="U38" s="42">
        <v>0</v>
      </c>
      <c r="V38" s="44">
        <v>111</v>
      </c>
      <c r="W38" s="46">
        <v>256</v>
      </c>
      <c r="X38" s="48">
        <v>1283</v>
      </c>
      <c r="Y38" s="50">
        <v>2100</v>
      </c>
      <c r="Z38" s="52">
        <v>1833</v>
      </c>
      <c r="AA38" s="54">
        <v>5583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14</v>
      </c>
      <c r="AH38" s="68">
        <v>11</v>
      </c>
      <c r="AI38" s="70">
        <v>16</v>
      </c>
      <c r="AJ38" s="72">
        <v>45</v>
      </c>
      <c r="AK38" s="74" t="s">
        <v>67</v>
      </c>
      <c r="AL38" s="76">
        <v>0</v>
      </c>
      <c r="AM38" s="78">
        <v>0</v>
      </c>
      <c r="AN38" s="80">
        <v>365</v>
      </c>
      <c r="AO38" s="82">
        <v>604</v>
      </c>
      <c r="AP38" s="84">
        <v>780</v>
      </c>
      <c r="AQ38" s="86">
        <v>919</v>
      </c>
      <c r="AR38" s="88">
        <v>632</v>
      </c>
      <c r="AS38" s="90">
        <v>3300</v>
      </c>
      <c r="AT38" s="92" t="s">
        <v>67</v>
      </c>
      <c r="AU38" s="94">
        <v>0</v>
      </c>
      <c r="AV38" s="96">
        <v>0</v>
      </c>
      <c r="AW38" s="98">
        <v>363</v>
      </c>
      <c r="AX38" s="100">
        <v>603</v>
      </c>
      <c r="AY38" s="102">
        <v>774</v>
      </c>
      <c r="AZ38" s="104">
        <v>915</v>
      </c>
      <c r="BA38" s="106">
        <v>621</v>
      </c>
      <c r="BB38" s="108">
        <v>3276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6</v>
      </c>
      <c r="BI38" s="122">
        <v>4</v>
      </c>
      <c r="BJ38" s="124">
        <v>11</v>
      </c>
      <c r="BK38" s="126">
        <v>24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1</v>
      </c>
      <c r="BQ38" s="138">
        <v>10</v>
      </c>
      <c r="BR38" s="140">
        <v>49</v>
      </c>
      <c r="BS38" s="142">
        <v>74</v>
      </c>
      <c r="BT38" s="144">
        <v>136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1</v>
      </c>
      <c r="BZ38" s="156">
        <v>10</v>
      </c>
      <c r="CA38" s="158">
        <v>49</v>
      </c>
      <c r="CB38" s="160">
        <v>73</v>
      </c>
      <c r="CC38" s="162">
        <v>135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5</v>
      </c>
      <c r="CS38" s="194">
        <v>90</v>
      </c>
      <c r="CT38" s="196">
        <v>170</v>
      </c>
      <c r="CU38" s="198">
        <v>266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5</v>
      </c>
      <c r="DB38" s="212">
        <v>86</v>
      </c>
      <c r="DC38" s="214">
        <v>162</v>
      </c>
      <c r="DD38" s="216">
        <v>254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290</v>
      </c>
      <c r="E39" s="9">
        <v>646</v>
      </c>
      <c r="F39" s="11">
        <v>1271</v>
      </c>
      <c r="G39" s="13">
        <v>2145</v>
      </c>
      <c r="H39" s="15">
        <v>1797</v>
      </c>
      <c r="I39" s="17">
        <v>6149</v>
      </c>
      <c r="J39" s="19" t="s">
        <v>68</v>
      </c>
      <c r="K39" s="21">
        <v>0</v>
      </c>
      <c r="L39" s="23">
        <v>0</v>
      </c>
      <c r="M39" s="25">
        <v>9</v>
      </c>
      <c r="N39" s="27">
        <v>30</v>
      </c>
      <c r="O39" s="29">
        <v>534</v>
      </c>
      <c r="P39" s="31">
        <v>1243</v>
      </c>
      <c r="Q39" s="33">
        <v>1106</v>
      </c>
      <c r="R39" s="35">
        <v>2922</v>
      </c>
      <c r="S39" s="37" t="s">
        <v>68</v>
      </c>
      <c r="T39" s="39">
        <v>0</v>
      </c>
      <c r="U39" s="41">
        <v>0</v>
      </c>
      <c r="V39" s="43">
        <v>9</v>
      </c>
      <c r="W39" s="45">
        <v>30</v>
      </c>
      <c r="X39" s="47">
        <v>534</v>
      </c>
      <c r="Y39" s="49">
        <v>1240</v>
      </c>
      <c r="Z39" s="51">
        <v>1101</v>
      </c>
      <c r="AA39" s="53">
        <v>2914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3</v>
      </c>
      <c r="AI39" s="69">
        <v>5</v>
      </c>
      <c r="AJ39" s="71">
        <v>8</v>
      </c>
      <c r="AK39" s="73" t="s">
        <v>68</v>
      </c>
      <c r="AL39" s="75">
        <v>0</v>
      </c>
      <c r="AM39" s="77">
        <v>0</v>
      </c>
      <c r="AN39" s="79">
        <v>273</v>
      </c>
      <c r="AO39" s="81">
        <v>599</v>
      </c>
      <c r="AP39" s="83">
        <v>703</v>
      </c>
      <c r="AQ39" s="85">
        <v>749</v>
      </c>
      <c r="AR39" s="87">
        <v>520</v>
      </c>
      <c r="AS39" s="89">
        <v>2844</v>
      </c>
      <c r="AT39" s="91" t="s">
        <v>68</v>
      </c>
      <c r="AU39" s="93">
        <v>0</v>
      </c>
      <c r="AV39" s="95">
        <v>0</v>
      </c>
      <c r="AW39" s="97">
        <v>272</v>
      </c>
      <c r="AX39" s="99">
        <v>596</v>
      </c>
      <c r="AY39" s="101">
        <v>703</v>
      </c>
      <c r="AZ39" s="103">
        <v>741</v>
      </c>
      <c r="BA39" s="105">
        <v>515</v>
      </c>
      <c r="BB39" s="107">
        <v>2827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0</v>
      </c>
      <c r="BI39" s="121">
        <v>8</v>
      </c>
      <c r="BJ39" s="123">
        <v>5</v>
      </c>
      <c r="BK39" s="125">
        <v>17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7</v>
      </c>
      <c r="BQ39" s="137">
        <v>12</v>
      </c>
      <c r="BR39" s="139">
        <v>21</v>
      </c>
      <c r="BS39" s="141">
        <v>15</v>
      </c>
      <c r="BT39" s="143">
        <v>60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7</v>
      </c>
      <c r="BZ39" s="155">
        <v>12</v>
      </c>
      <c r="CA39" s="157">
        <v>21</v>
      </c>
      <c r="CB39" s="159">
        <v>15</v>
      </c>
      <c r="CC39" s="161">
        <v>60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3</v>
      </c>
      <c r="CQ39" s="189">
        <v>10</v>
      </c>
      <c r="CR39" s="191">
        <v>24</v>
      </c>
      <c r="CS39" s="193">
        <v>143</v>
      </c>
      <c r="CT39" s="195">
        <v>164</v>
      </c>
      <c r="CU39" s="197">
        <v>344</v>
      </c>
      <c r="CV39" s="199" t="s">
        <v>68</v>
      </c>
      <c r="CW39" s="201">
        <v>0</v>
      </c>
      <c r="CX39" s="203">
        <v>0</v>
      </c>
      <c r="CY39" s="205">
        <v>3</v>
      </c>
      <c r="CZ39" s="207">
        <v>10</v>
      </c>
      <c r="DA39" s="209">
        <v>24</v>
      </c>
      <c r="DB39" s="211">
        <v>141</v>
      </c>
      <c r="DC39" s="213">
        <v>162</v>
      </c>
      <c r="DD39" s="215">
        <v>340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409</v>
      </c>
      <c r="E40" s="9">
        <v>689</v>
      </c>
      <c r="F40" s="11">
        <v>1750</v>
      </c>
      <c r="G40" s="13">
        <v>2858</v>
      </c>
      <c r="H40" s="15">
        <v>2365</v>
      </c>
      <c r="I40" s="17">
        <v>8071</v>
      </c>
      <c r="J40" s="19" t="s">
        <v>69</v>
      </c>
      <c r="K40" s="21">
        <v>0</v>
      </c>
      <c r="L40" s="23">
        <v>0</v>
      </c>
      <c r="M40" s="25">
        <v>39</v>
      </c>
      <c r="N40" s="27">
        <v>93</v>
      </c>
      <c r="O40" s="29">
        <v>996</v>
      </c>
      <c r="P40" s="31">
        <v>2001</v>
      </c>
      <c r="Q40" s="33">
        <v>1680</v>
      </c>
      <c r="R40" s="35">
        <v>4809</v>
      </c>
      <c r="S40" s="37" t="s">
        <v>69</v>
      </c>
      <c r="T40" s="39">
        <v>0</v>
      </c>
      <c r="U40" s="41">
        <v>0</v>
      </c>
      <c r="V40" s="43">
        <v>39</v>
      </c>
      <c r="W40" s="45">
        <v>93</v>
      </c>
      <c r="X40" s="47">
        <v>987</v>
      </c>
      <c r="Y40" s="49">
        <v>1995</v>
      </c>
      <c r="Z40" s="51">
        <v>1671</v>
      </c>
      <c r="AA40" s="53">
        <v>4785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9</v>
      </c>
      <c r="AH40" s="67">
        <v>6</v>
      </c>
      <c r="AI40" s="69">
        <v>9</v>
      </c>
      <c r="AJ40" s="71">
        <v>24</v>
      </c>
      <c r="AK40" s="73" t="s">
        <v>69</v>
      </c>
      <c r="AL40" s="75">
        <v>0</v>
      </c>
      <c r="AM40" s="77">
        <v>0</v>
      </c>
      <c r="AN40" s="79">
        <v>342</v>
      </c>
      <c r="AO40" s="81">
        <v>541</v>
      </c>
      <c r="AP40" s="83">
        <v>661</v>
      </c>
      <c r="AQ40" s="85">
        <v>619</v>
      </c>
      <c r="AR40" s="87">
        <v>389</v>
      </c>
      <c r="AS40" s="89">
        <v>2552</v>
      </c>
      <c r="AT40" s="91" t="s">
        <v>69</v>
      </c>
      <c r="AU40" s="93">
        <v>0</v>
      </c>
      <c r="AV40" s="95">
        <v>0</v>
      </c>
      <c r="AW40" s="97">
        <v>341</v>
      </c>
      <c r="AX40" s="99">
        <v>534</v>
      </c>
      <c r="AY40" s="101">
        <v>660</v>
      </c>
      <c r="AZ40" s="103">
        <v>614</v>
      </c>
      <c r="BA40" s="105">
        <v>386</v>
      </c>
      <c r="BB40" s="107">
        <v>2535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7</v>
      </c>
      <c r="BH40" s="119">
        <v>1</v>
      </c>
      <c r="BI40" s="121">
        <v>5</v>
      </c>
      <c r="BJ40" s="123">
        <v>3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3</v>
      </c>
      <c r="BQ40" s="137">
        <v>2</v>
      </c>
      <c r="BR40" s="139">
        <v>12</v>
      </c>
      <c r="BS40" s="141">
        <v>25</v>
      </c>
      <c r="BT40" s="143">
        <v>43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3</v>
      </c>
      <c r="BZ40" s="155">
        <v>2</v>
      </c>
      <c r="CA40" s="157">
        <v>12</v>
      </c>
      <c r="CB40" s="159">
        <v>24</v>
      </c>
      <c r="CC40" s="161">
        <v>42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27</v>
      </c>
      <c r="CQ40" s="189">
        <v>53</v>
      </c>
      <c r="CR40" s="191">
        <v>97</v>
      </c>
      <c r="CS40" s="193">
        <v>246</v>
      </c>
      <c r="CT40" s="195">
        <v>279</v>
      </c>
      <c r="CU40" s="197">
        <v>702</v>
      </c>
      <c r="CV40" s="199" t="s">
        <v>69</v>
      </c>
      <c r="CW40" s="201">
        <v>0</v>
      </c>
      <c r="CX40" s="203">
        <v>0</v>
      </c>
      <c r="CY40" s="205">
        <v>27</v>
      </c>
      <c r="CZ40" s="207">
        <v>53</v>
      </c>
      <c r="DA40" s="209">
        <v>97</v>
      </c>
      <c r="DB40" s="211">
        <v>244</v>
      </c>
      <c r="DC40" s="213">
        <v>274</v>
      </c>
      <c r="DD40" s="215">
        <v>695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2</v>
      </c>
      <c r="DL40" s="231">
        <v>5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877</v>
      </c>
      <c r="E41" s="9">
        <v>1555</v>
      </c>
      <c r="F41" s="11">
        <v>3735</v>
      </c>
      <c r="G41" s="13">
        <v>5785</v>
      </c>
      <c r="H41" s="15">
        <v>4873</v>
      </c>
      <c r="I41" s="17">
        <v>16825</v>
      </c>
      <c r="J41" s="19" t="s">
        <v>70</v>
      </c>
      <c r="K41" s="21">
        <v>0</v>
      </c>
      <c r="L41" s="23">
        <v>0</v>
      </c>
      <c r="M41" s="25">
        <v>99</v>
      </c>
      <c r="N41" s="27">
        <v>282</v>
      </c>
      <c r="O41" s="29">
        <v>2219</v>
      </c>
      <c r="P41" s="31">
        <v>3740</v>
      </c>
      <c r="Q41" s="33">
        <v>3219</v>
      </c>
      <c r="R41" s="35">
        <v>9559</v>
      </c>
      <c r="S41" s="37" t="s">
        <v>70</v>
      </c>
      <c r="T41" s="39">
        <v>0</v>
      </c>
      <c r="U41" s="41">
        <v>0</v>
      </c>
      <c r="V41" s="43">
        <v>98</v>
      </c>
      <c r="W41" s="45">
        <v>275</v>
      </c>
      <c r="X41" s="47">
        <v>2213</v>
      </c>
      <c r="Y41" s="49">
        <v>3709</v>
      </c>
      <c r="Z41" s="51">
        <v>3195</v>
      </c>
      <c r="AA41" s="53">
        <v>9490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6</v>
      </c>
      <c r="AH41" s="67">
        <v>31</v>
      </c>
      <c r="AI41" s="69">
        <v>24</v>
      </c>
      <c r="AJ41" s="71">
        <v>69</v>
      </c>
      <c r="AK41" s="73" t="s">
        <v>70</v>
      </c>
      <c r="AL41" s="75">
        <v>0</v>
      </c>
      <c r="AM41" s="77">
        <v>0</v>
      </c>
      <c r="AN41" s="79">
        <v>766</v>
      </c>
      <c r="AO41" s="81">
        <v>1240</v>
      </c>
      <c r="AP41" s="83">
        <v>1437</v>
      </c>
      <c r="AQ41" s="85">
        <v>1722</v>
      </c>
      <c r="AR41" s="87">
        <v>1265</v>
      </c>
      <c r="AS41" s="89">
        <v>6430</v>
      </c>
      <c r="AT41" s="91" t="s">
        <v>70</v>
      </c>
      <c r="AU41" s="93">
        <v>0</v>
      </c>
      <c r="AV41" s="95">
        <v>0</v>
      </c>
      <c r="AW41" s="97">
        <v>763</v>
      </c>
      <c r="AX41" s="99">
        <v>1236</v>
      </c>
      <c r="AY41" s="101">
        <v>1425</v>
      </c>
      <c r="AZ41" s="103">
        <v>1708</v>
      </c>
      <c r="BA41" s="105">
        <v>1251</v>
      </c>
      <c r="BB41" s="107">
        <v>6383</v>
      </c>
      <c r="BC41" s="109" t="s">
        <v>70</v>
      </c>
      <c r="BD41" s="111">
        <v>0</v>
      </c>
      <c r="BE41" s="113">
        <v>0</v>
      </c>
      <c r="BF41" s="115">
        <v>3</v>
      </c>
      <c r="BG41" s="117">
        <v>4</v>
      </c>
      <c r="BH41" s="119">
        <v>12</v>
      </c>
      <c r="BI41" s="121">
        <v>14</v>
      </c>
      <c r="BJ41" s="123">
        <v>14</v>
      </c>
      <c r="BK41" s="125">
        <v>47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14</v>
      </c>
      <c r="BR41" s="139">
        <v>90</v>
      </c>
      <c r="BS41" s="141">
        <v>98</v>
      </c>
      <c r="BT41" s="143">
        <v>202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13</v>
      </c>
      <c r="CA41" s="157">
        <v>87</v>
      </c>
      <c r="CB41" s="159">
        <v>96</v>
      </c>
      <c r="CC41" s="161">
        <v>196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3</v>
      </c>
      <c r="CK41" s="177">
        <v>2</v>
      </c>
      <c r="CL41" s="179">
        <v>6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33</v>
      </c>
      <c r="CR41" s="191">
        <v>77</v>
      </c>
      <c r="CS41" s="193">
        <v>262</v>
      </c>
      <c r="CT41" s="195">
        <v>303</v>
      </c>
      <c r="CU41" s="197">
        <v>689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32</v>
      </c>
      <c r="DA41" s="209">
        <v>77</v>
      </c>
      <c r="DB41" s="211">
        <v>261</v>
      </c>
      <c r="DC41" s="213">
        <v>299</v>
      </c>
      <c r="DD41" s="215">
        <v>683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1</v>
      </c>
      <c r="DL41" s="231">
        <v>4</v>
      </c>
      <c r="DM41" s="233">
        <v>6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1356</v>
      </c>
      <c r="E42" s="9">
        <v>2246</v>
      </c>
      <c r="F42" s="11">
        <v>5084</v>
      </c>
      <c r="G42" s="13">
        <v>6998</v>
      </c>
      <c r="H42" s="15">
        <v>6234</v>
      </c>
      <c r="I42" s="17">
        <v>21918</v>
      </c>
      <c r="J42" s="19" t="s">
        <v>71</v>
      </c>
      <c r="K42" s="21">
        <v>0</v>
      </c>
      <c r="L42" s="23">
        <v>0</v>
      </c>
      <c r="M42" s="25">
        <v>109</v>
      </c>
      <c r="N42" s="27">
        <v>373</v>
      </c>
      <c r="O42" s="29">
        <v>2872</v>
      </c>
      <c r="P42" s="31">
        <v>4285</v>
      </c>
      <c r="Q42" s="33">
        <v>3755</v>
      </c>
      <c r="R42" s="35">
        <v>11394</v>
      </c>
      <c r="S42" s="37" t="s">
        <v>71</v>
      </c>
      <c r="T42" s="39">
        <v>0</v>
      </c>
      <c r="U42" s="41">
        <v>0</v>
      </c>
      <c r="V42" s="43">
        <v>109</v>
      </c>
      <c r="W42" s="45">
        <v>372</v>
      </c>
      <c r="X42" s="47">
        <v>2860</v>
      </c>
      <c r="Y42" s="49">
        <v>4259</v>
      </c>
      <c r="Z42" s="51">
        <v>3735</v>
      </c>
      <c r="AA42" s="53">
        <v>11335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26</v>
      </c>
      <c r="AI42" s="69">
        <v>20</v>
      </c>
      <c r="AJ42" s="71">
        <v>59</v>
      </c>
      <c r="AK42" s="73" t="s">
        <v>71</v>
      </c>
      <c r="AL42" s="75">
        <v>0</v>
      </c>
      <c r="AM42" s="77">
        <v>0</v>
      </c>
      <c r="AN42" s="79">
        <v>1195</v>
      </c>
      <c r="AO42" s="81">
        <v>1756</v>
      </c>
      <c r="AP42" s="83">
        <v>1983</v>
      </c>
      <c r="AQ42" s="85">
        <v>1997</v>
      </c>
      <c r="AR42" s="87">
        <v>1418</v>
      </c>
      <c r="AS42" s="89">
        <v>8349</v>
      </c>
      <c r="AT42" s="91" t="s">
        <v>71</v>
      </c>
      <c r="AU42" s="93">
        <v>0</v>
      </c>
      <c r="AV42" s="95">
        <v>0</v>
      </c>
      <c r="AW42" s="97">
        <v>1189</v>
      </c>
      <c r="AX42" s="99">
        <v>1747</v>
      </c>
      <c r="AY42" s="101">
        <v>1963</v>
      </c>
      <c r="AZ42" s="103">
        <v>1983</v>
      </c>
      <c r="BA42" s="105">
        <v>1395</v>
      </c>
      <c r="BB42" s="107">
        <v>8277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9</v>
      </c>
      <c r="BH42" s="119">
        <v>20</v>
      </c>
      <c r="BI42" s="121">
        <v>14</v>
      </c>
      <c r="BJ42" s="123">
        <v>23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17</v>
      </c>
      <c r="BP42" s="135">
        <v>34</v>
      </c>
      <c r="BQ42" s="137">
        <v>69</v>
      </c>
      <c r="BR42" s="139">
        <v>240</v>
      </c>
      <c r="BS42" s="141">
        <v>368</v>
      </c>
      <c r="BT42" s="143">
        <v>728</v>
      </c>
      <c r="BU42" s="145" t="s">
        <v>71</v>
      </c>
      <c r="BV42" s="147">
        <v>0</v>
      </c>
      <c r="BW42" s="149">
        <v>0</v>
      </c>
      <c r="BX42" s="151">
        <v>17</v>
      </c>
      <c r="BY42" s="153">
        <v>33</v>
      </c>
      <c r="BZ42" s="155">
        <v>69</v>
      </c>
      <c r="CA42" s="157">
        <v>236</v>
      </c>
      <c r="CB42" s="159">
        <v>357</v>
      </c>
      <c r="CC42" s="161">
        <v>712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0</v>
      </c>
      <c r="CJ42" s="175">
        <v>4</v>
      </c>
      <c r="CK42" s="177">
        <v>11</v>
      </c>
      <c r="CL42" s="179">
        <v>16</v>
      </c>
      <c r="CM42" s="181" t="s">
        <v>71</v>
      </c>
      <c r="CN42" s="183">
        <v>0</v>
      </c>
      <c r="CO42" s="185">
        <v>0</v>
      </c>
      <c r="CP42" s="187">
        <v>35</v>
      </c>
      <c r="CQ42" s="189">
        <v>85</v>
      </c>
      <c r="CR42" s="191">
        <v>186</v>
      </c>
      <c r="CS42" s="193">
        <v>508</v>
      </c>
      <c r="CT42" s="195">
        <v>716</v>
      </c>
      <c r="CU42" s="197">
        <v>1530</v>
      </c>
      <c r="CV42" s="199" t="s">
        <v>71</v>
      </c>
      <c r="CW42" s="201">
        <v>0</v>
      </c>
      <c r="CX42" s="203">
        <v>0</v>
      </c>
      <c r="CY42" s="205">
        <v>35</v>
      </c>
      <c r="CZ42" s="207">
        <v>85</v>
      </c>
      <c r="DA42" s="209">
        <v>184</v>
      </c>
      <c r="DB42" s="211">
        <v>493</v>
      </c>
      <c r="DC42" s="213">
        <v>705</v>
      </c>
      <c r="DD42" s="215">
        <v>1502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15</v>
      </c>
      <c r="DL42" s="231">
        <v>11</v>
      </c>
      <c r="DM42" s="233">
        <v>28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1108</v>
      </c>
      <c r="E43" s="10">
        <v>1312</v>
      </c>
      <c r="F43" s="12">
        <v>2793</v>
      </c>
      <c r="G43" s="14">
        <v>4437</v>
      </c>
      <c r="H43" s="16">
        <v>3286</v>
      </c>
      <c r="I43" s="18">
        <v>12936</v>
      </c>
      <c r="J43" s="20" t="s">
        <v>72</v>
      </c>
      <c r="K43" s="22">
        <v>0</v>
      </c>
      <c r="L43" s="24">
        <v>0</v>
      </c>
      <c r="M43" s="26">
        <v>47</v>
      </c>
      <c r="N43" s="28">
        <v>162</v>
      </c>
      <c r="O43" s="30">
        <v>1443</v>
      </c>
      <c r="P43" s="32">
        <v>2648</v>
      </c>
      <c r="Q43" s="34">
        <v>2115</v>
      </c>
      <c r="R43" s="36">
        <v>6415</v>
      </c>
      <c r="S43" s="38" t="s">
        <v>72</v>
      </c>
      <c r="T43" s="40">
        <v>0</v>
      </c>
      <c r="U43" s="42">
        <v>0</v>
      </c>
      <c r="V43" s="44">
        <v>47</v>
      </c>
      <c r="W43" s="46">
        <v>162</v>
      </c>
      <c r="X43" s="48">
        <v>1434</v>
      </c>
      <c r="Y43" s="50">
        <v>2633</v>
      </c>
      <c r="Z43" s="52">
        <v>2094</v>
      </c>
      <c r="AA43" s="54">
        <v>6370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15</v>
      </c>
      <c r="AI43" s="70">
        <v>21</v>
      </c>
      <c r="AJ43" s="72">
        <v>45</v>
      </c>
      <c r="AK43" s="74" t="s">
        <v>72</v>
      </c>
      <c r="AL43" s="76">
        <v>0</v>
      </c>
      <c r="AM43" s="78">
        <v>0</v>
      </c>
      <c r="AN43" s="80">
        <v>973</v>
      </c>
      <c r="AO43" s="82">
        <v>1039</v>
      </c>
      <c r="AP43" s="84">
        <v>1101</v>
      </c>
      <c r="AQ43" s="86">
        <v>1052</v>
      </c>
      <c r="AR43" s="88">
        <v>570</v>
      </c>
      <c r="AS43" s="90">
        <v>4735</v>
      </c>
      <c r="AT43" s="92" t="s">
        <v>72</v>
      </c>
      <c r="AU43" s="94">
        <v>0</v>
      </c>
      <c r="AV43" s="96">
        <v>0</v>
      </c>
      <c r="AW43" s="98">
        <v>966</v>
      </c>
      <c r="AX43" s="100">
        <v>1034</v>
      </c>
      <c r="AY43" s="102">
        <v>1089</v>
      </c>
      <c r="AZ43" s="104">
        <v>1036</v>
      </c>
      <c r="BA43" s="106">
        <v>561</v>
      </c>
      <c r="BB43" s="108">
        <v>4686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5</v>
      </c>
      <c r="BH43" s="120">
        <v>12</v>
      </c>
      <c r="BI43" s="122">
        <v>16</v>
      </c>
      <c r="BJ43" s="124">
        <v>9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10</v>
      </c>
      <c r="BP43" s="136">
        <v>9</v>
      </c>
      <c r="BQ43" s="138">
        <v>26</v>
      </c>
      <c r="BR43" s="140">
        <v>84</v>
      </c>
      <c r="BS43" s="142">
        <v>61</v>
      </c>
      <c r="BT43" s="144">
        <v>190</v>
      </c>
      <c r="BU43" s="146" t="s">
        <v>72</v>
      </c>
      <c r="BV43" s="148">
        <v>0</v>
      </c>
      <c r="BW43" s="150">
        <v>0</v>
      </c>
      <c r="BX43" s="152">
        <v>10</v>
      </c>
      <c r="BY43" s="154">
        <v>9</v>
      </c>
      <c r="BZ43" s="156">
        <v>26</v>
      </c>
      <c r="CA43" s="158">
        <v>83</v>
      </c>
      <c r="CB43" s="160">
        <v>61</v>
      </c>
      <c r="CC43" s="162">
        <v>189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78</v>
      </c>
      <c r="CQ43" s="190">
        <v>105</v>
      </c>
      <c r="CR43" s="192">
        <v>232</v>
      </c>
      <c r="CS43" s="194">
        <v>669</v>
      </c>
      <c r="CT43" s="196">
        <v>547</v>
      </c>
      <c r="CU43" s="198">
        <v>1631</v>
      </c>
      <c r="CV43" s="200" t="s">
        <v>72</v>
      </c>
      <c r="CW43" s="202">
        <v>0</v>
      </c>
      <c r="CX43" s="204">
        <v>0</v>
      </c>
      <c r="CY43" s="206">
        <v>77</v>
      </c>
      <c r="CZ43" s="208">
        <v>103</v>
      </c>
      <c r="DA43" s="210">
        <v>230</v>
      </c>
      <c r="DB43" s="212">
        <v>655</v>
      </c>
      <c r="DC43" s="214">
        <v>533</v>
      </c>
      <c r="DD43" s="216">
        <v>1598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2</v>
      </c>
      <c r="DK43" s="230">
        <v>14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333</v>
      </c>
      <c r="E44" s="9">
        <v>763</v>
      </c>
      <c r="F44" s="11">
        <v>1732</v>
      </c>
      <c r="G44" s="13">
        <v>3057</v>
      </c>
      <c r="H44" s="15">
        <v>2246</v>
      </c>
      <c r="I44" s="17">
        <v>8131</v>
      </c>
      <c r="J44" s="19" t="s">
        <v>73</v>
      </c>
      <c r="K44" s="21">
        <v>0</v>
      </c>
      <c r="L44" s="23">
        <v>0</v>
      </c>
      <c r="M44" s="25">
        <v>25</v>
      </c>
      <c r="N44" s="27">
        <v>93</v>
      </c>
      <c r="O44" s="29">
        <v>785</v>
      </c>
      <c r="P44" s="31">
        <v>1428</v>
      </c>
      <c r="Q44" s="33">
        <v>1091</v>
      </c>
      <c r="R44" s="35">
        <v>3422</v>
      </c>
      <c r="S44" s="37" t="s">
        <v>73</v>
      </c>
      <c r="T44" s="39">
        <v>0</v>
      </c>
      <c r="U44" s="41">
        <v>0</v>
      </c>
      <c r="V44" s="43">
        <v>25</v>
      </c>
      <c r="W44" s="45">
        <v>93</v>
      </c>
      <c r="X44" s="47">
        <v>778</v>
      </c>
      <c r="Y44" s="49">
        <v>1420</v>
      </c>
      <c r="Z44" s="51">
        <v>1080</v>
      </c>
      <c r="AA44" s="53">
        <v>3396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8</v>
      </c>
      <c r="AI44" s="69">
        <v>11</v>
      </c>
      <c r="AJ44" s="71">
        <v>26</v>
      </c>
      <c r="AK44" s="73" t="s">
        <v>73</v>
      </c>
      <c r="AL44" s="75">
        <v>0</v>
      </c>
      <c r="AM44" s="77">
        <v>0</v>
      </c>
      <c r="AN44" s="79">
        <v>298</v>
      </c>
      <c r="AO44" s="81">
        <v>645</v>
      </c>
      <c r="AP44" s="83">
        <v>865</v>
      </c>
      <c r="AQ44" s="85">
        <v>1255</v>
      </c>
      <c r="AR44" s="87">
        <v>817</v>
      </c>
      <c r="AS44" s="89">
        <v>3880</v>
      </c>
      <c r="AT44" s="91" t="s">
        <v>73</v>
      </c>
      <c r="AU44" s="93">
        <v>0</v>
      </c>
      <c r="AV44" s="95">
        <v>0</v>
      </c>
      <c r="AW44" s="97">
        <v>297</v>
      </c>
      <c r="AX44" s="99">
        <v>641</v>
      </c>
      <c r="AY44" s="101">
        <v>858</v>
      </c>
      <c r="AZ44" s="103">
        <v>1244</v>
      </c>
      <c r="BA44" s="105">
        <v>803</v>
      </c>
      <c r="BB44" s="107">
        <v>3843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4</v>
      </c>
      <c r="BH44" s="119">
        <v>7</v>
      </c>
      <c r="BI44" s="121">
        <v>11</v>
      </c>
      <c r="BJ44" s="123">
        <v>14</v>
      </c>
      <c r="BK44" s="125">
        <v>37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7</v>
      </c>
      <c r="BQ44" s="137">
        <v>38</v>
      </c>
      <c r="BR44" s="139">
        <v>173</v>
      </c>
      <c r="BS44" s="141">
        <v>158</v>
      </c>
      <c r="BT44" s="143">
        <v>378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7</v>
      </c>
      <c r="BZ44" s="155">
        <v>36</v>
      </c>
      <c r="CA44" s="157">
        <v>170</v>
      </c>
      <c r="CB44" s="159">
        <v>155</v>
      </c>
      <c r="CC44" s="161">
        <v>370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3</v>
      </c>
      <c r="CL44" s="179">
        <v>8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18</v>
      </c>
      <c r="CR44" s="191">
        <v>45</v>
      </c>
      <c r="CS44" s="193">
        <v>206</v>
      </c>
      <c r="CT44" s="195">
        <v>186</v>
      </c>
      <c r="CU44" s="197">
        <v>463</v>
      </c>
      <c r="CV44" s="199" t="s">
        <v>73</v>
      </c>
      <c r="CW44" s="201">
        <v>0</v>
      </c>
      <c r="CX44" s="203">
        <v>0</v>
      </c>
      <c r="CY44" s="205">
        <v>7</v>
      </c>
      <c r="CZ44" s="207">
        <v>18</v>
      </c>
      <c r="DA44" s="209">
        <v>45</v>
      </c>
      <c r="DB44" s="211">
        <v>201</v>
      </c>
      <c r="DC44" s="213">
        <v>181</v>
      </c>
      <c r="DD44" s="215">
        <v>452</v>
      </c>
      <c r="DE44" s="217" t="s">
        <v>73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5</v>
      </c>
      <c r="DL44" s="231">
        <v>5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533</v>
      </c>
      <c r="E45" s="9">
        <v>884</v>
      </c>
      <c r="F45" s="11">
        <v>2545</v>
      </c>
      <c r="G45" s="13">
        <v>3072</v>
      </c>
      <c r="H45" s="15">
        <v>2118</v>
      </c>
      <c r="I45" s="17">
        <v>9152</v>
      </c>
      <c r="J45" s="19" t="s">
        <v>74</v>
      </c>
      <c r="K45" s="21">
        <v>0</v>
      </c>
      <c r="L45" s="23">
        <v>0</v>
      </c>
      <c r="M45" s="25">
        <v>33</v>
      </c>
      <c r="N45" s="27">
        <v>165</v>
      </c>
      <c r="O45" s="29">
        <v>1610</v>
      </c>
      <c r="P45" s="31">
        <v>1857</v>
      </c>
      <c r="Q45" s="33">
        <v>1297</v>
      </c>
      <c r="R45" s="35">
        <v>4962</v>
      </c>
      <c r="S45" s="37" t="s">
        <v>74</v>
      </c>
      <c r="T45" s="39">
        <v>0</v>
      </c>
      <c r="U45" s="41">
        <v>0</v>
      </c>
      <c r="V45" s="43">
        <v>33</v>
      </c>
      <c r="W45" s="45">
        <v>165</v>
      </c>
      <c r="X45" s="47">
        <v>1605</v>
      </c>
      <c r="Y45" s="49">
        <v>1849</v>
      </c>
      <c r="Z45" s="51">
        <v>1287</v>
      </c>
      <c r="AA45" s="53">
        <v>4939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8</v>
      </c>
      <c r="AI45" s="69">
        <v>10</v>
      </c>
      <c r="AJ45" s="71">
        <v>23</v>
      </c>
      <c r="AK45" s="73" t="s">
        <v>74</v>
      </c>
      <c r="AL45" s="75">
        <v>0</v>
      </c>
      <c r="AM45" s="77">
        <v>0</v>
      </c>
      <c r="AN45" s="79">
        <v>494</v>
      </c>
      <c r="AO45" s="81">
        <v>693</v>
      </c>
      <c r="AP45" s="83">
        <v>860</v>
      </c>
      <c r="AQ45" s="85">
        <v>993</v>
      </c>
      <c r="AR45" s="87">
        <v>581</v>
      </c>
      <c r="AS45" s="89">
        <v>3621</v>
      </c>
      <c r="AT45" s="91" t="s">
        <v>74</v>
      </c>
      <c r="AU45" s="93">
        <v>0</v>
      </c>
      <c r="AV45" s="95">
        <v>0</v>
      </c>
      <c r="AW45" s="97">
        <v>490</v>
      </c>
      <c r="AX45" s="99">
        <v>689</v>
      </c>
      <c r="AY45" s="101">
        <v>850</v>
      </c>
      <c r="AZ45" s="103">
        <v>988</v>
      </c>
      <c r="BA45" s="105">
        <v>569</v>
      </c>
      <c r="BB45" s="107">
        <v>3586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4</v>
      </c>
      <c r="BH45" s="119">
        <v>10</v>
      </c>
      <c r="BI45" s="121">
        <v>5</v>
      </c>
      <c r="BJ45" s="123">
        <v>12</v>
      </c>
      <c r="BK45" s="125">
        <v>35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8</v>
      </c>
      <c r="BQ45" s="137">
        <v>24</v>
      </c>
      <c r="BR45" s="139">
        <v>95</v>
      </c>
      <c r="BS45" s="141">
        <v>100</v>
      </c>
      <c r="BT45" s="143">
        <v>231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8</v>
      </c>
      <c r="BZ45" s="155">
        <v>24</v>
      </c>
      <c r="CA45" s="157">
        <v>95</v>
      </c>
      <c r="CB45" s="159">
        <v>98</v>
      </c>
      <c r="CC45" s="161">
        <v>229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2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18</v>
      </c>
      <c r="CR45" s="191">
        <v>54</v>
      </c>
      <c r="CS45" s="193">
        <v>130</v>
      </c>
      <c r="CT45" s="195">
        <v>142</v>
      </c>
      <c r="CU45" s="197">
        <v>346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18</v>
      </c>
      <c r="DA45" s="209">
        <v>52</v>
      </c>
      <c r="DB45" s="211">
        <v>128</v>
      </c>
      <c r="DC45" s="213">
        <v>137</v>
      </c>
      <c r="DD45" s="215">
        <v>337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2</v>
      </c>
      <c r="DL45" s="231">
        <v>5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736</v>
      </c>
      <c r="E46" s="9">
        <v>1028</v>
      </c>
      <c r="F46" s="11">
        <v>2268</v>
      </c>
      <c r="G46" s="13">
        <v>4063</v>
      </c>
      <c r="H46" s="15">
        <v>3801</v>
      </c>
      <c r="I46" s="17">
        <v>11896</v>
      </c>
      <c r="J46" s="19" t="s">
        <v>75</v>
      </c>
      <c r="K46" s="21">
        <v>0</v>
      </c>
      <c r="L46" s="23">
        <v>0</v>
      </c>
      <c r="M46" s="25">
        <v>54</v>
      </c>
      <c r="N46" s="27">
        <v>145</v>
      </c>
      <c r="O46" s="29">
        <v>1100</v>
      </c>
      <c r="P46" s="31">
        <v>2521</v>
      </c>
      <c r="Q46" s="33">
        <v>2483</v>
      </c>
      <c r="R46" s="35">
        <v>6303</v>
      </c>
      <c r="S46" s="37" t="s">
        <v>75</v>
      </c>
      <c r="T46" s="39">
        <v>0</v>
      </c>
      <c r="U46" s="41">
        <v>0</v>
      </c>
      <c r="V46" s="43">
        <v>54</v>
      </c>
      <c r="W46" s="45">
        <v>143</v>
      </c>
      <c r="X46" s="47">
        <v>1087</v>
      </c>
      <c r="Y46" s="49">
        <v>2504</v>
      </c>
      <c r="Z46" s="51">
        <v>2467</v>
      </c>
      <c r="AA46" s="53">
        <v>6255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13</v>
      </c>
      <c r="AH46" s="67">
        <v>17</v>
      </c>
      <c r="AI46" s="69">
        <v>16</v>
      </c>
      <c r="AJ46" s="71">
        <v>48</v>
      </c>
      <c r="AK46" s="73" t="s">
        <v>75</v>
      </c>
      <c r="AL46" s="75">
        <v>0</v>
      </c>
      <c r="AM46" s="77">
        <v>0</v>
      </c>
      <c r="AN46" s="79">
        <v>667</v>
      </c>
      <c r="AO46" s="81">
        <v>845</v>
      </c>
      <c r="AP46" s="83">
        <v>1109</v>
      </c>
      <c r="AQ46" s="85">
        <v>1327</v>
      </c>
      <c r="AR46" s="87">
        <v>995</v>
      </c>
      <c r="AS46" s="89">
        <v>4943</v>
      </c>
      <c r="AT46" s="91" t="s">
        <v>75</v>
      </c>
      <c r="AU46" s="93">
        <v>0</v>
      </c>
      <c r="AV46" s="95">
        <v>0</v>
      </c>
      <c r="AW46" s="97">
        <v>662</v>
      </c>
      <c r="AX46" s="99">
        <v>841</v>
      </c>
      <c r="AY46" s="101">
        <v>1096</v>
      </c>
      <c r="AZ46" s="103">
        <v>1314</v>
      </c>
      <c r="BA46" s="105">
        <v>979</v>
      </c>
      <c r="BB46" s="107">
        <v>4892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4</v>
      </c>
      <c r="BH46" s="119">
        <v>13</v>
      </c>
      <c r="BI46" s="121">
        <v>13</v>
      </c>
      <c r="BJ46" s="123">
        <v>16</v>
      </c>
      <c r="BK46" s="125">
        <v>51</v>
      </c>
      <c r="BL46" s="127" t="s">
        <v>75</v>
      </c>
      <c r="BM46" s="129">
        <v>0</v>
      </c>
      <c r="BN46" s="131">
        <v>0</v>
      </c>
      <c r="BO46" s="133">
        <v>5</v>
      </c>
      <c r="BP46" s="135">
        <v>19</v>
      </c>
      <c r="BQ46" s="137">
        <v>24</v>
      </c>
      <c r="BR46" s="139">
        <v>70</v>
      </c>
      <c r="BS46" s="141">
        <v>133</v>
      </c>
      <c r="BT46" s="143">
        <v>251</v>
      </c>
      <c r="BU46" s="145" t="s">
        <v>75</v>
      </c>
      <c r="BV46" s="147">
        <v>0</v>
      </c>
      <c r="BW46" s="149">
        <v>0</v>
      </c>
      <c r="BX46" s="151">
        <v>5</v>
      </c>
      <c r="BY46" s="153">
        <v>17</v>
      </c>
      <c r="BZ46" s="155">
        <v>24</v>
      </c>
      <c r="CA46" s="157">
        <v>69</v>
      </c>
      <c r="CB46" s="159">
        <v>130</v>
      </c>
      <c r="CC46" s="161">
        <v>245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3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19</v>
      </c>
      <c r="CR46" s="191">
        <v>38</v>
      </c>
      <c r="CS46" s="193">
        <v>158</v>
      </c>
      <c r="CT46" s="195">
        <v>204</v>
      </c>
      <c r="CU46" s="197">
        <v>429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19</v>
      </c>
      <c r="DA46" s="209">
        <v>38</v>
      </c>
      <c r="DB46" s="211">
        <v>157</v>
      </c>
      <c r="DC46" s="213">
        <v>202</v>
      </c>
      <c r="DD46" s="215">
        <v>426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285</v>
      </c>
      <c r="E47" s="9">
        <v>466</v>
      </c>
      <c r="F47" s="11">
        <v>1379</v>
      </c>
      <c r="G47" s="13">
        <v>2989</v>
      </c>
      <c r="H47" s="15">
        <v>2917</v>
      </c>
      <c r="I47" s="17">
        <v>8036</v>
      </c>
      <c r="J47" s="19" t="s">
        <v>76</v>
      </c>
      <c r="K47" s="21">
        <v>0</v>
      </c>
      <c r="L47" s="23">
        <v>0</v>
      </c>
      <c r="M47" s="25">
        <v>14</v>
      </c>
      <c r="N47" s="27">
        <v>55</v>
      </c>
      <c r="O47" s="29">
        <v>720</v>
      </c>
      <c r="P47" s="31">
        <v>1753</v>
      </c>
      <c r="Q47" s="33">
        <v>1609</v>
      </c>
      <c r="R47" s="35">
        <v>4151</v>
      </c>
      <c r="S47" s="37" t="s">
        <v>76</v>
      </c>
      <c r="T47" s="39">
        <v>0</v>
      </c>
      <c r="U47" s="41">
        <v>0</v>
      </c>
      <c r="V47" s="43">
        <v>14</v>
      </c>
      <c r="W47" s="45">
        <v>55</v>
      </c>
      <c r="X47" s="47">
        <v>715</v>
      </c>
      <c r="Y47" s="49">
        <v>1748</v>
      </c>
      <c r="Z47" s="51">
        <v>1594</v>
      </c>
      <c r="AA47" s="53">
        <v>4126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5</v>
      </c>
      <c r="AI47" s="69">
        <v>15</v>
      </c>
      <c r="AJ47" s="71">
        <v>25</v>
      </c>
      <c r="AK47" s="73" t="s">
        <v>76</v>
      </c>
      <c r="AL47" s="75">
        <v>0</v>
      </c>
      <c r="AM47" s="77">
        <v>0</v>
      </c>
      <c r="AN47" s="79">
        <v>254</v>
      </c>
      <c r="AO47" s="81">
        <v>371</v>
      </c>
      <c r="AP47" s="83">
        <v>528</v>
      </c>
      <c r="AQ47" s="85">
        <v>508</v>
      </c>
      <c r="AR47" s="87">
        <v>358</v>
      </c>
      <c r="AS47" s="89">
        <v>2019</v>
      </c>
      <c r="AT47" s="91" t="s">
        <v>76</v>
      </c>
      <c r="AU47" s="93">
        <v>0</v>
      </c>
      <c r="AV47" s="95">
        <v>0</v>
      </c>
      <c r="AW47" s="97">
        <v>253</v>
      </c>
      <c r="AX47" s="99">
        <v>370</v>
      </c>
      <c r="AY47" s="101">
        <v>526</v>
      </c>
      <c r="AZ47" s="103">
        <v>503</v>
      </c>
      <c r="BA47" s="105">
        <v>356</v>
      </c>
      <c r="BB47" s="107">
        <v>2008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2</v>
      </c>
      <c r="BI47" s="121">
        <v>5</v>
      </c>
      <c r="BJ47" s="123">
        <v>2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13</v>
      </c>
      <c r="BR47" s="139">
        <v>118</v>
      </c>
      <c r="BS47" s="141">
        <v>156</v>
      </c>
      <c r="BT47" s="143">
        <v>288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13</v>
      </c>
      <c r="CA47" s="157">
        <v>118</v>
      </c>
      <c r="CB47" s="159">
        <v>156</v>
      </c>
      <c r="CC47" s="161">
        <v>288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17</v>
      </c>
      <c r="CQ47" s="189">
        <v>39</v>
      </c>
      <c r="CR47" s="191">
        <v>125</v>
      </c>
      <c r="CS47" s="193">
        <v>620</v>
      </c>
      <c r="CT47" s="195">
        <v>811</v>
      </c>
      <c r="CU47" s="197">
        <v>1612</v>
      </c>
      <c r="CV47" s="199" t="s">
        <v>76</v>
      </c>
      <c r="CW47" s="201">
        <v>0</v>
      </c>
      <c r="CX47" s="203">
        <v>0</v>
      </c>
      <c r="CY47" s="205">
        <v>17</v>
      </c>
      <c r="CZ47" s="207">
        <v>39</v>
      </c>
      <c r="DA47" s="209">
        <v>125</v>
      </c>
      <c r="DB47" s="211">
        <v>617</v>
      </c>
      <c r="DC47" s="213">
        <v>804</v>
      </c>
      <c r="DD47" s="215">
        <v>1602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7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3057</v>
      </c>
      <c r="E48" s="10">
        <v>4209</v>
      </c>
      <c r="F48" s="12">
        <v>9063</v>
      </c>
      <c r="G48" s="14">
        <v>12708</v>
      </c>
      <c r="H48" s="16">
        <v>8443</v>
      </c>
      <c r="I48" s="18">
        <v>37480</v>
      </c>
      <c r="J48" s="20" t="s">
        <v>77</v>
      </c>
      <c r="K48" s="22">
        <v>0</v>
      </c>
      <c r="L48" s="24">
        <v>0</v>
      </c>
      <c r="M48" s="26">
        <v>669</v>
      </c>
      <c r="N48" s="28">
        <v>1509</v>
      </c>
      <c r="O48" s="30">
        <v>5530</v>
      </c>
      <c r="P48" s="32">
        <v>7978</v>
      </c>
      <c r="Q48" s="34">
        <v>5345</v>
      </c>
      <c r="R48" s="36">
        <v>21031</v>
      </c>
      <c r="S48" s="38" t="s">
        <v>77</v>
      </c>
      <c r="T48" s="40">
        <v>0</v>
      </c>
      <c r="U48" s="42">
        <v>0</v>
      </c>
      <c r="V48" s="44">
        <v>668</v>
      </c>
      <c r="W48" s="46">
        <v>1497</v>
      </c>
      <c r="X48" s="48">
        <v>5497</v>
      </c>
      <c r="Y48" s="50">
        <v>7928</v>
      </c>
      <c r="Z48" s="52">
        <v>5287</v>
      </c>
      <c r="AA48" s="54">
        <v>20877</v>
      </c>
      <c r="AB48" s="56" t="s">
        <v>77</v>
      </c>
      <c r="AC48" s="58">
        <v>0</v>
      </c>
      <c r="AD48" s="60">
        <v>0</v>
      </c>
      <c r="AE48" s="62">
        <v>1</v>
      </c>
      <c r="AF48" s="64">
        <v>12</v>
      </c>
      <c r="AG48" s="66">
        <v>33</v>
      </c>
      <c r="AH48" s="68">
        <v>50</v>
      </c>
      <c r="AI48" s="70">
        <v>58</v>
      </c>
      <c r="AJ48" s="72">
        <v>154</v>
      </c>
      <c r="AK48" s="74" t="s">
        <v>77</v>
      </c>
      <c r="AL48" s="76">
        <v>0</v>
      </c>
      <c r="AM48" s="78">
        <v>0</v>
      </c>
      <c r="AN48" s="80">
        <v>2329</v>
      </c>
      <c r="AO48" s="82">
        <v>2630</v>
      </c>
      <c r="AP48" s="84">
        <v>3251</v>
      </c>
      <c r="AQ48" s="86">
        <v>3537</v>
      </c>
      <c r="AR48" s="88">
        <v>1797</v>
      </c>
      <c r="AS48" s="90">
        <v>13544</v>
      </c>
      <c r="AT48" s="92" t="s">
        <v>77</v>
      </c>
      <c r="AU48" s="94">
        <v>0</v>
      </c>
      <c r="AV48" s="96">
        <v>0</v>
      </c>
      <c r="AW48" s="98">
        <v>2320</v>
      </c>
      <c r="AX48" s="100">
        <v>2613</v>
      </c>
      <c r="AY48" s="102">
        <v>3225</v>
      </c>
      <c r="AZ48" s="104">
        <v>3502</v>
      </c>
      <c r="BA48" s="106">
        <v>1765</v>
      </c>
      <c r="BB48" s="108">
        <v>13425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17</v>
      </c>
      <c r="BH48" s="120">
        <v>26</v>
      </c>
      <c r="BI48" s="122">
        <v>35</v>
      </c>
      <c r="BJ48" s="124">
        <v>32</v>
      </c>
      <c r="BK48" s="126">
        <v>119</v>
      </c>
      <c r="BL48" s="128" t="s">
        <v>77</v>
      </c>
      <c r="BM48" s="130">
        <v>0</v>
      </c>
      <c r="BN48" s="132">
        <v>0</v>
      </c>
      <c r="BO48" s="134">
        <v>7</v>
      </c>
      <c r="BP48" s="136">
        <v>13</v>
      </c>
      <c r="BQ48" s="138">
        <v>82</v>
      </c>
      <c r="BR48" s="140">
        <v>373</v>
      </c>
      <c r="BS48" s="142">
        <v>370</v>
      </c>
      <c r="BT48" s="144">
        <v>845</v>
      </c>
      <c r="BU48" s="146" t="s">
        <v>77</v>
      </c>
      <c r="BV48" s="148">
        <v>0</v>
      </c>
      <c r="BW48" s="150">
        <v>0</v>
      </c>
      <c r="BX48" s="152">
        <v>7</v>
      </c>
      <c r="BY48" s="154">
        <v>13</v>
      </c>
      <c r="BZ48" s="156">
        <v>81</v>
      </c>
      <c r="CA48" s="158">
        <v>369</v>
      </c>
      <c r="CB48" s="160">
        <v>366</v>
      </c>
      <c r="CC48" s="162">
        <v>836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4</v>
      </c>
      <c r="CK48" s="178">
        <v>4</v>
      </c>
      <c r="CL48" s="180">
        <v>9</v>
      </c>
      <c r="CM48" s="182" t="s">
        <v>77</v>
      </c>
      <c r="CN48" s="184">
        <v>0</v>
      </c>
      <c r="CO48" s="186">
        <v>0</v>
      </c>
      <c r="CP48" s="188">
        <v>55</v>
      </c>
      <c r="CQ48" s="190">
        <v>64</v>
      </c>
      <c r="CR48" s="192">
        <v>226</v>
      </c>
      <c r="CS48" s="194">
        <v>862</v>
      </c>
      <c r="CT48" s="196">
        <v>969</v>
      </c>
      <c r="CU48" s="198">
        <v>2176</v>
      </c>
      <c r="CV48" s="200" t="s">
        <v>77</v>
      </c>
      <c r="CW48" s="202">
        <v>0</v>
      </c>
      <c r="CX48" s="204">
        <v>0</v>
      </c>
      <c r="CY48" s="206">
        <v>55</v>
      </c>
      <c r="CZ48" s="208">
        <v>62</v>
      </c>
      <c r="DA48" s="210">
        <v>226</v>
      </c>
      <c r="DB48" s="212">
        <v>851</v>
      </c>
      <c r="DC48" s="214">
        <v>951</v>
      </c>
      <c r="DD48" s="216">
        <v>2145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0</v>
      </c>
      <c r="DK48" s="230">
        <v>11</v>
      </c>
      <c r="DL48" s="232">
        <v>18</v>
      </c>
      <c r="DM48" s="234">
        <v>31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638</v>
      </c>
      <c r="E49" s="9">
        <v>673</v>
      </c>
      <c r="F49" s="11">
        <v>1789</v>
      </c>
      <c r="G49" s="13">
        <v>1957</v>
      </c>
      <c r="H49" s="15">
        <v>1597</v>
      </c>
      <c r="I49" s="17">
        <v>6654</v>
      </c>
      <c r="J49" s="19" t="s">
        <v>78</v>
      </c>
      <c r="K49" s="21">
        <v>0</v>
      </c>
      <c r="L49" s="23">
        <v>0</v>
      </c>
      <c r="M49" s="25">
        <v>46</v>
      </c>
      <c r="N49" s="27">
        <v>85</v>
      </c>
      <c r="O49" s="29">
        <v>1087</v>
      </c>
      <c r="P49" s="31">
        <v>1245</v>
      </c>
      <c r="Q49" s="33">
        <v>938</v>
      </c>
      <c r="R49" s="35">
        <v>3401</v>
      </c>
      <c r="S49" s="37" t="s">
        <v>78</v>
      </c>
      <c r="T49" s="39">
        <v>0</v>
      </c>
      <c r="U49" s="41">
        <v>0</v>
      </c>
      <c r="V49" s="43">
        <v>46</v>
      </c>
      <c r="W49" s="45">
        <v>84</v>
      </c>
      <c r="X49" s="47">
        <v>1082</v>
      </c>
      <c r="Y49" s="49">
        <v>1238</v>
      </c>
      <c r="Z49" s="51">
        <v>927</v>
      </c>
      <c r="AA49" s="53">
        <v>3377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5</v>
      </c>
      <c r="AH49" s="67">
        <v>7</v>
      </c>
      <c r="AI49" s="69">
        <v>11</v>
      </c>
      <c r="AJ49" s="71">
        <v>24</v>
      </c>
      <c r="AK49" s="73" t="s">
        <v>78</v>
      </c>
      <c r="AL49" s="75">
        <v>0</v>
      </c>
      <c r="AM49" s="77">
        <v>0</v>
      </c>
      <c r="AN49" s="79">
        <v>556</v>
      </c>
      <c r="AO49" s="81">
        <v>547</v>
      </c>
      <c r="AP49" s="83">
        <v>633</v>
      </c>
      <c r="AQ49" s="85">
        <v>536</v>
      </c>
      <c r="AR49" s="87">
        <v>412</v>
      </c>
      <c r="AS49" s="89">
        <v>2684</v>
      </c>
      <c r="AT49" s="91" t="s">
        <v>78</v>
      </c>
      <c r="AU49" s="93">
        <v>0</v>
      </c>
      <c r="AV49" s="95">
        <v>0</v>
      </c>
      <c r="AW49" s="97">
        <v>555</v>
      </c>
      <c r="AX49" s="99">
        <v>543</v>
      </c>
      <c r="AY49" s="101">
        <v>617</v>
      </c>
      <c r="AZ49" s="103">
        <v>524</v>
      </c>
      <c r="BA49" s="105">
        <v>407</v>
      </c>
      <c r="BB49" s="107">
        <v>2646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16</v>
      </c>
      <c r="BI49" s="121">
        <v>12</v>
      </c>
      <c r="BJ49" s="123">
        <v>5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21</v>
      </c>
      <c r="BQ49" s="137">
        <v>42</v>
      </c>
      <c r="BR49" s="139">
        <v>103</v>
      </c>
      <c r="BS49" s="141">
        <v>131</v>
      </c>
      <c r="BT49" s="143">
        <v>311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21</v>
      </c>
      <c r="BZ49" s="155">
        <v>42</v>
      </c>
      <c r="CA49" s="157">
        <v>103</v>
      </c>
      <c r="CB49" s="159">
        <v>128</v>
      </c>
      <c r="CC49" s="161">
        <v>308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20</v>
      </c>
      <c r="CR49" s="191">
        <v>27</v>
      </c>
      <c r="CS49" s="193">
        <v>74</v>
      </c>
      <c r="CT49" s="195">
        <v>118</v>
      </c>
      <c r="CU49" s="197">
        <v>262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20</v>
      </c>
      <c r="DA49" s="209">
        <v>26</v>
      </c>
      <c r="DB49" s="211">
        <v>69</v>
      </c>
      <c r="DC49" s="213">
        <v>115</v>
      </c>
      <c r="DD49" s="215">
        <v>253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765</v>
      </c>
      <c r="E50" s="9">
        <v>1044</v>
      </c>
      <c r="F50" s="11">
        <v>2972</v>
      </c>
      <c r="G50" s="13">
        <v>4181</v>
      </c>
      <c r="H50" s="15">
        <v>2756</v>
      </c>
      <c r="I50" s="17">
        <v>11718</v>
      </c>
      <c r="J50" s="19" t="s">
        <v>79</v>
      </c>
      <c r="K50" s="21">
        <v>0</v>
      </c>
      <c r="L50" s="23">
        <v>0</v>
      </c>
      <c r="M50" s="25">
        <v>49</v>
      </c>
      <c r="N50" s="27">
        <v>152</v>
      </c>
      <c r="O50" s="29">
        <v>1638</v>
      </c>
      <c r="P50" s="31">
        <v>2621</v>
      </c>
      <c r="Q50" s="33">
        <v>1829</v>
      </c>
      <c r="R50" s="35">
        <v>6289</v>
      </c>
      <c r="S50" s="37" t="s">
        <v>79</v>
      </c>
      <c r="T50" s="39">
        <v>0</v>
      </c>
      <c r="U50" s="41">
        <v>0</v>
      </c>
      <c r="V50" s="43">
        <v>49</v>
      </c>
      <c r="W50" s="45">
        <v>151</v>
      </c>
      <c r="X50" s="47">
        <v>1626</v>
      </c>
      <c r="Y50" s="49">
        <v>2602</v>
      </c>
      <c r="Z50" s="51">
        <v>1807</v>
      </c>
      <c r="AA50" s="53">
        <v>6235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22</v>
      </c>
      <c r="AJ50" s="71">
        <v>54</v>
      </c>
      <c r="AK50" s="73" t="s">
        <v>79</v>
      </c>
      <c r="AL50" s="75">
        <v>0</v>
      </c>
      <c r="AM50" s="77">
        <v>0</v>
      </c>
      <c r="AN50" s="79">
        <v>700</v>
      </c>
      <c r="AO50" s="81">
        <v>873</v>
      </c>
      <c r="AP50" s="83">
        <v>1232</v>
      </c>
      <c r="AQ50" s="85">
        <v>1352</v>
      </c>
      <c r="AR50" s="87">
        <v>700</v>
      </c>
      <c r="AS50" s="89">
        <v>4857</v>
      </c>
      <c r="AT50" s="91" t="s">
        <v>79</v>
      </c>
      <c r="AU50" s="93">
        <v>0</v>
      </c>
      <c r="AV50" s="95">
        <v>0</v>
      </c>
      <c r="AW50" s="97">
        <v>697</v>
      </c>
      <c r="AX50" s="99">
        <v>865</v>
      </c>
      <c r="AY50" s="101">
        <v>1214</v>
      </c>
      <c r="AZ50" s="103">
        <v>1332</v>
      </c>
      <c r="BA50" s="105">
        <v>684</v>
      </c>
      <c r="BB50" s="107">
        <v>4792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8</v>
      </c>
      <c r="BH50" s="119">
        <v>18</v>
      </c>
      <c r="BI50" s="121">
        <v>20</v>
      </c>
      <c r="BJ50" s="123">
        <v>16</v>
      </c>
      <c r="BK50" s="125">
        <v>65</v>
      </c>
      <c r="BL50" s="127" t="s">
        <v>79</v>
      </c>
      <c r="BM50" s="129">
        <v>0</v>
      </c>
      <c r="BN50" s="131">
        <v>0</v>
      </c>
      <c r="BO50" s="133">
        <v>13</v>
      </c>
      <c r="BP50" s="135">
        <v>10</v>
      </c>
      <c r="BQ50" s="137">
        <v>52</v>
      </c>
      <c r="BR50" s="139">
        <v>59</v>
      </c>
      <c r="BS50" s="141">
        <v>83</v>
      </c>
      <c r="BT50" s="143">
        <v>217</v>
      </c>
      <c r="BU50" s="145" t="s">
        <v>79</v>
      </c>
      <c r="BV50" s="147">
        <v>0</v>
      </c>
      <c r="BW50" s="149">
        <v>0</v>
      </c>
      <c r="BX50" s="151">
        <v>13</v>
      </c>
      <c r="BY50" s="153">
        <v>10</v>
      </c>
      <c r="BZ50" s="155">
        <v>52</v>
      </c>
      <c r="CA50" s="157">
        <v>58</v>
      </c>
      <c r="CB50" s="159">
        <v>82</v>
      </c>
      <c r="CC50" s="161">
        <v>215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9</v>
      </c>
      <c r="CR50" s="191">
        <v>56</v>
      </c>
      <c r="CS50" s="193">
        <v>158</v>
      </c>
      <c r="CT50" s="195">
        <v>146</v>
      </c>
      <c r="CU50" s="197">
        <v>372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9</v>
      </c>
      <c r="DA50" s="209">
        <v>55</v>
      </c>
      <c r="DB50" s="211">
        <v>156</v>
      </c>
      <c r="DC50" s="213">
        <v>144</v>
      </c>
      <c r="DD50" s="215">
        <v>367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2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1009</v>
      </c>
      <c r="E51" s="9">
        <v>1563</v>
      </c>
      <c r="F51" s="11">
        <v>3351</v>
      </c>
      <c r="G51" s="13">
        <v>5727</v>
      </c>
      <c r="H51" s="15">
        <v>3983</v>
      </c>
      <c r="I51" s="17">
        <v>15633</v>
      </c>
      <c r="J51" s="19" t="s">
        <v>80</v>
      </c>
      <c r="K51" s="21">
        <v>0</v>
      </c>
      <c r="L51" s="23">
        <v>0</v>
      </c>
      <c r="M51" s="25">
        <v>31</v>
      </c>
      <c r="N51" s="27">
        <v>103</v>
      </c>
      <c r="O51" s="29">
        <v>1575</v>
      </c>
      <c r="P51" s="31">
        <v>3352</v>
      </c>
      <c r="Q51" s="33">
        <v>2488</v>
      </c>
      <c r="R51" s="35">
        <v>7549</v>
      </c>
      <c r="S51" s="37" t="s">
        <v>80</v>
      </c>
      <c r="T51" s="39">
        <v>0</v>
      </c>
      <c r="U51" s="41">
        <v>0</v>
      </c>
      <c r="V51" s="43">
        <v>30</v>
      </c>
      <c r="W51" s="45">
        <v>103</v>
      </c>
      <c r="X51" s="47">
        <v>1572</v>
      </c>
      <c r="Y51" s="49">
        <v>3340</v>
      </c>
      <c r="Z51" s="51">
        <v>2471</v>
      </c>
      <c r="AA51" s="53">
        <v>7516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17</v>
      </c>
      <c r="AJ51" s="71">
        <v>33</v>
      </c>
      <c r="AK51" s="73" t="s">
        <v>80</v>
      </c>
      <c r="AL51" s="75">
        <v>0</v>
      </c>
      <c r="AM51" s="77">
        <v>0</v>
      </c>
      <c r="AN51" s="79">
        <v>944</v>
      </c>
      <c r="AO51" s="81">
        <v>1377</v>
      </c>
      <c r="AP51" s="83">
        <v>1558</v>
      </c>
      <c r="AQ51" s="85">
        <v>1526</v>
      </c>
      <c r="AR51" s="87">
        <v>746</v>
      </c>
      <c r="AS51" s="89">
        <v>6151</v>
      </c>
      <c r="AT51" s="91" t="s">
        <v>80</v>
      </c>
      <c r="AU51" s="93">
        <v>0</v>
      </c>
      <c r="AV51" s="95">
        <v>0</v>
      </c>
      <c r="AW51" s="97">
        <v>942</v>
      </c>
      <c r="AX51" s="99">
        <v>1371</v>
      </c>
      <c r="AY51" s="101">
        <v>1546</v>
      </c>
      <c r="AZ51" s="103">
        <v>1512</v>
      </c>
      <c r="BA51" s="105">
        <v>736</v>
      </c>
      <c r="BB51" s="107">
        <v>6107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6</v>
      </c>
      <c r="BH51" s="119">
        <v>12</v>
      </c>
      <c r="BI51" s="121">
        <v>14</v>
      </c>
      <c r="BJ51" s="123">
        <v>10</v>
      </c>
      <c r="BK51" s="125">
        <v>44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23</v>
      </c>
      <c r="BQ51" s="137">
        <v>75</v>
      </c>
      <c r="BR51" s="139">
        <v>247</v>
      </c>
      <c r="BS51" s="141">
        <v>208</v>
      </c>
      <c r="BT51" s="143">
        <v>561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23</v>
      </c>
      <c r="BZ51" s="155">
        <v>75</v>
      </c>
      <c r="CA51" s="157">
        <v>246</v>
      </c>
      <c r="CB51" s="159">
        <v>206</v>
      </c>
      <c r="CC51" s="161">
        <v>558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27</v>
      </c>
      <c r="CQ51" s="189">
        <v>62</v>
      </c>
      <c r="CR51" s="191">
        <v>153</v>
      </c>
      <c r="CS51" s="193">
        <v>629</v>
      </c>
      <c r="CT51" s="195">
        <v>551</v>
      </c>
      <c r="CU51" s="197">
        <v>1422</v>
      </c>
      <c r="CV51" s="199" t="s">
        <v>80</v>
      </c>
      <c r="CW51" s="201">
        <v>0</v>
      </c>
      <c r="CX51" s="203">
        <v>0</v>
      </c>
      <c r="CY51" s="205">
        <v>27</v>
      </c>
      <c r="CZ51" s="207">
        <v>61</v>
      </c>
      <c r="DA51" s="209">
        <v>150</v>
      </c>
      <c r="DB51" s="211">
        <v>626</v>
      </c>
      <c r="DC51" s="213">
        <v>547</v>
      </c>
      <c r="DD51" s="215">
        <v>1411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3</v>
      </c>
      <c r="DK51" s="229">
        <v>3</v>
      </c>
      <c r="DL51" s="231">
        <v>4</v>
      </c>
      <c r="DM51" s="233">
        <v>11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640</v>
      </c>
      <c r="E52" s="9">
        <v>917</v>
      </c>
      <c r="F52" s="11">
        <v>1764</v>
      </c>
      <c r="G52" s="13">
        <v>3595</v>
      </c>
      <c r="H52" s="15">
        <v>2799</v>
      </c>
      <c r="I52" s="17">
        <v>9715</v>
      </c>
      <c r="J52" s="19" t="s">
        <v>81</v>
      </c>
      <c r="K52" s="21">
        <v>0</v>
      </c>
      <c r="L52" s="23">
        <v>0</v>
      </c>
      <c r="M52" s="25">
        <v>45</v>
      </c>
      <c r="N52" s="27">
        <v>120</v>
      </c>
      <c r="O52" s="29">
        <v>821</v>
      </c>
      <c r="P52" s="31">
        <v>2094</v>
      </c>
      <c r="Q52" s="33">
        <v>1701</v>
      </c>
      <c r="R52" s="35">
        <v>4781</v>
      </c>
      <c r="S52" s="37" t="s">
        <v>81</v>
      </c>
      <c r="T52" s="39">
        <v>0</v>
      </c>
      <c r="U52" s="41">
        <v>0</v>
      </c>
      <c r="V52" s="43">
        <v>45</v>
      </c>
      <c r="W52" s="45">
        <v>119</v>
      </c>
      <c r="X52" s="47">
        <v>817</v>
      </c>
      <c r="Y52" s="49">
        <v>2091</v>
      </c>
      <c r="Z52" s="51">
        <v>1695</v>
      </c>
      <c r="AA52" s="53">
        <v>4767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3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572</v>
      </c>
      <c r="AO52" s="81">
        <v>758</v>
      </c>
      <c r="AP52" s="83">
        <v>897</v>
      </c>
      <c r="AQ52" s="85">
        <v>1315</v>
      </c>
      <c r="AR52" s="87">
        <v>884</v>
      </c>
      <c r="AS52" s="89">
        <v>4426</v>
      </c>
      <c r="AT52" s="91" t="s">
        <v>81</v>
      </c>
      <c r="AU52" s="93">
        <v>0</v>
      </c>
      <c r="AV52" s="95">
        <v>0</v>
      </c>
      <c r="AW52" s="97">
        <v>571</v>
      </c>
      <c r="AX52" s="99">
        <v>754</v>
      </c>
      <c r="AY52" s="101">
        <v>885</v>
      </c>
      <c r="AZ52" s="103">
        <v>1304</v>
      </c>
      <c r="BA52" s="105">
        <v>873</v>
      </c>
      <c r="BB52" s="107">
        <v>4387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12</v>
      </c>
      <c r="BI52" s="121">
        <v>11</v>
      </c>
      <c r="BJ52" s="123">
        <v>11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14</v>
      </c>
      <c r="BQ52" s="137">
        <v>9</v>
      </c>
      <c r="BR52" s="139">
        <v>39</v>
      </c>
      <c r="BS52" s="141">
        <v>55</v>
      </c>
      <c r="BT52" s="143">
        <v>120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14</v>
      </c>
      <c r="BZ52" s="155">
        <v>9</v>
      </c>
      <c r="CA52" s="157">
        <v>39</v>
      </c>
      <c r="CB52" s="159">
        <v>55</v>
      </c>
      <c r="CC52" s="161">
        <v>120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25</v>
      </c>
      <c r="CR52" s="191">
        <v>41</v>
      </c>
      <c r="CS52" s="193">
        <v>155</v>
      </c>
      <c r="CT52" s="195">
        <v>163</v>
      </c>
      <c r="CU52" s="197">
        <v>404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25</v>
      </c>
      <c r="DA52" s="209">
        <v>41</v>
      </c>
      <c r="DB52" s="211">
        <v>152</v>
      </c>
      <c r="DC52" s="213">
        <v>159</v>
      </c>
      <c r="DD52" s="215">
        <v>397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486</v>
      </c>
      <c r="E53" s="10">
        <v>700</v>
      </c>
      <c r="F53" s="12">
        <v>2049</v>
      </c>
      <c r="G53" s="14">
        <v>3215</v>
      </c>
      <c r="H53" s="16">
        <v>2925</v>
      </c>
      <c r="I53" s="18">
        <v>9375</v>
      </c>
      <c r="J53" s="20" t="s">
        <v>82</v>
      </c>
      <c r="K53" s="22">
        <v>0</v>
      </c>
      <c r="L53" s="24">
        <v>0</v>
      </c>
      <c r="M53" s="26">
        <v>24</v>
      </c>
      <c r="N53" s="28">
        <v>129</v>
      </c>
      <c r="O53" s="30">
        <v>1246</v>
      </c>
      <c r="P53" s="32">
        <v>2202</v>
      </c>
      <c r="Q53" s="34">
        <v>1927</v>
      </c>
      <c r="R53" s="36">
        <v>5528</v>
      </c>
      <c r="S53" s="38" t="s">
        <v>82</v>
      </c>
      <c r="T53" s="40">
        <v>0</v>
      </c>
      <c r="U53" s="42">
        <v>0</v>
      </c>
      <c r="V53" s="44">
        <v>24</v>
      </c>
      <c r="W53" s="46">
        <v>128</v>
      </c>
      <c r="X53" s="48">
        <v>1240</v>
      </c>
      <c r="Y53" s="50">
        <v>2197</v>
      </c>
      <c r="Z53" s="52">
        <v>1910</v>
      </c>
      <c r="AA53" s="54">
        <v>5499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5</v>
      </c>
      <c r="AI53" s="70">
        <v>17</v>
      </c>
      <c r="AJ53" s="72">
        <v>29</v>
      </c>
      <c r="AK53" s="74" t="s">
        <v>82</v>
      </c>
      <c r="AL53" s="76">
        <v>0</v>
      </c>
      <c r="AM53" s="78">
        <v>0</v>
      </c>
      <c r="AN53" s="80">
        <v>454</v>
      </c>
      <c r="AO53" s="82">
        <v>555</v>
      </c>
      <c r="AP53" s="84">
        <v>740</v>
      </c>
      <c r="AQ53" s="86">
        <v>779</v>
      </c>
      <c r="AR53" s="88">
        <v>604</v>
      </c>
      <c r="AS53" s="90">
        <v>3132</v>
      </c>
      <c r="AT53" s="92" t="s">
        <v>82</v>
      </c>
      <c r="AU53" s="94">
        <v>0</v>
      </c>
      <c r="AV53" s="96">
        <v>0</v>
      </c>
      <c r="AW53" s="98">
        <v>449</v>
      </c>
      <c r="AX53" s="100">
        <v>548</v>
      </c>
      <c r="AY53" s="102">
        <v>730</v>
      </c>
      <c r="AZ53" s="104">
        <v>767</v>
      </c>
      <c r="BA53" s="106">
        <v>593</v>
      </c>
      <c r="BB53" s="108">
        <v>3087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7</v>
      </c>
      <c r="BH53" s="120">
        <v>10</v>
      </c>
      <c r="BI53" s="122">
        <v>12</v>
      </c>
      <c r="BJ53" s="124">
        <v>11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8</v>
      </c>
      <c r="BQ53" s="138">
        <v>47</v>
      </c>
      <c r="BR53" s="140">
        <v>179</v>
      </c>
      <c r="BS53" s="142">
        <v>324</v>
      </c>
      <c r="BT53" s="144">
        <v>563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8</v>
      </c>
      <c r="BZ53" s="156">
        <v>47</v>
      </c>
      <c r="CA53" s="158">
        <v>178</v>
      </c>
      <c r="CB53" s="160">
        <v>321</v>
      </c>
      <c r="CC53" s="162">
        <v>559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3</v>
      </c>
      <c r="CL53" s="180">
        <v>4</v>
      </c>
      <c r="CM53" s="182" t="s">
        <v>82</v>
      </c>
      <c r="CN53" s="184">
        <v>0</v>
      </c>
      <c r="CO53" s="186">
        <v>0</v>
      </c>
      <c r="CP53" s="188">
        <v>3</v>
      </c>
      <c r="CQ53" s="190">
        <v>8</v>
      </c>
      <c r="CR53" s="192">
        <v>16</v>
      </c>
      <c r="CS53" s="194">
        <v>58</v>
      </c>
      <c r="CT53" s="196">
        <v>73</v>
      </c>
      <c r="CU53" s="198">
        <v>158</v>
      </c>
      <c r="CV53" s="200" t="s">
        <v>82</v>
      </c>
      <c r="CW53" s="202">
        <v>0</v>
      </c>
      <c r="CX53" s="204">
        <v>0</v>
      </c>
      <c r="CY53" s="206">
        <v>3</v>
      </c>
      <c r="CZ53" s="208">
        <v>8</v>
      </c>
      <c r="DA53" s="210">
        <v>16</v>
      </c>
      <c r="DB53" s="212">
        <v>57</v>
      </c>
      <c r="DC53" s="214">
        <v>72</v>
      </c>
      <c r="DD53" s="216">
        <v>156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1</v>
      </c>
      <c r="DM53" s="234">
        <v>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862</v>
      </c>
      <c r="E54" s="9">
        <v>1331</v>
      </c>
      <c r="F54" s="11">
        <v>3254</v>
      </c>
      <c r="G54" s="13">
        <v>6235</v>
      </c>
      <c r="H54" s="15">
        <v>5224</v>
      </c>
      <c r="I54" s="17">
        <v>16906</v>
      </c>
      <c r="J54" s="19" t="s">
        <v>83</v>
      </c>
      <c r="K54" s="21">
        <v>0</v>
      </c>
      <c r="L54" s="23">
        <v>0</v>
      </c>
      <c r="M54" s="25">
        <v>52</v>
      </c>
      <c r="N54" s="27">
        <v>168</v>
      </c>
      <c r="O54" s="29">
        <v>1730</v>
      </c>
      <c r="P54" s="31">
        <v>4169</v>
      </c>
      <c r="Q54" s="33">
        <v>3610</v>
      </c>
      <c r="R54" s="35">
        <v>9729</v>
      </c>
      <c r="S54" s="37" t="s">
        <v>83</v>
      </c>
      <c r="T54" s="39">
        <v>0</v>
      </c>
      <c r="U54" s="41">
        <v>0</v>
      </c>
      <c r="V54" s="43">
        <v>51</v>
      </c>
      <c r="W54" s="45">
        <v>168</v>
      </c>
      <c r="X54" s="47">
        <v>1714</v>
      </c>
      <c r="Y54" s="49">
        <v>4143</v>
      </c>
      <c r="Z54" s="51">
        <v>3587</v>
      </c>
      <c r="AA54" s="53">
        <v>9663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16</v>
      </c>
      <c r="AH54" s="67">
        <v>26</v>
      </c>
      <c r="AI54" s="69">
        <v>23</v>
      </c>
      <c r="AJ54" s="71">
        <v>66</v>
      </c>
      <c r="AK54" s="73" t="s">
        <v>83</v>
      </c>
      <c r="AL54" s="75">
        <v>0</v>
      </c>
      <c r="AM54" s="77">
        <v>0</v>
      </c>
      <c r="AN54" s="79">
        <v>784</v>
      </c>
      <c r="AO54" s="81">
        <v>1106</v>
      </c>
      <c r="AP54" s="83">
        <v>1408</v>
      </c>
      <c r="AQ54" s="85">
        <v>1648</v>
      </c>
      <c r="AR54" s="87">
        <v>1067</v>
      </c>
      <c r="AS54" s="89">
        <v>6013</v>
      </c>
      <c r="AT54" s="91" t="s">
        <v>83</v>
      </c>
      <c r="AU54" s="93">
        <v>0</v>
      </c>
      <c r="AV54" s="95">
        <v>0</v>
      </c>
      <c r="AW54" s="97">
        <v>782</v>
      </c>
      <c r="AX54" s="99">
        <v>1096</v>
      </c>
      <c r="AY54" s="101">
        <v>1392</v>
      </c>
      <c r="AZ54" s="103">
        <v>1630</v>
      </c>
      <c r="BA54" s="105">
        <v>1049</v>
      </c>
      <c r="BB54" s="107">
        <v>5949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10</v>
      </c>
      <c r="BH54" s="119">
        <v>16</v>
      </c>
      <c r="BI54" s="121">
        <v>18</v>
      </c>
      <c r="BJ54" s="123">
        <v>18</v>
      </c>
      <c r="BK54" s="125">
        <v>64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4</v>
      </c>
      <c r="BQ54" s="137">
        <v>13</v>
      </c>
      <c r="BR54" s="139">
        <v>81</v>
      </c>
      <c r="BS54" s="141">
        <v>114</v>
      </c>
      <c r="BT54" s="143">
        <v>212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4</v>
      </c>
      <c r="BZ54" s="155">
        <v>13</v>
      </c>
      <c r="CA54" s="157">
        <v>80</v>
      </c>
      <c r="CB54" s="159">
        <v>113</v>
      </c>
      <c r="CC54" s="161">
        <v>210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1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28</v>
      </c>
      <c r="CQ54" s="189">
        <v>53</v>
      </c>
      <c r="CR54" s="191">
        <v>116</v>
      </c>
      <c r="CS54" s="193">
        <v>352</v>
      </c>
      <c r="CT54" s="195">
        <v>445</v>
      </c>
      <c r="CU54" s="197">
        <v>994</v>
      </c>
      <c r="CV54" s="199" t="s">
        <v>83</v>
      </c>
      <c r="CW54" s="201">
        <v>0</v>
      </c>
      <c r="CX54" s="203">
        <v>0</v>
      </c>
      <c r="CY54" s="205">
        <v>27</v>
      </c>
      <c r="CZ54" s="207">
        <v>52</v>
      </c>
      <c r="DA54" s="209">
        <v>114</v>
      </c>
      <c r="DB54" s="211">
        <v>345</v>
      </c>
      <c r="DC54" s="213">
        <v>441</v>
      </c>
      <c r="DD54" s="215">
        <v>979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2</v>
      </c>
      <c r="DK54" s="229">
        <v>7</v>
      </c>
      <c r="DL54" s="231">
        <v>4</v>
      </c>
      <c r="DM54" s="233">
        <v>15</v>
      </c>
    </row>
    <row r="55" spans="1:118" ht="14.25" customHeight="1" thickBot="1" x14ac:dyDescent="0.2">
      <c r="A55" s="514" t="s">
        <v>84</v>
      </c>
      <c r="B55" s="3">
        <v>0</v>
      </c>
      <c r="C55" s="5">
        <v>0</v>
      </c>
      <c r="D55" s="7">
        <v>291</v>
      </c>
      <c r="E55" s="9">
        <v>643</v>
      </c>
      <c r="F55" s="11">
        <v>1885</v>
      </c>
      <c r="G55" s="13">
        <v>3676</v>
      </c>
      <c r="H55" s="15">
        <v>2115</v>
      </c>
      <c r="I55" s="17">
        <v>8610</v>
      </c>
      <c r="J55" s="19" t="s">
        <v>84</v>
      </c>
      <c r="K55" s="21">
        <v>0</v>
      </c>
      <c r="L55" s="23">
        <v>0</v>
      </c>
      <c r="M55" s="25">
        <v>13</v>
      </c>
      <c r="N55" s="27">
        <v>81</v>
      </c>
      <c r="O55" s="29">
        <v>967</v>
      </c>
      <c r="P55" s="31">
        <v>2136</v>
      </c>
      <c r="Q55" s="33">
        <v>1299</v>
      </c>
      <c r="R55" s="35">
        <v>4496</v>
      </c>
      <c r="S55" s="37" t="s">
        <v>84</v>
      </c>
      <c r="T55" s="39">
        <v>0</v>
      </c>
      <c r="U55" s="41">
        <v>0</v>
      </c>
      <c r="V55" s="43">
        <v>13</v>
      </c>
      <c r="W55" s="45">
        <v>81</v>
      </c>
      <c r="X55" s="47">
        <v>958</v>
      </c>
      <c r="Y55" s="49">
        <v>2115</v>
      </c>
      <c r="Z55" s="51">
        <v>1286</v>
      </c>
      <c r="AA55" s="53">
        <v>4453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21</v>
      </c>
      <c r="AI55" s="69">
        <v>13</v>
      </c>
      <c r="AJ55" s="71">
        <v>43</v>
      </c>
      <c r="AK55" s="73" t="s">
        <v>84</v>
      </c>
      <c r="AL55" s="75">
        <v>0</v>
      </c>
      <c r="AM55" s="77">
        <v>0</v>
      </c>
      <c r="AN55" s="79">
        <v>269</v>
      </c>
      <c r="AO55" s="81">
        <v>552</v>
      </c>
      <c r="AP55" s="83">
        <v>899</v>
      </c>
      <c r="AQ55" s="85">
        <v>1329</v>
      </c>
      <c r="AR55" s="87">
        <v>686</v>
      </c>
      <c r="AS55" s="89">
        <v>3735</v>
      </c>
      <c r="AT55" s="91" t="s">
        <v>84</v>
      </c>
      <c r="AU55" s="93">
        <v>0</v>
      </c>
      <c r="AV55" s="95">
        <v>0</v>
      </c>
      <c r="AW55" s="97">
        <v>266</v>
      </c>
      <c r="AX55" s="99">
        <v>545</v>
      </c>
      <c r="AY55" s="101">
        <v>878</v>
      </c>
      <c r="AZ55" s="103">
        <v>1309</v>
      </c>
      <c r="BA55" s="105">
        <v>673</v>
      </c>
      <c r="BB55" s="107">
        <v>3671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7</v>
      </c>
      <c r="BH55" s="119">
        <v>21</v>
      </c>
      <c r="BI55" s="121">
        <v>20</v>
      </c>
      <c r="BJ55" s="123">
        <v>13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9</v>
      </c>
      <c r="BP55" s="135">
        <v>8</v>
      </c>
      <c r="BQ55" s="137">
        <v>16</v>
      </c>
      <c r="BR55" s="139">
        <v>111</v>
      </c>
      <c r="BS55" s="141">
        <v>72</v>
      </c>
      <c r="BT55" s="143">
        <v>216</v>
      </c>
      <c r="BU55" s="145" t="s">
        <v>84</v>
      </c>
      <c r="BV55" s="147">
        <v>0</v>
      </c>
      <c r="BW55" s="149">
        <v>0</v>
      </c>
      <c r="BX55" s="151">
        <v>9</v>
      </c>
      <c r="BY55" s="153">
        <v>8</v>
      </c>
      <c r="BZ55" s="155">
        <v>16</v>
      </c>
      <c r="CA55" s="157">
        <v>109</v>
      </c>
      <c r="CB55" s="159">
        <v>71</v>
      </c>
      <c r="CC55" s="161">
        <v>213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9</v>
      </c>
      <c r="CS55" s="193">
        <v>105</v>
      </c>
      <c r="CT55" s="195">
        <v>59</v>
      </c>
      <c r="CU55" s="197">
        <v>175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9</v>
      </c>
      <c r="DB55" s="211">
        <v>104</v>
      </c>
      <c r="DC55" s="213">
        <v>59</v>
      </c>
      <c r="DD55" s="215">
        <v>174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2021-05-20T01:56:08Z</dcterms:modified>
</cp:coreProperties>
</file>