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<sst xmlns="http://schemas.openxmlformats.org/spreadsheetml/2006/main" count="322" uniqueCount="70">
  <si>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</si>
  <si>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</si>
  <si>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</si>
  <si>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</si>
  <si>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</si>
  <si>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現物給付（12月サービス分）</t>
  </si>
  <si>
    <t>償還給付（1月支出決定分）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</si>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</sst>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現物給付（12月サービス分）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現物給付（12月サービス分）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現物給付（12月サービス分）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現物給付（12月サービス分）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償還給付（1月支出決定分）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償還給付（1月支出決定分）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償還給付（1月支出決定分）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償還給付（1月支出決定分）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0</v>
      </c>
      <c r="D9" s="166">
        <v>12283692.611</v>
      </c>
      <c r="E9" s="166">
        <v>22648157.852000002</v>
      </c>
      <c r="F9" s="166">
        <v>61552065.542000003</v>
      </c>
      <c r="G9" s="166">
        <v>95218299.953999996</v>
      </c>
      <c r="H9" s="166">
        <v>77139550.171000004</v>
      </c>
      <c r="I9" s="167">
        <v>268841766.13</v>
      </c>
      <c r="J9" s="168" t="s">
        <v>22</v>
      </c>
      <c r="K9" s="165">
        <v>0</v>
      </c>
      <c r="L9" s="166">
        <v>0</v>
      </c>
      <c r="M9" s="166">
        <v>1316733.2120000001</v>
      </c>
      <c r="N9" s="166">
        <v>4265165.7759999996</v>
      </c>
      <c r="O9" s="166">
        <v>35378122.261</v>
      </c>
      <c r="P9" s="166">
        <v>59111397.258000001</v>
      </c>
      <c r="Q9" s="166">
        <v>49106803.829000004</v>
      </c>
      <c r="R9" s="167">
        <v>149178222.336</v>
      </c>
      <c r="S9" s="164" t="s">
        <v>22</v>
      </c>
      <c r="T9" s="165">
        <v>0</v>
      </c>
      <c r="U9" s="166">
        <v>0</v>
      </c>
      <c r="V9" s="166">
        <v>10739928.27</v>
      </c>
      <c r="W9" s="166">
        <v>17884703.631999999</v>
      </c>
      <c r="X9" s="166">
        <v>24548506.309</v>
      </c>
      <c r="Y9" s="166">
        <v>29136485.958000001</v>
      </c>
      <c r="Z9" s="166">
        <v>18773093.294</v>
      </c>
      <c r="AA9" s="167">
        <v>101082717.463</v>
      </c>
      <c r="AB9" s="164" t="s">
        <v>22</v>
      </c>
      <c r="AC9" s="165">
        <v>0</v>
      </c>
      <c r="AD9" s="166">
        <v>0</v>
      </c>
      <c r="AE9" s="166">
        <v>64619.548999999999</v>
      </c>
      <c r="AF9" s="166">
        <v>128059.746</v>
      </c>
      <c r="AG9" s="166">
        <v>446060.34700000001</v>
      </c>
      <c r="AH9" s="166">
        <v>2125546.2579999999</v>
      </c>
      <c r="AI9" s="166">
        <v>3059681.4270000001</v>
      </c>
      <c r="AJ9" s="167">
        <v>5823967.3269999996</v>
      </c>
      <c r="AK9" s="164" t="s">
        <v>22</v>
      </c>
      <c r="AL9" s="165">
        <v>0</v>
      </c>
      <c r="AM9" s="165">
        <v>0</v>
      </c>
      <c r="AN9" s="165">
        <v>162411.57999999999</v>
      </c>
      <c r="AO9" s="165">
        <v>370228.69799999997</v>
      </c>
      <c r="AP9" s="165">
        <v>1179376.625</v>
      </c>
      <c r="AQ9" s="165">
        <v>4844870.4800000004</v>
      </c>
      <c r="AR9" s="165">
        <v>6199971.6210000003</v>
      </c>
      <c r="AS9" s="169">
        <v>12756859.004000001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827318.598</v>
      </c>
      <c r="E10" s="9">
        <v>1132834.5619999999</v>
      </c>
      <c r="F10" s="11">
        <v>2620045.8199999998</v>
      </c>
      <c r="G10" s="13">
        <v>3915173.483</v>
      </c>
      <c r="H10" s="15">
        <v>3294352.1850000001</v>
      </c>
      <c r="I10" s="17">
        <v>11789724.648</v>
      </c>
      <c r="J10" s="19" t="s">
        <v>23</v>
      </c>
      <c r="K10" s="21">
        <v>0</v>
      </c>
      <c r="L10" s="23">
        <v>0</v>
      </c>
      <c r="M10" s="25">
        <v>89785.255000000005</v>
      </c>
      <c r="N10" s="27">
        <v>239948.11</v>
      </c>
      <c r="O10" s="29">
        <v>1564650.35</v>
      </c>
      <c r="P10" s="31">
        <v>2456063.1349999998</v>
      </c>
      <c r="Q10" s="33">
        <v>1972065.398</v>
      </c>
      <c r="R10" s="35">
        <v>6322512.2479999997</v>
      </c>
      <c r="S10" s="37" t="s">
        <v>23</v>
      </c>
      <c r="T10" s="39">
        <v>0</v>
      </c>
      <c r="U10" s="41">
        <v>0</v>
      </c>
      <c r="V10" s="43">
        <v>718122.23</v>
      </c>
      <c r="W10" s="45">
        <v>860893.35600000003</v>
      </c>
      <c r="X10" s="47">
        <v>979252.58200000005</v>
      </c>
      <c r="Y10" s="49">
        <v>1130261.9680000001</v>
      </c>
      <c r="Z10" s="51">
        <v>756210.00300000003</v>
      </c>
      <c r="AA10" s="53">
        <v>4444740.1390000004</v>
      </c>
      <c r="AB10" s="55" t="s">
        <v>23</v>
      </c>
      <c r="AC10" s="57">
        <v>0</v>
      </c>
      <c r="AD10" s="59">
        <v>0</v>
      </c>
      <c r="AE10" s="61">
        <v>7213.7879999999996</v>
      </c>
      <c r="AF10" s="63">
        <v>8867.0319999999992</v>
      </c>
      <c r="AG10" s="65">
        <v>18072.741000000002</v>
      </c>
      <c r="AH10" s="67">
        <v>115908.273</v>
      </c>
      <c r="AI10" s="69">
        <v>227485.64199999999</v>
      </c>
      <c r="AJ10" s="71">
        <v>377547.47600000002</v>
      </c>
      <c r="AK10" s="73" t="s">
        <v>23</v>
      </c>
      <c r="AL10" s="75">
        <v>0</v>
      </c>
      <c r="AM10" s="77">
        <v>0</v>
      </c>
      <c r="AN10" s="79">
        <v>12197.325000000001</v>
      </c>
      <c r="AO10" s="81">
        <v>23126.063999999998</v>
      </c>
      <c r="AP10" s="83">
        <v>58070.146999999997</v>
      </c>
      <c r="AQ10" s="85">
        <v>212940.10699999999</v>
      </c>
      <c r="AR10" s="87">
        <v>338591.14199999999</v>
      </c>
      <c r="AS10" s="89">
        <v>644924.78500000003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141083.486</v>
      </c>
      <c r="E11" s="9">
        <v>272163.91600000003</v>
      </c>
      <c r="F11" s="11">
        <v>612043.83499999996</v>
      </c>
      <c r="G11" s="13">
        <v>1152326.8840000001</v>
      </c>
      <c r="H11" s="15">
        <v>1004789.417</v>
      </c>
      <c r="I11" s="17">
        <v>3182407.5380000002</v>
      </c>
      <c r="J11" s="19" t="s">
        <v>24</v>
      </c>
      <c r="K11" s="21">
        <v>0</v>
      </c>
      <c r="L11" s="23">
        <v>0</v>
      </c>
      <c r="M11" s="25">
        <v>4543.9520000000002</v>
      </c>
      <c r="N11" s="27">
        <v>20520.86</v>
      </c>
      <c r="O11" s="29">
        <v>240308.60699999999</v>
      </c>
      <c r="P11" s="31">
        <v>606715.50899999996</v>
      </c>
      <c r="Q11" s="33">
        <v>588424.90899999999</v>
      </c>
      <c r="R11" s="35">
        <v>1460513.8370000001</v>
      </c>
      <c r="S11" s="37" t="s">
        <v>24</v>
      </c>
      <c r="T11" s="39">
        <v>0</v>
      </c>
      <c r="U11" s="41">
        <v>0</v>
      </c>
      <c r="V11" s="43">
        <v>128171.41499999999</v>
      </c>
      <c r="W11" s="45">
        <v>232945.86199999999</v>
      </c>
      <c r="X11" s="47">
        <v>333250.47399999999</v>
      </c>
      <c r="Y11" s="49">
        <v>407164.35399999999</v>
      </c>
      <c r="Z11" s="51">
        <v>289111.93099999998</v>
      </c>
      <c r="AA11" s="53">
        <v>1390644.0360000001</v>
      </c>
      <c r="AB11" s="55" t="s">
        <v>24</v>
      </c>
      <c r="AC11" s="57">
        <v>0</v>
      </c>
      <c r="AD11" s="59">
        <v>0</v>
      </c>
      <c r="AE11" s="61">
        <v>7454.1329999999998</v>
      </c>
      <c r="AF11" s="63">
        <v>14334.777</v>
      </c>
      <c r="AG11" s="65">
        <v>32877.142</v>
      </c>
      <c r="AH11" s="67">
        <v>109707.73699999999</v>
      </c>
      <c r="AI11" s="69">
        <v>94064.092999999993</v>
      </c>
      <c r="AJ11" s="71">
        <v>258437.88200000001</v>
      </c>
      <c r="AK11" s="73" t="s">
        <v>24</v>
      </c>
      <c r="AL11" s="75">
        <v>0</v>
      </c>
      <c r="AM11" s="77">
        <v>0</v>
      </c>
      <c r="AN11" s="79">
        <v>913.98599999999999</v>
      </c>
      <c r="AO11" s="81">
        <v>4362.4170000000004</v>
      </c>
      <c r="AP11" s="83">
        <v>5607.6120000000001</v>
      </c>
      <c r="AQ11" s="85">
        <v>28739.284</v>
      </c>
      <c r="AR11" s="87">
        <v>33188.483999999997</v>
      </c>
      <c r="AS11" s="89">
        <v>72811.782999999996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142124.424</v>
      </c>
      <c r="E12" s="9">
        <v>284898.22899999999</v>
      </c>
      <c r="F12" s="11">
        <v>758181.10600000003</v>
      </c>
      <c r="G12" s="13">
        <v>1431353.6880000001</v>
      </c>
      <c r="H12" s="15">
        <v>1172659.96</v>
      </c>
      <c r="I12" s="17">
        <v>3789217.4070000001</v>
      </c>
      <c r="J12" s="19" t="s">
        <v>25</v>
      </c>
      <c r="K12" s="21">
        <v>0</v>
      </c>
      <c r="L12" s="23">
        <v>0</v>
      </c>
      <c r="M12" s="25">
        <v>6570.8630000000003</v>
      </c>
      <c r="N12" s="27">
        <v>20324.280999999999</v>
      </c>
      <c r="O12" s="29">
        <v>359445.66800000001</v>
      </c>
      <c r="P12" s="31">
        <v>879427.98100000003</v>
      </c>
      <c r="Q12" s="33">
        <v>717948.34900000005</v>
      </c>
      <c r="R12" s="35">
        <v>1983717.142</v>
      </c>
      <c r="S12" s="37" t="s">
        <v>25</v>
      </c>
      <c r="T12" s="39">
        <v>0</v>
      </c>
      <c r="U12" s="41">
        <v>0</v>
      </c>
      <c r="V12" s="43">
        <v>134313.973</v>
      </c>
      <c r="W12" s="45">
        <v>262017.47099999999</v>
      </c>
      <c r="X12" s="47">
        <v>385802.451</v>
      </c>
      <c r="Y12" s="49">
        <v>506939.66100000002</v>
      </c>
      <c r="Z12" s="51">
        <v>407687.587</v>
      </c>
      <c r="AA12" s="53">
        <v>1696761.1429999999</v>
      </c>
      <c r="AB12" s="55" t="s">
        <v>25</v>
      </c>
      <c r="AC12" s="57">
        <v>0</v>
      </c>
      <c r="AD12" s="59">
        <v>0</v>
      </c>
      <c r="AE12" s="61">
        <v>1239.588</v>
      </c>
      <c r="AF12" s="63">
        <v>2264.31</v>
      </c>
      <c r="AG12" s="65">
        <v>7552.2780000000002</v>
      </c>
      <c r="AH12" s="67">
        <v>34070.392</v>
      </c>
      <c r="AI12" s="69">
        <v>33178.750999999997</v>
      </c>
      <c r="AJ12" s="71">
        <v>78305.319000000003</v>
      </c>
      <c r="AK12" s="73" t="s">
        <v>25</v>
      </c>
      <c r="AL12" s="75">
        <v>0</v>
      </c>
      <c r="AM12" s="77">
        <v>0</v>
      </c>
      <c r="AN12" s="79">
        <v>0</v>
      </c>
      <c r="AO12" s="81">
        <v>292.16699999999997</v>
      </c>
      <c r="AP12" s="83">
        <v>5380.7089999999998</v>
      </c>
      <c r="AQ12" s="85">
        <v>10915.654</v>
      </c>
      <c r="AR12" s="87">
        <v>13845.272999999999</v>
      </c>
      <c r="AS12" s="89">
        <v>30433.803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273384.038</v>
      </c>
      <c r="E13" s="9">
        <v>506426.59299999999</v>
      </c>
      <c r="F13" s="11">
        <v>1084898.737</v>
      </c>
      <c r="G13" s="13">
        <v>1860463.639</v>
      </c>
      <c r="H13" s="15">
        <v>1365754.6370000001</v>
      </c>
      <c r="I13" s="17">
        <v>5090927.6440000003</v>
      </c>
      <c r="J13" s="19" t="s">
        <v>26</v>
      </c>
      <c r="K13" s="21">
        <v>0</v>
      </c>
      <c r="L13" s="23">
        <v>0</v>
      </c>
      <c r="M13" s="25">
        <v>15480.356</v>
      </c>
      <c r="N13" s="27">
        <v>62931.550999999999</v>
      </c>
      <c r="O13" s="29">
        <v>552719.35900000005</v>
      </c>
      <c r="P13" s="31">
        <v>1127100.4620000001</v>
      </c>
      <c r="Q13" s="33">
        <v>891853.01399999997</v>
      </c>
      <c r="R13" s="35">
        <v>2650084.7420000001</v>
      </c>
      <c r="S13" s="37" t="s">
        <v>26</v>
      </c>
      <c r="T13" s="39">
        <v>0</v>
      </c>
      <c r="U13" s="41">
        <v>0</v>
      </c>
      <c r="V13" s="43">
        <v>257903.682</v>
      </c>
      <c r="W13" s="45">
        <v>442867.967</v>
      </c>
      <c r="X13" s="47">
        <v>528978.15</v>
      </c>
      <c r="Y13" s="49">
        <v>712020.27099999995</v>
      </c>
      <c r="Z13" s="51">
        <v>439062.864</v>
      </c>
      <c r="AA13" s="53">
        <v>2380832.9339999999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576.97199999999998</v>
      </c>
      <c r="AH13" s="67">
        <v>4180.7610000000004</v>
      </c>
      <c r="AI13" s="69">
        <v>8355.3189999999995</v>
      </c>
      <c r="AJ13" s="71">
        <v>13113.052</v>
      </c>
      <c r="AK13" s="73" t="s">
        <v>26</v>
      </c>
      <c r="AL13" s="75">
        <v>0</v>
      </c>
      <c r="AM13" s="77">
        <v>0</v>
      </c>
      <c r="AN13" s="79">
        <v>0</v>
      </c>
      <c r="AO13" s="81">
        <v>627.07500000000005</v>
      </c>
      <c r="AP13" s="83">
        <v>2624.2559999999999</v>
      </c>
      <c r="AQ13" s="85">
        <v>17162.145</v>
      </c>
      <c r="AR13" s="87">
        <v>26483.439999999999</v>
      </c>
      <c r="AS13" s="89">
        <v>46896.915999999997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159037.04</v>
      </c>
      <c r="E14" s="10">
        <v>265072.38500000001</v>
      </c>
      <c r="F14" s="12">
        <v>682679.63</v>
      </c>
      <c r="G14" s="14">
        <v>1164689.453</v>
      </c>
      <c r="H14" s="16">
        <v>1078449.4539999999</v>
      </c>
      <c r="I14" s="18">
        <v>3349927.9619999998</v>
      </c>
      <c r="J14" s="20" t="s">
        <v>27</v>
      </c>
      <c r="K14" s="22">
        <v>0</v>
      </c>
      <c r="L14" s="24">
        <v>0</v>
      </c>
      <c r="M14" s="26">
        <v>6290.2079999999996</v>
      </c>
      <c r="N14" s="28">
        <v>31887.999</v>
      </c>
      <c r="O14" s="30">
        <v>353938.92700000003</v>
      </c>
      <c r="P14" s="32">
        <v>766356.93799999997</v>
      </c>
      <c r="Q14" s="34">
        <v>695201.11899999995</v>
      </c>
      <c r="R14" s="36">
        <v>1853675.1910000001</v>
      </c>
      <c r="S14" s="38" t="s">
        <v>27</v>
      </c>
      <c r="T14" s="40">
        <v>0</v>
      </c>
      <c r="U14" s="42">
        <v>0</v>
      </c>
      <c r="V14" s="44">
        <v>152273.42300000001</v>
      </c>
      <c r="W14" s="46">
        <v>231283.96400000001</v>
      </c>
      <c r="X14" s="48">
        <v>321882.39299999998</v>
      </c>
      <c r="Y14" s="50">
        <v>361576.848</v>
      </c>
      <c r="Z14" s="52">
        <v>317036.571</v>
      </c>
      <c r="AA14" s="54">
        <v>1384053.199</v>
      </c>
      <c r="AB14" s="56" t="s">
        <v>27</v>
      </c>
      <c r="AC14" s="58">
        <v>0</v>
      </c>
      <c r="AD14" s="60">
        <v>0</v>
      </c>
      <c r="AE14" s="62">
        <v>228.852</v>
      </c>
      <c r="AF14" s="64">
        <v>109.53</v>
      </c>
      <c r="AG14" s="66">
        <v>2478.8249999999998</v>
      </c>
      <c r="AH14" s="68">
        <v>9768.24</v>
      </c>
      <c r="AI14" s="70">
        <v>7374.12</v>
      </c>
      <c r="AJ14" s="72">
        <v>19959.566999999999</v>
      </c>
      <c r="AK14" s="74" t="s">
        <v>27</v>
      </c>
      <c r="AL14" s="76">
        <v>0</v>
      </c>
      <c r="AM14" s="78">
        <v>0</v>
      </c>
      <c r="AN14" s="80">
        <v>244.55699999999999</v>
      </c>
      <c r="AO14" s="82">
        <v>1790.8920000000001</v>
      </c>
      <c r="AP14" s="84">
        <v>4379.4849999999997</v>
      </c>
      <c r="AQ14" s="86">
        <v>26987.427</v>
      </c>
      <c r="AR14" s="88">
        <v>58837.644</v>
      </c>
      <c r="AS14" s="90">
        <v>92240.005000000005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140811.4</v>
      </c>
      <c r="E15" s="9">
        <v>261951.45300000001</v>
      </c>
      <c r="F15" s="11">
        <v>731433.24</v>
      </c>
      <c r="G15" s="13">
        <v>1106343.777</v>
      </c>
      <c r="H15" s="15">
        <v>1008530.7340000001</v>
      </c>
      <c r="I15" s="17">
        <v>3249070.6039999998</v>
      </c>
      <c r="J15" s="19" t="s">
        <v>28</v>
      </c>
      <c r="K15" s="21">
        <v>0</v>
      </c>
      <c r="L15" s="23">
        <v>0</v>
      </c>
      <c r="M15" s="25">
        <v>13517.945</v>
      </c>
      <c r="N15" s="27">
        <v>41762.32</v>
      </c>
      <c r="O15" s="29">
        <v>464662.72499999998</v>
      </c>
      <c r="P15" s="31">
        <v>795810.22199999995</v>
      </c>
      <c r="Q15" s="33">
        <v>747368.22900000005</v>
      </c>
      <c r="R15" s="35">
        <v>2063121.4410000001</v>
      </c>
      <c r="S15" s="37" t="s">
        <v>28</v>
      </c>
      <c r="T15" s="39">
        <v>0</v>
      </c>
      <c r="U15" s="41">
        <v>0</v>
      </c>
      <c r="V15" s="43">
        <v>126592.70600000001</v>
      </c>
      <c r="W15" s="45">
        <v>218733.90299999999</v>
      </c>
      <c r="X15" s="47">
        <v>264334.886</v>
      </c>
      <c r="Y15" s="49">
        <v>301475.53100000002</v>
      </c>
      <c r="Z15" s="51">
        <v>244586.75700000001</v>
      </c>
      <c r="AA15" s="53">
        <v>1155723.7830000001</v>
      </c>
      <c r="AB15" s="55" t="s">
        <v>28</v>
      </c>
      <c r="AC15" s="57">
        <v>0</v>
      </c>
      <c r="AD15" s="59">
        <v>0</v>
      </c>
      <c r="AE15" s="61">
        <v>489.54599999999999</v>
      </c>
      <c r="AF15" s="63">
        <v>1116.9449999999999</v>
      </c>
      <c r="AG15" s="65">
        <v>2137.63</v>
      </c>
      <c r="AH15" s="67">
        <v>4446.0730000000003</v>
      </c>
      <c r="AI15" s="69">
        <v>4465.5749999999998</v>
      </c>
      <c r="AJ15" s="71">
        <v>12655.769</v>
      </c>
      <c r="AK15" s="73" t="s">
        <v>28</v>
      </c>
      <c r="AL15" s="75">
        <v>0</v>
      </c>
      <c r="AM15" s="77">
        <v>0</v>
      </c>
      <c r="AN15" s="79">
        <v>211.203</v>
      </c>
      <c r="AO15" s="81">
        <v>338.28500000000003</v>
      </c>
      <c r="AP15" s="83">
        <v>297.99900000000002</v>
      </c>
      <c r="AQ15" s="85">
        <v>4611.951</v>
      </c>
      <c r="AR15" s="87">
        <v>12110.173000000001</v>
      </c>
      <c r="AS15" s="89">
        <v>17569.611000000001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222068.701</v>
      </c>
      <c r="E16" s="9">
        <v>410834.20299999998</v>
      </c>
      <c r="F16" s="11">
        <v>1160385.6399999999</v>
      </c>
      <c r="G16" s="13">
        <v>1901208.5330000001</v>
      </c>
      <c r="H16" s="15">
        <v>1586024.2819999999</v>
      </c>
      <c r="I16" s="17">
        <v>5280521.3590000002</v>
      </c>
      <c r="J16" s="19" t="s">
        <v>29</v>
      </c>
      <c r="K16" s="21">
        <v>0</v>
      </c>
      <c r="L16" s="23">
        <v>0</v>
      </c>
      <c r="M16" s="25">
        <v>24406.969000000001</v>
      </c>
      <c r="N16" s="27">
        <v>65195.307999999997</v>
      </c>
      <c r="O16" s="29">
        <v>640735.47</v>
      </c>
      <c r="P16" s="31">
        <v>1219481.7350000001</v>
      </c>
      <c r="Q16" s="33">
        <v>1075879.3459999999</v>
      </c>
      <c r="R16" s="35">
        <v>3025698.8280000002</v>
      </c>
      <c r="S16" s="37" t="s">
        <v>29</v>
      </c>
      <c r="T16" s="39">
        <v>0</v>
      </c>
      <c r="U16" s="41">
        <v>0</v>
      </c>
      <c r="V16" s="43">
        <v>194426.106</v>
      </c>
      <c r="W16" s="45">
        <v>340448.995</v>
      </c>
      <c r="X16" s="47">
        <v>501367.049</v>
      </c>
      <c r="Y16" s="49">
        <v>592146.44299999997</v>
      </c>
      <c r="Z16" s="51">
        <v>414163.31599999999</v>
      </c>
      <c r="AA16" s="53">
        <v>2042551.909</v>
      </c>
      <c r="AB16" s="55" t="s">
        <v>29</v>
      </c>
      <c r="AC16" s="57">
        <v>0</v>
      </c>
      <c r="AD16" s="59">
        <v>0</v>
      </c>
      <c r="AE16" s="61">
        <v>1159.92</v>
      </c>
      <c r="AF16" s="63">
        <v>765.02700000000004</v>
      </c>
      <c r="AG16" s="65">
        <v>3628.11</v>
      </c>
      <c r="AH16" s="67">
        <v>15244.848</v>
      </c>
      <c r="AI16" s="69">
        <v>29697.468000000001</v>
      </c>
      <c r="AJ16" s="71">
        <v>50495.373</v>
      </c>
      <c r="AK16" s="73" t="s">
        <v>29</v>
      </c>
      <c r="AL16" s="75">
        <v>0</v>
      </c>
      <c r="AM16" s="77">
        <v>0</v>
      </c>
      <c r="AN16" s="79">
        <v>2075.7060000000001</v>
      </c>
      <c r="AO16" s="81">
        <v>4424.8729999999996</v>
      </c>
      <c r="AP16" s="83">
        <v>14655.011</v>
      </c>
      <c r="AQ16" s="85">
        <v>74335.506999999998</v>
      </c>
      <c r="AR16" s="87">
        <v>66284.152000000002</v>
      </c>
      <c r="AS16" s="89">
        <v>161775.24900000001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356921.38799999998</v>
      </c>
      <c r="E17" s="9">
        <v>635307.245</v>
      </c>
      <c r="F17" s="11">
        <v>1712227.551</v>
      </c>
      <c r="G17" s="13">
        <v>2323155.5529999998</v>
      </c>
      <c r="H17" s="15">
        <v>1862214.6710000001</v>
      </c>
      <c r="I17" s="17">
        <v>6889826.4079999998</v>
      </c>
      <c r="J17" s="19" t="s">
        <v>30</v>
      </c>
      <c r="K17" s="21">
        <v>0</v>
      </c>
      <c r="L17" s="23">
        <v>0</v>
      </c>
      <c r="M17" s="25">
        <v>27773.234</v>
      </c>
      <c r="N17" s="27">
        <v>99811.676999999996</v>
      </c>
      <c r="O17" s="29">
        <v>998073.88800000004</v>
      </c>
      <c r="P17" s="31">
        <v>1468116.8060000001</v>
      </c>
      <c r="Q17" s="33">
        <v>1205610.361</v>
      </c>
      <c r="R17" s="35">
        <v>3799385.966</v>
      </c>
      <c r="S17" s="37" t="s">
        <v>30</v>
      </c>
      <c r="T17" s="39">
        <v>0</v>
      </c>
      <c r="U17" s="41">
        <v>0</v>
      </c>
      <c r="V17" s="43">
        <v>327186.40500000003</v>
      </c>
      <c r="W17" s="45">
        <v>532320.36499999999</v>
      </c>
      <c r="X17" s="47">
        <v>702817.94099999999</v>
      </c>
      <c r="Y17" s="49">
        <v>812128.96600000001</v>
      </c>
      <c r="Z17" s="51">
        <v>577206.33600000001</v>
      </c>
      <c r="AA17" s="53">
        <v>2951660.0129999998</v>
      </c>
      <c r="AB17" s="55" t="s">
        <v>30</v>
      </c>
      <c r="AC17" s="57">
        <v>0</v>
      </c>
      <c r="AD17" s="59">
        <v>0</v>
      </c>
      <c r="AE17" s="61">
        <v>1696.575</v>
      </c>
      <c r="AF17" s="63">
        <v>1613.6759999999999</v>
      </c>
      <c r="AG17" s="65">
        <v>6532.5379999999996</v>
      </c>
      <c r="AH17" s="67">
        <v>27152.856</v>
      </c>
      <c r="AI17" s="69">
        <v>48155.987999999998</v>
      </c>
      <c r="AJ17" s="71">
        <v>85151.633000000002</v>
      </c>
      <c r="AK17" s="73" t="s">
        <v>30</v>
      </c>
      <c r="AL17" s="75">
        <v>0</v>
      </c>
      <c r="AM17" s="77">
        <v>0</v>
      </c>
      <c r="AN17" s="79">
        <v>265.17399999999998</v>
      </c>
      <c r="AO17" s="81">
        <v>1561.527</v>
      </c>
      <c r="AP17" s="83">
        <v>4803.1840000000002</v>
      </c>
      <c r="AQ17" s="85">
        <v>15756.924999999999</v>
      </c>
      <c r="AR17" s="87">
        <v>31241.986000000001</v>
      </c>
      <c r="AS17" s="89">
        <v>53628.796000000002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166355.96100000001</v>
      </c>
      <c r="E18" s="9">
        <v>311746.30900000001</v>
      </c>
      <c r="F18" s="11">
        <v>831384.86100000003</v>
      </c>
      <c r="G18" s="13">
        <v>1380845.503</v>
      </c>
      <c r="H18" s="15">
        <v>1076749.905</v>
      </c>
      <c r="I18" s="17">
        <v>3767082.5389999999</v>
      </c>
      <c r="J18" s="19" t="s">
        <v>31</v>
      </c>
      <c r="K18" s="21">
        <v>0</v>
      </c>
      <c r="L18" s="23">
        <v>0</v>
      </c>
      <c r="M18" s="25">
        <v>12615.950999999999</v>
      </c>
      <c r="N18" s="27">
        <v>42323.006000000001</v>
      </c>
      <c r="O18" s="29">
        <v>460885.18800000002</v>
      </c>
      <c r="P18" s="31">
        <v>872931.098</v>
      </c>
      <c r="Q18" s="33">
        <v>695439.26500000001</v>
      </c>
      <c r="R18" s="35">
        <v>2084194.5079999999</v>
      </c>
      <c r="S18" s="37" t="s">
        <v>31</v>
      </c>
      <c r="T18" s="39">
        <v>0</v>
      </c>
      <c r="U18" s="41">
        <v>0</v>
      </c>
      <c r="V18" s="43">
        <v>153111.34899999999</v>
      </c>
      <c r="W18" s="45">
        <v>266733.87699999998</v>
      </c>
      <c r="X18" s="47">
        <v>362139.61</v>
      </c>
      <c r="Y18" s="49">
        <v>455735.783</v>
      </c>
      <c r="Z18" s="51">
        <v>289530.48499999999</v>
      </c>
      <c r="AA18" s="53">
        <v>1527251.1040000001</v>
      </c>
      <c r="AB18" s="55" t="s">
        <v>31</v>
      </c>
      <c r="AC18" s="57">
        <v>0</v>
      </c>
      <c r="AD18" s="59">
        <v>0</v>
      </c>
      <c r="AE18" s="61">
        <v>0</v>
      </c>
      <c r="AF18" s="63">
        <v>146.08799999999999</v>
      </c>
      <c r="AG18" s="65">
        <v>4289.82</v>
      </c>
      <c r="AH18" s="67">
        <v>30745.43</v>
      </c>
      <c r="AI18" s="69">
        <v>70364.319000000003</v>
      </c>
      <c r="AJ18" s="71">
        <v>105545.65700000001</v>
      </c>
      <c r="AK18" s="73" t="s">
        <v>31</v>
      </c>
      <c r="AL18" s="75">
        <v>0</v>
      </c>
      <c r="AM18" s="77">
        <v>0</v>
      </c>
      <c r="AN18" s="79">
        <v>628.66099999999994</v>
      </c>
      <c r="AO18" s="81">
        <v>2543.3380000000002</v>
      </c>
      <c r="AP18" s="83">
        <v>4070.2429999999999</v>
      </c>
      <c r="AQ18" s="85">
        <v>21433.191999999999</v>
      </c>
      <c r="AR18" s="87">
        <v>21415.835999999999</v>
      </c>
      <c r="AS18" s="89">
        <v>50091.27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232835.53700000001</v>
      </c>
      <c r="E19" s="10">
        <v>379705.26299999998</v>
      </c>
      <c r="F19" s="12">
        <v>1021842.9889999999</v>
      </c>
      <c r="G19" s="14">
        <v>1629606.4990000001</v>
      </c>
      <c r="H19" s="16">
        <v>1343341.4550000001</v>
      </c>
      <c r="I19" s="18">
        <v>4607331.7429999998</v>
      </c>
      <c r="J19" s="20" t="s">
        <v>32</v>
      </c>
      <c r="K19" s="22">
        <v>0</v>
      </c>
      <c r="L19" s="24">
        <v>0</v>
      </c>
      <c r="M19" s="26">
        <v>11784.644</v>
      </c>
      <c r="N19" s="28">
        <v>36833.754999999997</v>
      </c>
      <c r="O19" s="30">
        <v>592505.11399999994</v>
      </c>
      <c r="P19" s="32">
        <v>1098696.3160000001</v>
      </c>
      <c r="Q19" s="34">
        <v>921616.62399999995</v>
      </c>
      <c r="R19" s="36">
        <v>2661436.4530000002</v>
      </c>
      <c r="S19" s="38" t="s">
        <v>32</v>
      </c>
      <c r="T19" s="40">
        <v>0</v>
      </c>
      <c r="U19" s="42">
        <v>0</v>
      </c>
      <c r="V19" s="44">
        <v>219509.41800000001</v>
      </c>
      <c r="W19" s="46">
        <v>337967.49800000002</v>
      </c>
      <c r="X19" s="48">
        <v>410392.19099999999</v>
      </c>
      <c r="Y19" s="50">
        <v>469276.20600000001</v>
      </c>
      <c r="Z19" s="52">
        <v>319605.69900000002</v>
      </c>
      <c r="AA19" s="54">
        <v>1756751.0120000001</v>
      </c>
      <c r="AB19" s="56" t="s">
        <v>32</v>
      </c>
      <c r="AC19" s="58">
        <v>0</v>
      </c>
      <c r="AD19" s="60">
        <v>0</v>
      </c>
      <c r="AE19" s="62">
        <v>13.068</v>
      </c>
      <c r="AF19" s="64">
        <v>0</v>
      </c>
      <c r="AG19" s="66">
        <v>2698.7040000000002</v>
      </c>
      <c r="AH19" s="68">
        <v>9234.1239999999998</v>
      </c>
      <c r="AI19" s="70">
        <v>23232.441999999999</v>
      </c>
      <c r="AJ19" s="72">
        <v>35178.338000000003</v>
      </c>
      <c r="AK19" s="74" t="s">
        <v>32</v>
      </c>
      <c r="AL19" s="76">
        <v>0</v>
      </c>
      <c r="AM19" s="78">
        <v>0</v>
      </c>
      <c r="AN19" s="80">
        <v>1528.4069999999999</v>
      </c>
      <c r="AO19" s="82">
        <v>4904.01</v>
      </c>
      <c r="AP19" s="84">
        <v>16246.98</v>
      </c>
      <c r="AQ19" s="86">
        <v>52399.853000000003</v>
      </c>
      <c r="AR19" s="88">
        <v>78886.69</v>
      </c>
      <c r="AS19" s="90">
        <v>153965.94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632610.12699999998</v>
      </c>
      <c r="E20" s="9">
        <v>1190487.808</v>
      </c>
      <c r="F20" s="11">
        <v>3534395.77</v>
      </c>
      <c r="G20" s="13">
        <v>4589293.665</v>
      </c>
      <c r="H20" s="15">
        <v>3531496.7390000001</v>
      </c>
      <c r="I20" s="17">
        <v>13478284.108999999</v>
      </c>
      <c r="J20" s="19" t="s">
        <v>33</v>
      </c>
      <c r="K20" s="21">
        <v>0</v>
      </c>
      <c r="L20" s="23">
        <v>0</v>
      </c>
      <c r="M20" s="25">
        <v>111479.76300000001</v>
      </c>
      <c r="N20" s="27">
        <v>380751.41600000003</v>
      </c>
      <c r="O20" s="29">
        <v>2391133.4840000002</v>
      </c>
      <c r="P20" s="31">
        <v>3129501.7659999998</v>
      </c>
      <c r="Q20" s="33">
        <v>2419091.9569999999</v>
      </c>
      <c r="R20" s="35">
        <v>8431958.3859999999</v>
      </c>
      <c r="S20" s="37" t="s">
        <v>33</v>
      </c>
      <c r="T20" s="39">
        <v>0</v>
      </c>
      <c r="U20" s="41">
        <v>0</v>
      </c>
      <c r="V20" s="43">
        <v>519041.97600000002</v>
      </c>
      <c r="W20" s="45">
        <v>797743.83799999999</v>
      </c>
      <c r="X20" s="47">
        <v>1095193.5589999999</v>
      </c>
      <c r="Y20" s="49">
        <v>1270167.939</v>
      </c>
      <c r="Z20" s="51">
        <v>816788.304</v>
      </c>
      <c r="AA20" s="53">
        <v>4498935.6160000004</v>
      </c>
      <c r="AB20" s="55" t="s">
        <v>33</v>
      </c>
      <c r="AC20" s="57">
        <v>0</v>
      </c>
      <c r="AD20" s="59">
        <v>0</v>
      </c>
      <c r="AE20" s="61">
        <v>979.64400000000001</v>
      </c>
      <c r="AF20" s="63">
        <v>3678.9929999999999</v>
      </c>
      <c r="AG20" s="65">
        <v>19909.744999999999</v>
      </c>
      <c r="AH20" s="67">
        <v>82777.146999999997</v>
      </c>
      <c r="AI20" s="69">
        <v>149343.54699999999</v>
      </c>
      <c r="AJ20" s="71">
        <v>256689.076</v>
      </c>
      <c r="AK20" s="73" t="s">
        <v>33</v>
      </c>
      <c r="AL20" s="75">
        <v>0</v>
      </c>
      <c r="AM20" s="77">
        <v>0</v>
      </c>
      <c r="AN20" s="79">
        <v>1108.7439999999999</v>
      </c>
      <c r="AO20" s="81">
        <v>8313.5609999999997</v>
      </c>
      <c r="AP20" s="83">
        <v>28158.982</v>
      </c>
      <c r="AQ20" s="85">
        <v>106846.81299999999</v>
      </c>
      <c r="AR20" s="87">
        <v>146272.93100000001</v>
      </c>
      <c r="AS20" s="89">
        <v>290701.03100000002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415053.413</v>
      </c>
      <c r="E21" s="9">
        <v>855387.38199999998</v>
      </c>
      <c r="F21" s="11">
        <v>2897712.7710000002</v>
      </c>
      <c r="G21" s="13">
        <v>4069425.4130000002</v>
      </c>
      <c r="H21" s="15">
        <v>3020128.764</v>
      </c>
      <c r="I21" s="17">
        <v>11257707.743000001</v>
      </c>
      <c r="J21" s="19" t="s">
        <v>34</v>
      </c>
      <c r="K21" s="21">
        <v>0</v>
      </c>
      <c r="L21" s="23">
        <v>0</v>
      </c>
      <c r="M21" s="25">
        <v>65724.383000000002</v>
      </c>
      <c r="N21" s="27">
        <v>207658.94500000001</v>
      </c>
      <c r="O21" s="29">
        <v>1811330.7520000001</v>
      </c>
      <c r="P21" s="31">
        <v>2596176.9440000001</v>
      </c>
      <c r="Q21" s="33">
        <v>2015759.007</v>
      </c>
      <c r="R21" s="35">
        <v>6696650.0310000004</v>
      </c>
      <c r="S21" s="37" t="s">
        <v>34</v>
      </c>
      <c r="T21" s="39">
        <v>0</v>
      </c>
      <c r="U21" s="41">
        <v>0</v>
      </c>
      <c r="V21" s="43">
        <v>341620.43800000002</v>
      </c>
      <c r="W21" s="45">
        <v>633592.36800000002</v>
      </c>
      <c r="X21" s="47">
        <v>1044485.929</v>
      </c>
      <c r="Y21" s="49">
        <v>1314595.9950000001</v>
      </c>
      <c r="Z21" s="51">
        <v>821862.81099999999</v>
      </c>
      <c r="AA21" s="53">
        <v>4156157.5410000002</v>
      </c>
      <c r="AB21" s="55" t="s">
        <v>34</v>
      </c>
      <c r="AC21" s="57">
        <v>0</v>
      </c>
      <c r="AD21" s="59">
        <v>0</v>
      </c>
      <c r="AE21" s="61">
        <v>1295.7929999999999</v>
      </c>
      <c r="AF21" s="63">
        <v>4183.4809999999998</v>
      </c>
      <c r="AG21" s="65">
        <v>19954.5</v>
      </c>
      <c r="AH21" s="67">
        <v>64299.078000000001</v>
      </c>
      <c r="AI21" s="69">
        <v>55782.932000000001</v>
      </c>
      <c r="AJ21" s="71">
        <v>145515.78400000001</v>
      </c>
      <c r="AK21" s="73" t="s">
        <v>34</v>
      </c>
      <c r="AL21" s="75">
        <v>0</v>
      </c>
      <c r="AM21" s="77">
        <v>0</v>
      </c>
      <c r="AN21" s="79">
        <v>6412.799</v>
      </c>
      <c r="AO21" s="81">
        <v>9952.5879999999997</v>
      </c>
      <c r="AP21" s="83">
        <v>21941.59</v>
      </c>
      <c r="AQ21" s="85">
        <v>94353.395999999993</v>
      </c>
      <c r="AR21" s="87">
        <v>126724.014</v>
      </c>
      <c r="AS21" s="89">
        <v>259384.38699999999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785573.63800000004</v>
      </c>
      <c r="E22" s="9">
        <v>1553252.9040000001</v>
      </c>
      <c r="F22" s="11">
        <v>4982398.9069999997</v>
      </c>
      <c r="G22" s="13">
        <v>8166237.9309999999</v>
      </c>
      <c r="H22" s="15">
        <v>6886376.5939999996</v>
      </c>
      <c r="I22" s="17">
        <v>22373839.973999999</v>
      </c>
      <c r="J22" s="19" t="s">
        <v>35</v>
      </c>
      <c r="K22" s="21">
        <v>0</v>
      </c>
      <c r="L22" s="23">
        <v>0</v>
      </c>
      <c r="M22" s="25">
        <v>124129.875</v>
      </c>
      <c r="N22" s="27">
        <v>438765.39500000002</v>
      </c>
      <c r="O22" s="29">
        <v>3230327.2459999998</v>
      </c>
      <c r="P22" s="31">
        <v>5645689.8090000004</v>
      </c>
      <c r="Q22" s="33">
        <v>4858449.0530000003</v>
      </c>
      <c r="R22" s="35">
        <v>14297361.378</v>
      </c>
      <c r="S22" s="37" t="s">
        <v>35</v>
      </c>
      <c r="T22" s="39">
        <v>0</v>
      </c>
      <c r="U22" s="41">
        <v>0</v>
      </c>
      <c r="V22" s="43">
        <v>652101.05099999998</v>
      </c>
      <c r="W22" s="45">
        <v>1084676.2549999999</v>
      </c>
      <c r="X22" s="47">
        <v>1663234.96</v>
      </c>
      <c r="Y22" s="49">
        <v>2067307.3160000001</v>
      </c>
      <c r="Z22" s="51">
        <v>1184854.861</v>
      </c>
      <c r="AA22" s="53">
        <v>6652174.443</v>
      </c>
      <c r="AB22" s="55" t="s">
        <v>35</v>
      </c>
      <c r="AC22" s="57">
        <v>0</v>
      </c>
      <c r="AD22" s="59">
        <v>0</v>
      </c>
      <c r="AE22" s="61">
        <v>5908.7479999999996</v>
      </c>
      <c r="AF22" s="63">
        <v>18845.131000000001</v>
      </c>
      <c r="AG22" s="65">
        <v>48119.095999999998</v>
      </c>
      <c r="AH22" s="67">
        <v>259926.913</v>
      </c>
      <c r="AI22" s="69">
        <v>459435.06900000002</v>
      </c>
      <c r="AJ22" s="71">
        <v>792234.95700000005</v>
      </c>
      <c r="AK22" s="73" t="s">
        <v>35</v>
      </c>
      <c r="AL22" s="75">
        <v>0</v>
      </c>
      <c r="AM22" s="77">
        <v>0</v>
      </c>
      <c r="AN22" s="79">
        <v>3433.9639999999999</v>
      </c>
      <c r="AO22" s="81">
        <v>10966.123</v>
      </c>
      <c r="AP22" s="83">
        <v>40717.605000000003</v>
      </c>
      <c r="AQ22" s="85">
        <v>193313.89300000001</v>
      </c>
      <c r="AR22" s="87">
        <v>383637.61099999998</v>
      </c>
      <c r="AS22" s="89">
        <v>632069.196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589080.23899999994</v>
      </c>
      <c r="E23" s="9">
        <v>1400312.4110000001</v>
      </c>
      <c r="F23" s="11">
        <v>3880456.0219999999</v>
      </c>
      <c r="G23" s="13">
        <v>5724981.6390000004</v>
      </c>
      <c r="H23" s="15">
        <v>4272954.8530000001</v>
      </c>
      <c r="I23" s="17">
        <v>15867785.164000001</v>
      </c>
      <c r="J23" s="19" t="s">
        <v>36</v>
      </c>
      <c r="K23" s="21">
        <v>0</v>
      </c>
      <c r="L23" s="23">
        <v>0</v>
      </c>
      <c r="M23" s="25">
        <v>105218.76700000001</v>
      </c>
      <c r="N23" s="27">
        <v>391115.886</v>
      </c>
      <c r="O23" s="29">
        <v>2441434.889</v>
      </c>
      <c r="P23" s="31">
        <v>3831232.4819999998</v>
      </c>
      <c r="Q23" s="33">
        <v>3044127.52</v>
      </c>
      <c r="R23" s="35">
        <v>9813129.5439999998</v>
      </c>
      <c r="S23" s="37" t="s">
        <v>36</v>
      </c>
      <c r="T23" s="39">
        <v>0</v>
      </c>
      <c r="U23" s="41">
        <v>0</v>
      </c>
      <c r="V23" s="43">
        <v>481383.19500000001</v>
      </c>
      <c r="W23" s="45">
        <v>1003271.454</v>
      </c>
      <c r="X23" s="47">
        <v>1408178.4040000001</v>
      </c>
      <c r="Y23" s="49">
        <v>1703118.216</v>
      </c>
      <c r="Z23" s="51">
        <v>972860.91399999999</v>
      </c>
      <c r="AA23" s="53">
        <v>5568812.1830000002</v>
      </c>
      <c r="AB23" s="55" t="s">
        <v>36</v>
      </c>
      <c r="AC23" s="57">
        <v>0</v>
      </c>
      <c r="AD23" s="59">
        <v>0</v>
      </c>
      <c r="AE23" s="61">
        <v>518.10900000000004</v>
      </c>
      <c r="AF23" s="63">
        <v>2025.8140000000001</v>
      </c>
      <c r="AG23" s="65">
        <v>12050.486999999999</v>
      </c>
      <c r="AH23" s="67">
        <v>111219.807</v>
      </c>
      <c r="AI23" s="69">
        <v>141553.67000000001</v>
      </c>
      <c r="AJ23" s="71">
        <v>267367.88699999999</v>
      </c>
      <c r="AK23" s="73" t="s">
        <v>36</v>
      </c>
      <c r="AL23" s="75">
        <v>0</v>
      </c>
      <c r="AM23" s="77">
        <v>0</v>
      </c>
      <c r="AN23" s="79">
        <v>1960.1679999999999</v>
      </c>
      <c r="AO23" s="81">
        <v>3899.2570000000001</v>
      </c>
      <c r="AP23" s="83">
        <v>18792.241999999998</v>
      </c>
      <c r="AQ23" s="85">
        <v>79411.134000000005</v>
      </c>
      <c r="AR23" s="87">
        <v>114412.749</v>
      </c>
      <c r="AS23" s="89">
        <v>218475.55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276738.09600000002</v>
      </c>
      <c r="E24" s="10">
        <v>587892.12800000003</v>
      </c>
      <c r="F24" s="12">
        <v>1570045.523</v>
      </c>
      <c r="G24" s="14">
        <v>2594577.0440000002</v>
      </c>
      <c r="H24" s="16">
        <v>2351460.9029999999</v>
      </c>
      <c r="I24" s="18">
        <v>7380713.6940000001</v>
      </c>
      <c r="J24" s="20" t="s">
        <v>37</v>
      </c>
      <c r="K24" s="22">
        <v>0</v>
      </c>
      <c r="L24" s="24">
        <v>0</v>
      </c>
      <c r="M24" s="26">
        <v>15611.864</v>
      </c>
      <c r="N24" s="28">
        <v>66186.986000000004</v>
      </c>
      <c r="O24" s="30">
        <v>825606.59900000005</v>
      </c>
      <c r="P24" s="32">
        <v>1637915.304</v>
      </c>
      <c r="Q24" s="34">
        <v>1528877.1850000001</v>
      </c>
      <c r="R24" s="36">
        <v>4074197.9380000001</v>
      </c>
      <c r="S24" s="38" t="s">
        <v>37</v>
      </c>
      <c r="T24" s="40">
        <v>0</v>
      </c>
      <c r="U24" s="42">
        <v>0</v>
      </c>
      <c r="V24" s="44">
        <v>257195.78099999999</v>
      </c>
      <c r="W24" s="46">
        <v>511942.18900000001</v>
      </c>
      <c r="X24" s="48">
        <v>691498.79200000002</v>
      </c>
      <c r="Y24" s="50">
        <v>719576.54099999997</v>
      </c>
      <c r="Z24" s="52">
        <v>499264.45799999998</v>
      </c>
      <c r="AA24" s="54">
        <v>2679477.7609999999</v>
      </c>
      <c r="AB24" s="56" t="s">
        <v>37</v>
      </c>
      <c r="AC24" s="58">
        <v>0</v>
      </c>
      <c r="AD24" s="60">
        <v>0</v>
      </c>
      <c r="AE24" s="62">
        <v>1528.386</v>
      </c>
      <c r="AF24" s="64">
        <v>5140.9579999999996</v>
      </c>
      <c r="AG24" s="66">
        <v>8887.009</v>
      </c>
      <c r="AH24" s="68">
        <v>38226.196000000004</v>
      </c>
      <c r="AI24" s="70">
        <v>88837.922000000006</v>
      </c>
      <c r="AJ24" s="72">
        <v>142620.47099999999</v>
      </c>
      <c r="AK24" s="74" t="s">
        <v>37</v>
      </c>
      <c r="AL24" s="76">
        <v>0</v>
      </c>
      <c r="AM24" s="78">
        <v>0</v>
      </c>
      <c r="AN24" s="80">
        <v>2402.0650000000001</v>
      </c>
      <c r="AO24" s="82">
        <v>4621.9949999999999</v>
      </c>
      <c r="AP24" s="84">
        <v>44053.123</v>
      </c>
      <c r="AQ24" s="86">
        <v>198859.003</v>
      </c>
      <c r="AR24" s="88">
        <v>234481.33799999999</v>
      </c>
      <c r="AS24" s="90">
        <v>484417.52399999998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105125.283</v>
      </c>
      <c r="E25" s="9">
        <v>225877.614</v>
      </c>
      <c r="F25" s="11">
        <v>662120.90899999999</v>
      </c>
      <c r="G25" s="13">
        <v>1178530.382</v>
      </c>
      <c r="H25" s="15">
        <v>1071215.237</v>
      </c>
      <c r="I25" s="17">
        <v>3242869.4249999998</v>
      </c>
      <c r="J25" s="19" t="s">
        <v>38</v>
      </c>
      <c r="K25" s="21">
        <v>0</v>
      </c>
      <c r="L25" s="23">
        <v>0</v>
      </c>
      <c r="M25" s="25">
        <v>3198.2310000000002</v>
      </c>
      <c r="N25" s="27">
        <v>17164.638999999999</v>
      </c>
      <c r="O25" s="29">
        <v>322670.74400000001</v>
      </c>
      <c r="P25" s="31">
        <v>590030.39399999997</v>
      </c>
      <c r="Q25" s="33">
        <v>505105.36</v>
      </c>
      <c r="R25" s="35">
        <v>1438169.368</v>
      </c>
      <c r="S25" s="37" t="s">
        <v>38</v>
      </c>
      <c r="T25" s="39">
        <v>0</v>
      </c>
      <c r="U25" s="41">
        <v>0</v>
      </c>
      <c r="V25" s="43">
        <v>100748.912</v>
      </c>
      <c r="W25" s="45">
        <v>203063.158</v>
      </c>
      <c r="X25" s="47">
        <v>303507.859</v>
      </c>
      <c r="Y25" s="49">
        <v>326355.78499999997</v>
      </c>
      <c r="Z25" s="51">
        <v>216833.49</v>
      </c>
      <c r="AA25" s="53">
        <v>1150509.2039999999</v>
      </c>
      <c r="AB25" s="55" t="s">
        <v>38</v>
      </c>
      <c r="AC25" s="57">
        <v>0</v>
      </c>
      <c r="AD25" s="59">
        <v>0</v>
      </c>
      <c r="AE25" s="61">
        <v>522.08100000000002</v>
      </c>
      <c r="AF25" s="63">
        <v>593.09100000000001</v>
      </c>
      <c r="AG25" s="65">
        <v>5027.8149999999996</v>
      </c>
      <c r="AH25" s="67">
        <v>40980.362000000001</v>
      </c>
      <c r="AI25" s="69">
        <v>55199.697999999997</v>
      </c>
      <c r="AJ25" s="71">
        <v>102323.04700000001</v>
      </c>
      <c r="AK25" s="73" t="s">
        <v>38</v>
      </c>
      <c r="AL25" s="75">
        <v>0</v>
      </c>
      <c r="AM25" s="77">
        <v>0</v>
      </c>
      <c r="AN25" s="79">
        <v>656.05899999999997</v>
      </c>
      <c r="AO25" s="81">
        <v>5056.7259999999997</v>
      </c>
      <c r="AP25" s="83">
        <v>30914.491000000002</v>
      </c>
      <c r="AQ25" s="85">
        <v>221163.84099999999</v>
      </c>
      <c r="AR25" s="87">
        <v>294076.68900000001</v>
      </c>
      <c r="AS25" s="89">
        <v>551867.80599999998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151004.27900000001</v>
      </c>
      <c r="E26" s="9">
        <v>270110.33100000001</v>
      </c>
      <c r="F26" s="11">
        <v>679512.20700000005</v>
      </c>
      <c r="G26" s="13">
        <v>947390.647</v>
      </c>
      <c r="H26" s="15">
        <v>861322.94700000004</v>
      </c>
      <c r="I26" s="17">
        <v>2909340.4109999998</v>
      </c>
      <c r="J26" s="19" t="s">
        <v>39</v>
      </c>
      <c r="K26" s="21">
        <v>0</v>
      </c>
      <c r="L26" s="23">
        <v>0</v>
      </c>
      <c r="M26" s="25">
        <v>12427.37</v>
      </c>
      <c r="N26" s="27">
        <v>42970.387999999999</v>
      </c>
      <c r="O26" s="29">
        <v>416864.50300000003</v>
      </c>
      <c r="P26" s="31">
        <v>562318.27300000004</v>
      </c>
      <c r="Q26" s="33">
        <v>488070.23300000001</v>
      </c>
      <c r="R26" s="35">
        <v>1522650.767</v>
      </c>
      <c r="S26" s="37" t="s">
        <v>39</v>
      </c>
      <c r="T26" s="39">
        <v>0</v>
      </c>
      <c r="U26" s="41">
        <v>0</v>
      </c>
      <c r="V26" s="43">
        <v>130702.675</v>
      </c>
      <c r="W26" s="45">
        <v>208136.77600000001</v>
      </c>
      <c r="X26" s="47">
        <v>221825.625</v>
      </c>
      <c r="Y26" s="49">
        <v>253392.37</v>
      </c>
      <c r="Z26" s="51">
        <v>211960.96400000001</v>
      </c>
      <c r="AA26" s="53">
        <v>1026018.41</v>
      </c>
      <c r="AB26" s="55" t="s">
        <v>39</v>
      </c>
      <c r="AC26" s="57">
        <v>0</v>
      </c>
      <c r="AD26" s="59">
        <v>0</v>
      </c>
      <c r="AE26" s="61">
        <v>0</v>
      </c>
      <c r="AF26" s="63">
        <v>521.43399999999997</v>
      </c>
      <c r="AG26" s="65">
        <v>661.49199999999996</v>
      </c>
      <c r="AH26" s="67">
        <v>8360.2579999999998</v>
      </c>
      <c r="AI26" s="69">
        <v>12973.184999999999</v>
      </c>
      <c r="AJ26" s="71">
        <v>22516.368999999999</v>
      </c>
      <c r="AK26" s="73" t="s">
        <v>39</v>
      </c>
      <c r="AL26" s="75">
        <v>0</v>
      </c>
      <c r="AM26" s="77">
        <v>0</v>
      </c>
      <c r="AN26" s="79">
        <v>7874.2340000000004</v>
      </c>
      <c r="AO26" s="81">
        <v>18481.733</v>
      </c>
      <c r="AP26" s="83">
        <v>40160.587</v>
      </c>
      <c r="AQ26" s="85">
        <v>123319.746</v>
      </c>
      <c r="AR26" s="87">
        <v>148318.565</v>
      </c>
      <c r="AS26" s="89">
        <v>338154.86499999999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62753.421999999999</v>
      </c>
      <c r="E27" s="9">
        <v>154812.929</v>
      </c>
      <c r="F27" s="11">
        <v>455886.78200000001</v>
      </c>
      <c r="G27" s="13">
        <v>796493.17799999996</v>
      </c>
      <c r="H27" s="15">
        <v>644793.17099999997</v>
      </c>
      <c r="I27" s="17">
        <v>2114739.4819999998</v>
      </c>
      <c r="J27" s="19" t="s">
        <v>40</v>
      </c>
      <c r="K27" s="21">
        <v>0</v>
      </c>
      <c r="L27" s="23">
        <v>0</v>
      </c>
      <c r="M27" s="25">
        <v>6029.87</v>
      </c>
      <c r="N27" s="27">
        <v>21001.756000000001</v>
      </c>
      <c r="O27" s="29">
        <v>242461.50200000001</v>
      </c>
      <c r="P27" s="31">
        <v>483709.478</v>
      </c>
      <c r="Q27" s="33">
        <v>407335.96799999999</v>
      </c>
      <c r="R27" s="35">
        <v>1160538.574</v>
      </c>
      <c r="S27" s="37" t="s">
        <v>40</v>
      </c>
      <c r="T27" s="39">
        <v>0</v>
      </c>
      <c r="U27" s="41">
        <v>0</v>
      </c>
      <c r="V27" s="43">
        <v>56236.008999999998</v>
      </c>
      <c r="W27" s="45">
        <v>131377.89199999999</v>
      </c>
      <c r="X27" s="47">
        <v>200895.46299999999</v>
      </c>
      <c r="Y27" s="49">
        <v>259697.633</v>
      </c>
      <c r="Z27" s="51">
        <v>186300.476</v>
      </c>
      <c r="AA27" s="53">
        <v>834507.473</v>
      </c>
      <c r="AB27" s="55" t="s">
        <v>40</v>
      </c>
      <c r="AC27" s="57">
        <v>0</v>
      </c>
      <c r="AD27" s="59">
        <v>0</v>
      </c>
      <c r="AE27" s="61">
        <v>230.15199999999999</v>
      </c>
      <c r="AF27" s="63">
        <v>260.34100000000001</v>
      </c>
      <c r="AG27" s="65">
        <v>1300.6849999999999</v>
      </c>
      <c r="AH27" s="67">
        <v>9274.2350000000006</v>
      </c>
      <c r="AI27" s="69">
        <v>12374.375</v>
      </c>
      <c r="AJ27" s="71">
        <v>23439.788</v>
      </c>
      <c r="AK27" s="73" t="s">
        <v>40</v>
      </c>
      <c r="AL27" s="75">
        <v>0</v>
      </c>
      <c r="AM27" s="77">
        <v>0</v>
      </c>
      <c r="AN27" s="79">
        <v>257.39100000000002</v>
      </c>
      <c r="AO27" s="81">
        <v>2172.94</v>
      </c>
      <c r="AP27" s="83">
        <v>11229.132</v>
      </c>
      <c r="AQ27" s="85">
        <v>43811.832000000002</v>
      </c>
      <c r="AR27" s="87">
        <v>38782.351999999999</v>
      </c>
      <c r="AS27" s="89">
        <v>96253.646999999997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55513.36</v>
      </c>
      <c r="E28" s="9">
        <v>156812.21100000001</v>
      </c>
      <c r="F28" s="11">
        <v>483033.91399999999</v>
      </c>
      <c r="G28" s="13">
        <v>592337.56599999999</v>
      </c>
      <c r="H28" s="15">
        <v>469408.13500000001</v>
      </c>
      <c r="I28" s="17">
        <v>1757105.186</v>
      </c>
      <c r="J28" s="19" t="s">
        <v>41</v>
      </c>
      <c r="K28" s="21">
        <v>0</v>
      </c>
      <c r="L28" s="23">
        <v>0</v>
      </c>
      <c r="M28" s="25">
        <v>5304.8339999999998</v>
      </c>
      <c r="N28" s="27">
        <v>21851.153999999999</v>
      </c>
      <c r="O28" s="29">
        <v>233736.427</v>
      </c>
      <c r="P28" s="31">
        <v>352639.34899999999</v>
      </c>
      <c r="Q28" s="33">
        <v>309419.01899999997</v>
      </c>
      <c r="R28" s="35">
        <v>922950.78300000005</v>
      </c>
      <c r="S28" s="37" t="s">
        <v>41</v>
      </c>
      <c r="T28" s="39">
        <v>0</v>
      </c>
      <c r="U28" s="41">
        <v>0</v>
      </c>
      <c r="V28" s="43">
        <v>49114.769</v>
      </c>
      <c r="W28" s="45">
        <v>133988.883</v>
      </c>
      <c r="X28" s="47">
        <v>239024.511</v>
      </c>
      <c r="Y28" s="49">
        <v>214214.25</v>
      </c>
      <c r="Z28" s="51">
        <v>129753.031</v>
      </c>
      <c r="AA28" s="53">
        <v>766095.44400000002</v>
      </c>
      <c r="AB28" s="55" t="s">
        <v>41</v>
      </c>
      <c r="AC28" s="57">
        <v>0</v>
      </c>
      <c r="AD28" s="59">
        <v>0</v>
      </c>
      <c r="AE28" s="61">
        <v>0</v>
      </c>
      <c r="AF28" s="63">
        <v>193.608</v>
      </c>
      <c r="AG28" s="65">
        <v>1446.268</v>
      </c>
      <c r="AH28" s="67">
        <v>4015.873</v>
      </c>
      <c r="AI28" s="69">
        <v>7445.8329999999996</v>
      </c>
      <c r="AJ28" s="71">
        <v>13101.582</v>
      </c>
      <c r="AK28" s="73" t="s">
        <v>41</v>
      </c>
      <c r="AL28" s="75">
        <v>0</v>
      </c>
      <c r="AM28" s="77">
        <v>0</v>
      </c>
      <c r="AN28" s="79">
        <v>1093.7570000000001</v>
      </c>
      <c r="AO28" s="81">
        <v>778.56600000000003</v>
      </c>
      <c r="AP28" s="83">
        <v>8826.7080000000005</v>
      </c>
      <c r="AQ28" s="85">
        <v>21468.094000000001</v>
      </c>
      <c r="AR28" s="87">
        <v>22790.252</v>
      </c>
      <c r="AS28" s="89">
        <v>54957.377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239519.10200000001</v>
      </c>
      <c r="E29" s="10">
        <v>427385.30200000003</v>
      </c>
      <c r="F29" s="12">
        <v>1156633.331</v>
      </c>
      <c r="G29" s="14">
        <v>1935972.423</v>
      </c>
      <c r="H29" s="16">
        <v>1653741.7649999999</v>
      </c>
      <c r="I29" s="18">
        <v>5413251.9230000004</v>
      </c>
      <c r="J29" s="20" t="s">
        <v>42</v>
      </c>
      <c r="K29" s="22">
        <v>0</v>
      </c>
      <c r="L29" s="24">
        <v>0</v>
      </c>
      <c r="M29" s="26">
        <v>25408.911</v>
      </c>
      <c r="N29" s="28">
        <v>64325.398000000001</v>
      </c>
      <c r="O29" s="30">
        <v>617561.47100000002</v>
      </c>
      <c r="P29" s="32">
        <v>1207768.7069999999</v>
      </c>
      <c r="Q29" s="34">
        <v>1049772.3810000001</v>
      </c>
      <c r="R29" s="36">
        <v>2964836.8679999998</v>
      </c>
      <c r="S29" s="38" t="s">
        <v>42</v>
      </c>
      <c r="T29" s="40">
        <v>0</v>
      </c>
      <c r="U29" s="42">
        <v>0</v>
      </c>
      <c r="V29" s="44">
        <v>212616.71900000001</v>
      </c>
      <c r="W29" s="46">
        <v>358496.679</v>
      </c>
      <c r="X29" s="48">
        <v>517034.02899999998</v>
      </c>
      <c r="Y29" s="50">
        <v>614695.65800000005</v>
      </c>
      <c r="Z29" s="52">
        <v>423582.53899999999</v>
      </c>
      <c r="AA29" s="54">
        <v>2126425.6239999998</v>
      </c>
      <c r="AB29" s="56" t="s">
        <v>42</v>
      </c>
      <c r="AC29" s="58">
        <v>0</v>
      </c>
      <c r="AD29" s="60">
        <v>0</v>
      </c>
      <c r="AE29" s="62">
        <v>1245.972</v>
      </c>
      <c r="AF29" s="64">
        <v>2824.11</v>
      </c>
      <c r="AG29" s="66">
        <v>10591.638999999999</v>
      </c>
      <c r="AH29" s="68">
        <v>54042.911</v>
      </c>
      <c r="AI29" s="70">
        <v>86747.341</v>
      </c>
      <c r="AJ29" s="72">
        <v>155451.973</v>
      </c>
      <c r="AK29" s="74" t="s">
        <v>42</v>
      </c>
      <c r="AL29" s="76">
        <v>0</v>
      </c>
      <c r="AM29" s="78">
        <v>0</v>
      </c>
      <c r="AN29" s="80">
        <v>247.5</v>
      </c>
      <c r="AO29" s="82">
        <v>1739.115</v>
      </c>
      <c r="AP29" s="84">
        <v>11446.191999999999</v>
      </c>
      <c r="AQ29" s="86">
        <v>59465.146999999997</v>
      </c>
      <c r="AR29" s="88">
        <v>93639.504000000001</v>
      </c>
      <c r="AS29" s="90">
        <v>166537.45800000001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174198.666</v>
      </c>
      <c r="E30" s="9">
        <v>388924.038</v>
      </c>
      <c r="F30" s="11">
        <v>1079248.335</v>
      </c>
      <c r="G30" s="13">
        <v>1554275.845</v>
      </c>
      <c r="H30" s="15">
        <v>1237867.605</v>
      </c>
      <c r="I30" s="17">
        <v>4434514.4890000001</v>
      </c>
      <c r="J30" s="19" t="s">
        <v>43</v>
      </c>
      <c r="K30" s="21">
        <v>0</v>
      </c>
      <c r="L30" s="23">
        <v>0</v>
      </c>
      <c r="M30" s="25">
        <v>18959.404999999999</v>
      </c>
      <c r="N30" s="27">
        <v>85565.982000000004</v>
      </c>
      <c r="O30" s="29">
        <v>661017.25300000003</v>
      </c>
      <c r="P30" s="31">
        <v>1047829.227</v>
      </c>
      <c r="Q30" s="33">
        <v>815885.06900000002</v>
      </c>
      <c r="R30" s="35">
        <v>2629256.9360000002</v>
      </c>
      <c r="S30" s="37" t="s">
        <v>43</v>
      </c>
      <c r="T30" s="39">
        <v>0</v>
      </c>
      <c r="U30" s="41">
        <v>0</v>
      </c>
      <c r="V30" s="43">
        <v>154809.47200000001</v>
      </c>
      <c r="W30" s="45">
        <v>295216.24900000001</v>
      </c>
      <c r="X30" s="47">
        <v>401331.00599999999</v>
      </c>
      <c r="Y30" s="49">
        <v>462194.46799999999</v>
      </c>
      <c r="Z30" s="51">
        <v>307730.5</v>
      </c>
      <c r="AA30" s="53">
        <v>1621281.6950000001</v>
      </c>
      <c r="AB30" s="55" t="s">
        <v>43</v>
      </c>
      <c r="AC30" s="57">
        <v>0</v>
      </c>
      <c r="AD30" s="59">
        <v>0</v>
      </c>
      <c r="AE30" s="61">
        <v>125.699</v>
      </c>
      <c r="AF30" s="63">
        <v>3509.0219999999999</v>
      </c>
      <c r="AG30" s="65">
        <v>6468.9229999999998</v>
      </c>
      <c r="AH30" s="67">
        <v>17666.562999999998</v>
      </c>
      <c r="AI30" s="69">
        <v>68112.520999999993</v>
      </c>
      <c r="AJ30" s="71">
        <v>95882.728000000003</v>
      </c>
      <c r="AK30" s="73" t="s">
        <v>43</v>
      </c>
      <c r="AL30" s="75">
        <v>0</v>
      </c>
      <c r="AM30" s="77">
        <v>0</v>
      </c>
      <c r="AN30" s="79">
        <v>304.08999999999997</v>
      </c>
      <c r="AO30" s="81">
        <v>4632.7849999999999</v>
      </c>
      <c r="AP30" s="83">
        <v>10431.153</v>
      </c>
      <c r="AQ30" s="85">
        <v>26585.587</v>
      </c>
      <c r="AR30" s="87">
        <v>46139.514999999999</v>
      </c>
      <c r="AS30" s="89">
        <v>88093.13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613828.68400000001</v>
      </c>
      <c r="E31" s="9">
        <v>860408.57799999998</v>
      </c>
      <c r="F31" s="11">
        <v>2223958.8969999999</v>
      </c>
      <c r="G31" s="13">
        <v>3028387.5279999999</v>
      </c>
      <c r="H31" s="15">
        <v>2148752.8530000001</v>
      </c>
      <c r="I31" s="17">
        <v>8875336.5399999991</v>
      </c>
      <c r="J31" s="19" t="s">
        <v>44</v>
      </c>
      <c r="K31" s="21">
        <v>0</v>
      </c>
      <c r="L31" s="23">
        <v>0</v>
      </c>
      <c r="M31" s="25">
        <v>106354.67</v>
      </c>
      <c r="N31" s="27">
        <v>213717.39799999999</v>
      </c>
      <c r="O31" s="29">
        <v>1293468.8529999999</v>
      </c>
      <c r="P31" s="31">
        <v>1725152.372</v>
      </c>
      <c r="Q31" s="33">
        <v>1285867.1950000001</v>
      </c>
      <c r="R31" s="35">
        <v>4624560.4879999999</v>
      </c>
      <c r="S31" s="37" t="s">
        <v>44</v>
      </c>
      <c r="T31" s="39">
        <v>0</v>
      </c>
      <c r="U31" s="41">
        <v>0</v>
      </c>
      <c r="V31" s="43">
        <v>482385.01799999998</v>
      </c>
      <c r="W31" s="45">
        <v>603050.81400000001</v>
      </c>
      <c r="X31" s="47">
        <v>819120.49100000004</v>
      </c>
      <c r="Y31" s="49">
        <v>964502.39300000004</v>
      </c>
      <c r="Z31" s="51">
        <v>574869.84499999997</v>
      </c>
      <c r="AA31" s="53">
        <v>3443928.5610000002</v>
      </c>
      <c r="AB31" s="55" t="s">
        <v>44</v>
      </c>
      <c r="AC31" s="57">
        <v>0</v>
      </c>
      <c r="AD31" s="59">
        <v>0</v>
      </c>
      <c r="AE31" s="61">
        <v>2832.4520000000002</v>
      </c>
      <c r="AF31" s="63">
        <v>5539.1049999999996</v>
      </c>
      <c r="AG31" s="65">
        <v>15871.252</v>
      </c>
      <c r="AH31" s="67">
        <v>70978.678</v>
      </c>
      <c r="AI31" s="69">
        <v>53504.055</v>
      </c>
      <c r="AJ31" s="71">
        <v>148725.54199999999</v>
      </c>
      <c r="AK31" s="73" t="s">
        <v>44</v>
      </c>
      <c r="AL31" s="75">
        <v>0</v>
      </c>
      <c r="AM31" s="77">
        <v>0</v>
      </c>
      <c r="AN31" s="79">
        <v>22256.544000000002</v>
      </c>
      <c r="AO31" s="81">
        <v>38101.260999999999</v>
      </c>
      <c r="AP31" s="83">
        <v>95498.301000000007</v>
      </c>
      <c r="AQ31" s="85">
        <v>267754.08500000002</v>
      </c>
      <c r="AR31" s="87">
        <v>234511.758</v>
      </c>
      <c r="AS31" s="89">
        <v>658121.94900000002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590233.12399999995</v>
      </c>
      <c r="E32" s="9">
        <v>1157301.3929999999</v>
      </c>
      <c r="F32" s="11">
        <v>3250982.49</v>
      </c>
      <c r="G32" s="13">
        <v>4173490.5290000001</v>
      </c>
      <c r="H32" s="15">
        <v>2871303.2779999999</v>
      </c>
      <c r="I32" s="17">
        <v>12043310.813999999</v>
      </c>
      <c r="J32" s="19" t="s">
        <v>45</v>
      </c>
      <c r="K32" s="21">
        <v>0</v>
      </c>
      <c r="L32" s="23">
        <v>0</v>
      </c>
      <c r="M32" s="25">
        <v>52600.595999999998</v>
      </c>
      <c r="N32" s="27">
        <v>159411.76300000001</v>
      </c>
      <c r="O32" s="29">
        <v>1983155.6740000001</v>
      </c>
      <c r="P32" s="31">
        <v>2506582.5329999998</v>
      </c>
      <c r="Q32" s="33">
        <v>1718334.9439999999</v>
      </c>
      <c r="R32" s="35">
        <v>6420085.5099999998</v>
      </c>
      <c r="S32" s="37" t="s">
        <v>45</v>
      </c>
      <c r="T32" s="39">
        <v>0</v>
      </c>
      <c r="U32" s="41">
        <v>0</v>
      </c>
      <c r="V32" s="43">
        <v>531305.36100000003</v>
      </c>
      <c r="W32" s="45">
        <v>978948.53700000001</v>
      </c>
      <c r="X32" s="47">
        <v>1202599.74</v>
      </c>
      <c r="Y32" s="49">
        <v>1387486.4080000001</v>
      </c>
      <c r="Z32" s="51">
        <v>861683.81</v>
      </c>
      <c r="AA32" s="53">
        <v>4962023.8559999997</v>
      </c>
      <c r="AB32" s="55" t="s">
        <v>45</v>
      </c>
      <c r="AC32" s="57">
        <v>0</v>
      </c>
      <c r="AD32" s="59">
        <v>0</v>
      </c>
      <c r="AE32" s="61">
        <v>774.95299999999997</v>
      </c>
      <c r="AF32" s="63">
        <v>1612.4870000000001</v>
      </c>
      <c r="AG32" s="65">
        <v>8107.5519999999997</v>
      </c>
      <c r="AH32" s="67">
        <v>63967.207999999999</v>
      </c>
      <c r="AI32" s="69">
        <v>75405.466</v>
      </c>
      <c r="AJ32" s="71">
        <v>149867.666</v>
      </c>
      <c r="AK32" s="73" t="s">
        <v>45</v>
      </c>
      <c r="AL32" s="75">
        <v>0</v>
      </c>
      <c r="AM32" s="77">
        <v>0</v>
      </c>
      <c r="AN32" s="79">
        <v>5552.2139999999999</v>
      </c>
      <c r="AO32" s="81">
        <v>17328.606</v>
      </c>
      <c r="AP32" s="83">
        <v>57119.523999999998</v>
      </c>
      <c r="AQ32" s="85">
        <v>215454.38</v>
      </c>
      <c r="AR32" s="87">
        <v>215879.05799999999</v>
      </c>
      <c r="AS32" s="89">
        <v>511333.78200000001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221833.927</v>
      </c>
      <c r="E33" s="9">
        <v>342340.13799999998</v>
      </c>
      <c r="F33" s="11">
        <v>989539.245</v>
      </c>
      <c r="G33" s="13">
        <v>1614452.5789999999</v>
      </c>
      <c r="H33" s="15">
        <v>1237953.895</v>
      </c>
      <c r="I33" s="17">
        <v>4406119.784</v>
      </c>
      <c r="J33" s="19" t="s">
        <v>46</v>
      </c>
      <c r="K33" s="21">
        <v>0</v>
      </c>
      <c r="L33" s="23">
        <v>0</v>
      </c>
      <c r="M33" s="25">
        <v>17322.379000000001</v>
      </c>
      <c r="N33" s="27">
        <v>49247.419000000002</v>
      </c>
      <c r="O33" s="29">
        <v>546340.17700000003</v>
      </c>
      <c r="P33" s="31">
        <v>1036265.069</v>
      </c>
      <c r="Q33" s="33">
        <v>819152.96400000004</v>
      </c>
      <c r="R33" s="35">
        <v>2468328.0079999999</v>
      </c>
      <c r="S33" s="37" t="s">
        <v>46</v>
      </c>
      <c r="T33" s="39">
        <v>0</v>
      </c>
      <c r="U33" s="41">
        <v>0</v>
      </c>
      <c r="V33" s="43">
        <v>203563.76</v>
      </c>
      <c r="W33" s="45">
        <v>290266.70299999998</v>
      </c>
      <c r="X33" s="47">
        <v>434118.14399999997</v>
      </c>
      <c r="Y33" s="49">
        <v>520872.92200000002</v>
      </c>
      <c r="Z33" s="51">
        <v>341537.56599999999</v>
      </c>
      <c r="AA33" s="53">
        <v>1790359.095</v>
      </c>
      <c r="AB33" s="55" t="s">
        <v>46</v>
      </c>
      <c r="AC33" s="57">
        <v>0</v>
      </c>
      <c r="AD33" s="59">
        <v>0</v>
      </c>
      <c r="AE33" s="61">
        <v>471.67200000000003</v>
      </c>
      <c r="AF33" s="63">
        <v>812.57399999999996</v>
      </c>
      <c r="AG33" s="65">
        <v>3952.2719999999999</v>
      </c>
      <c r="AH33" s="67">
        <v>22899.27</v>
      </c>
      <c r="AI33" s="69">
        <v>38458.519999999997</v>
      </c>
      <c r="AJ33" s="71">
        <v>66594.308000000005</v>
      </c>
      <c r="AK33" s="73" t="s">
        <v>46</v>
      </c>
      <c r="AL33" s="75">
        <v>0</v>
      </c>
      <c r="AM33" s="77">
        <v>0</v>
      </c>
      <c r="AN33" s="79">
        <v>476.11599999999999</v>
      </c>
      <c r="AO33" s="81">
        <v>2013.442</v>
      </c>
      <c r="AP33" s="83">
        <v>5128.652</v>
      </c>
      <c r="AQ33" s="85">
        <v>34415.317999999999</v>
      </c>
      <c r="AR33" s="87">
        <v>38804.845000000001</v>
      </c>
      <c r="AS33" s="89">
        <v>80838.373000000007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96499.63</v>
      </c>
      <c r="E34" s="10">
        <v>192183.69500000001</v>
      </c>
      <c r="F34" s="12">
        <v>684963.99600000004</v>
      </c>
      <c r="G34" s="14">
        <v>914032.38899999997</v>
      </c>
      <c r="H34" s="16">
        <v>715680.95900000003</v>
      </c>
      <c r="I34" s="18">
        <v>2603360.6690000002</v>
      </c>
      <c r="J34" s="20" t="s">
        <v>47</v>
      </c>
      <c r="K34" s="22">
        <v>0</v>
      </c>
      <c r="L34" s="24">
        <v>0</v>
      </c>
      <c r="M34" s="26">
        <v>12904.891</v>
      </c>
      <c r="N34" s="28">
        <v>42270.646000000001</v>
      </c>
      <c r="O34" s="30">
        <v>453162.82500000001</v>
      </c>
      <c r="P34" s="32">
        <v>587745.36300000001</v>
      </c>
      <c r="Q34" s="34">
        <v>467548.603</v>
      </c>
      <c r="R34" s="36">
        <v>1563632.328</v>
      </c>
      <c r="S34" s="38" t="s">
        <v>47</v>
      </c>
      <c r="T34" s="40">
        <v>0</v>
      </c>
      <c r="U34" s="42">
        <v>0</v>
      </c>
      <c r="V34" s="44">
        <v>82956.845000000001</v>
      </c>
      <c r="W34" s="46">
        <v>148496.19500000001</v>
      </c>
      <c r="X34" s="48">
        <v>218057.83499999999</v>
      </c>
      <c r="Y34" s="50">
        <v>250956.17199999999</v>
      </c>
      <c r="Z34" s="52">
        <v>136459.095</v>
      </c>
      <c r="AA34" s="54">
        <v>836926.14199999999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1914.758</v>
      </c>
      <c r="AH34" s="68">
        <v>10153.084999999999</v>
      </c>
      <c r="AI34" s="70">
        <v>18876.901000000002</v>
      </c>
      <c r="AJ34" s="72">
        <v>30944.743999999999</v>
      </c>
      <c r="AK34" s="74" t="s">
        <v>47</v>
      </c>
      <c r="AL34" s="76">
        <v>0</v>
      </c>
      <c r="AM34" s="78">
        <v>0</v>
      </c>
      <c r="AN34" s="80">
        <v>637.89400000000001</v>
      </c>
      <c r="AO34" s="82">
        <v>1416.854</v>
      </c>
      <c r="AP34" s="84">
        <v>11828.578</v>
      </c>
      <c r="AQ34" s="86">
        <v>65177.769</v>
      </c>
      <c r="AR34" s="88">
        <v>92796.36</v>
      </c>
      <c r="AS34" s="90">
        <v>171857.45499999999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133480.764</v>
      </c>
      <c r="E35" s="9">
        <v>474747.462</v>
      </c>
      <c r="F35" s="11">
        <v>1629123.0630000001</v>
      </c>
      <c r="G35" s="13">
        <v>2258675.943</v>
      </c>
      <c r="H35" s="15">
        <v>1899179.6540000001</v>
      </c>
      <c r="I35" s="17">
        <v>6395206.8859999999</v>
      </c>
      <c r="J35" s="19" t="s">
        <v>48</v>
      </c>
      <c r="K35" s="21">
        <v>0</v>
      </c>
      <c r="L35" s="23">
        <v>0</v>
      </c>
      <c r="M35" s="25">
        <v>7686.1760000000004</v>
      </c>
      <c r="N35" s="27">
        <v>50629.93</v>
      </c>
      <c r="O35" s="29">
        <v>877022.478</v>
      </c>
      <c r="P35" s="31">
        <v>1271106.111</v>
      </c>
      <c r="Q35" s="33">
        <v>990919.43</v>
      </c>
      <c r="R35" s="35">
        <v>3197364.125</v>
      </c>
      <c r="S35" s="37" t="s">
        <v>48</v>
      </c>
      <c r="T35" s="39">
        <v>0</v>
      </c>
      <c r="U35" s="41">
        <v>0</v>
      </c>
      <c r="V35" s="43">
        <v>122880.731</v>
      </c>
      <c r="W35" s="45">
        <v>408869.18599999999</v>
      </c>
      <c r="X35" s="47">
        <v>672304.52300000004</v>
      </c>
      <c r="Y35" s="49">
        <v>634289.79099999997</v>
      </c>
      <c r="Z35" s="51">
        <v>355899.47100000002</v>
      </c>
      <c r="AA35" s="53">
        <v>2194243.702</v>
      </c>
      <c r="AB35" s="55" t="s">
        <v>48</v>
      </c>
      <c r="AC35" s="57">
        <v>0</v>
      </c>
      <c r="AD35" s="59">
        <v>0</v>
      </c>
      <c r="AE35" s="61">
        <v>1215.837</v>
      </c>
      <c r="AF35" s="63">
        <v>1412.902</v>
      </c>
      <c r="AG35" s="65">
        <v>16428.332999999999</v>
      </c>
      <c r="AH35" s="67">
        <v>50707.26</v>
      </c>
      <c r="AI35" s="69">
        <v>84732.129000000001</v>
      </c>
      <c r="AJ35" s="71">
        <v>154496.46100000001</v>
      </c>
      <c r="AK35" s="73" t="s">
        <v>48</v>
      </c>
      <c r="AL35" s="75">
        <v>0</v>
      </c>
      <c r="AM35" s="77">
        <v>0</v>
      </c>
      <c r="AN35" s="79">
        <v>1698.02</v>
      </c>
      <c r="AO35" s="81">
        <v>13835.444</v>
      </c>
      <c r="AP35" s="83">
        <v>63367.728999999999</v>
      </c>
      <c r="AQ35" s="85">
        <v>302572.78100000002</v>
      </c>
      <c r="AR35" s="87">
        <v>467628.62400000001</v>
      </c>
      <c r="AS35" s="89">
        <v>849102.598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505602.88799999998</v>
      </c>
      <c r="E36" s="9">
        <v>1215487.2379999999</v>
      </c>
      <c r="F36" s="11">
        <v>3303175.6889999998</v>
      </c>
      <c r="G36" s="13">
        <v>5557305.7989999996</v>
      </c>
      <c r="H36" s="15">
        <v>4459446.33</v>
      </c>
      <c r="I36" s="17">
        <v>15041017.944</v>
      </c>
      <c r="J36" s="19" t="s">
        <v>49</v>
      </c>
      <c r="K36" s="21">
        <v>0</v>
      </c>
      <c r="L36" s="23">
        <v>0</v>
      </c>
      <c r="M36" s="25">
        <v>55567.868999999999</v>
      </c>
      <c r="N36" s="27">
        <v>222272.07699999999</v>
      </c>
      <c r="O36" s="29">
        <v>1858198.7350000001</v>
      </c>
      <c r="P36" s="31">
        <v>3469973.5180000002</v>
      </c>
      <c r="Q36" s="33">
        <v>3125750.014</v>
      </c>
      <c r="R36" s="35">
        <v>8731762.2129999995</v>
      </c>
      <c r="S36" s="37" t="s">
        <v>49</v>
      </c>
      <c r="T36" s="39">
        <v>0</v>
      </c>
      <c r="U36" s="41">
        <v>0</v>
      </c>
      <c r="V36" s="43">
        <v>445926.05</v>
      </c>
      <c r="W36" s="45">
        <v>984900.07499999995</v>
      </c>
      <c r="X36" s="47">
        <v>1423953.8389999999</v>
      </c>
      <c r="Y36" s="49">
        <v>1907000.1980000001</v>
      </c>
      <c r="Z36" s="51">
        <v>1113182.0859999999</v>
      </c>
      <c r="AA36" s="53">
        <v>5874962.2479999997</v>
      </c>
      <c r="AB36" s="55" t="s">
        <v>49</v>
      </c>
      <c r="AC36" s="57">
        <v>0</v>
      </c>
      <c r="AD36" s="59">
        <v>0</v>
      </c>
      <c r="AE36" s="61">
        <v>902.04</v>
      </c>
      <c r="AF36" s="63">
        <v>1885.3520000000001</v>
      </c>
      <c r="AG36" s="65">
        <v>6442.9070000000002</v>
      </c>
      <c r="AH36" s="67">
        <v>71760.792000000001</v>
      </c>
      <c r="AI36" s="69">
        <v>96277.535999999993</v>
      </c>
      <c r="AJ36" s="71">
        <v>177268.62700000001</v>
      </c>
      <c r="AK36" s="73" t="s">
        <v>49</v>
      </c>
      <c r="AL36" s="75">
        <v>0</v>
      </c>
      <c r="AM36" s="77">
        <v>0</v>
      </c>
      <c r="AN36" s="79">
        <v>3206.9290000000001</v>
      </c>
      <c r="AO36" s="81">
        <v>6429.7340000000004</v>
      </c>
      <c r="AP36" s="83">
        <v>14580.208000000001</v>
      </c>
      <c r="AQ36" s="85">
        <v>108571.291</v>
      </c>
      <c r="AR36" s="87">
        <v>124236.694</v>
      </c>
      <c r="AS36" s="89">
        <v>257024.856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453959.78600000002</v>
      </c>
      <c r="E37" s="9">
        <v>929188.62800000003</v>
      </c>
      <c r="F37" s="11">
        <v>2719077.1519999998</v>
      </c>
      <c r="G37" s="13">
        <v>3909889.719</v>
      </c>
      <c r="H37" s="15">
        <v>3076262.65</v>
      </c>
      <c r="I37" s="17">
        <v>11088377.935000001</v>
      </c>
      <c r="J37" s="19" t="s">
        <v>50</v>
      </c>
      <c r="K37" s="21">
        <v>0</v>
      </c>
      <c r="L37" s="23">
        <v>0</v>
      </c>
      <c r="M37" s="25">
        <v>45501.584000000003</v>
      </c>
      <c r="N37" s="27">
        <v>173854.927</v>
      </c>
      <c r="O37" s="29">
        <v>1654255.0930000001</v>
      </c>
      <c r="P37" s="31">
        <v>2521107.7540000002</v>
      </c>
      <c r="Q37" s="33">
        <v>2063185.4410000001</v>
      </c>
      <c r="R37" s="35">
        <v>6457904.7989999996</v>
      </c>
      <c r="S37" s="37" t="s">
        <v>50</v>
      </c>
      <c r="T37" s="39">
        <v>0</v>
      </c>
      <c r="U37" s="41">
        <v>0</v>
      </c>
      <c r="V37" s="43">
        <v>403587.81199999998</v>
      </c>
      <c r="W37" s="45">
        <v>743249.12800000003</v>
      </c>
      <c r="X37" s="47">
        <v>1032659.461</v>
      </c>
      <c r="Y37" s="49">
        <v>1213309.102</v>
      </c>
      <c r="Z37" s="51">
        <v>745793.64500000002</v>
      </c>
      <c r="AA37" s="53">
        <v>4138599.148</v>
      </c>
      <c r="AB37" s="55" t="s">
        <v>50</v>
      </c>
      <c r="AC37" s="57">
        <v>0</v>
      </c>
      <c r="AD37" s="59">
        <v>0</v>
      </c>
      <c r="AE37" s="61">
        <v>1584.7760000000001</v>
      </c>
      <c r="AF37" s="63">
        <v>684.45500000000004</v>
      </c>
      <c r="AG37" s="65">
        <v>4653.9009999999998</v>
      </c>
      <c r="AH37" s="67">
        <v>38475.351999999999</v>
      </c>
      <c r="AI37" s="69">
        <v>78661.217000000004</v>
      </c>
      <c r="AJ37" s="71">
        <v>124059.701</v>
      </c>
      <c r="AK37" s="73" t="s">
        <v>50</v>
      </c>
      <c r="AL37" s="75">
        <v>0</v>
      </c>
      <c r="AM37" s="77">
        <v>0</v>
      </c>
      <c r="AN37" s="79">
        <v>3285.614</v>
      </c>
      <c r="AO37" s="81">
        <v>11400.118</v>
      </c>
      <c r="AP37" s="83">
        <v>27508.697</v>
      </c>
      <c r="AQ37" s="85">
        <v>136997.511</v>
      </c>
      <c r="AR37" s="87">
        <v>188622.34700000001</v>
      </c>
      <c r="AS37" s="89">
        <v>367814.28700000001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172855.30300000001</v>
      </c>
      <c r="E38" s="9">
        <v>335286.25599999999</v>
      </c>
      <c r="F38" s="11">
        <v>865756.076</v>
      </c>
      <c r="G38" s="13">
        <v>1150130.094</v>
      </c>
      <c r="H38" s="15">
        <v>791864.67799999996</v>
      </c>
      <c r="I38" s="17">
        <v>3315892.4070000001</v>
      </c>
      <c r="J38" s="19" t="s">
        <v>51</v>
      </c>
      <c r="K38" s="21">
        <v>0</v>
      </c>
      <c r="L38" s="23">
        <v>0</v>
      </c>
      <c r="M38" s="25">
        <v>14304.986999999999</v>
      </c>
      <c r="N38" s="27">
        <v>58242.983</v>
      </c>
      <c r="O38" s="29">
        <v>512673.99</v>
      </c>
      <c r="P38" s="31">
        <v>695195.35100000002</v>
      </c>
      <c r="Q38" s="33">
        <v>499461.33500000002</v>
      </c>
      <c r="R38" s="35">
        <v>1779878.6459999999</v>
      </c>
      <c r="S38" s="37" t="s">
        <v>51</v>
      </c>
      <c r="T38" s="39">
        <v>0</v>
      </c>
      <c r="U38" s="41">
        <v>0</v>
      </c>
      <c r="V38" s="43">
        <v>156826.59099999999</v>
      </c>
      <c r="W38" s="45">
        <v>275335.88900000002</v>
      </c>
      <c r="X38" s="47">
        <v>336083.71</v>
      </c>
      <c r="Y38" s="49">
        <v>356170.03700000001</v>
      </c>
      <c r="Z38" s="51">
        <v>201861.19099999999</v>
      </c>
      <c r="AA38" s="53">
        <v>1326277.4180000001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220.96799999999999</v>
      </c>
      <c r="AG38" s="65">
        <v>371.03399999999999</v>
      </c>
      <c r="AH38" s="67">
        <v>1845.9359999999999</v>
      </c>
      <c r="AI38" s="69">
        <v>964.53800000000001</v>
      </c>
      <c r="AJ38" s="71">
        <v>3402.4760000000001</v>
      </c>
      <c r="AK38" s="73" t="s">
        <v>51</v>
      </c>
      <c r="AL38" s="75">
        <v>0</v>
      </c>
      <c r="AM38" s="77">
        <v>0</v>
      </c>
      <c r="AN38" s="79">
        <v>1723.7249999999999</v>
      </c>
      <c r="AO38" s="81">
        <v>1486.4159999999999</v>
      </c>
      <c r="AP38" s="83">
        <v>16627.342000000001</v>
      </c>
      <c r="AQ38" s="85">
        <v>96918.77</v>
      </c>
      <c r="AR38" s="87">
        <v>89577.614000000001</v>
      </c>
      <c r="AS38" s="89">
        <v>206333.867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109965.31200000001</v>
      </c>
      <c r="E39" s="10">
        <v>215614.913</v>
      </c>
      <c r="F39" s="12">
        <v>527523.52099999995</v>
      </c>
      <c r="G39" s="14">
        <v>880351.56799999997</v>
      </c>
      <c r="H39" s="16">
        <v>822764.01399999997</v>
      </c>
      <c r="I39" s="18">
        <v>2556219.3280000002</v>
      </c>
      <c r="J39" s="20" t="s">
        <v>52</v>
      </c>
      <c r="K39" s="22">
        <v>0</v>
      </c>
      <c r="L39" s="24">
        <v>0</v>
      </c>
      <c r="M39" s="26">
        <v>22291.756000000001</v>
      </c>
      <c r="N39" s="28">
        <v>58953.106</v>
      </c>
      <c r="O39" s="30">
        <v>309913.59999999998</v>
      </c>
      <c r="P39" s="32">
        <v>560554.29</v>
      </c>
      <c r="Q39" s="34">
        <v>528777.30200000003</v>
      </c>
      <c r="R39" s="36">
        <v>1480490.054</v>
      </c>
      <c r="S39" s="38" t="s">
        <v>52</v>
      </c>
      <c r="T39" s="40">
        <v>0</v>
      </c>
      <c r="U39" s="42">
        <v>0</v>
      </c>
      <c r="V39" s="44">
        <v>87451.422000000006</v>
      </c>
      <c r="W39" s="46">
        <v>156037.49</v>
      </c>
      <c r="X39" s="48">
        <v>213877.69200000001</v>
      </c>
      <c r="Y39" s="50">
        <v>268580.158</v>
      </c>
      <c r="Z39" s="52">
        <v>195695.728</v>
      </c>
      <c r="AA39" s="54">
        <v>921642.49</v>
      </c>
      <c r="AB39" s="56" t="s">
        <v>52</v>
      </c>
      <c r="AC39" s="58">
        <v>0</v>
      </c>
      <c r="AD39" s="60">
        <v>0</v>
      </c>
      <c r="AE39" s="62">
        <v>222.13399999999999</v>
      </c>
      <c r="AF39" s="64">
        <v>301.51400000000001</v>
      </c>
      <c r="AG39" s="66">
        <v>2086.0340000000001</v>
      </c>
      <c r="AH39" s="68">
        <v>16985.452000000001</v>
      </c>
      <c r="AI39" s="70">
        <v>22705.201000000001</v>
      </c>
      <c r="AJ39" s="72">
        <v>42300.334999999999</v>
      </c>
      <c r="AK39" s="74" t="s">
        <v>52</v>
      </c>
      <c r="AL39" s="76">
        <v>0</v>
      </c>
      <c r="AM39" s="78">
        <v>0</v>
      </c>
      <c r="AN39" s="80">
        <v>0</v>
      </c>
      <c r="AO39" s="82">
        <v>322.803</v>
      </c>
      <c r="AP39" s="84">
        <v>1646.1949999999999</v>
      </c>
      <c r="AQ39" s="86">
        <v>34231.667999999998</v>
      </c>
      <c r="AR39" s="88">
        <v>75585.782999999996</v>
      </c>
      <c r="AS39" s="90">
        <v>111786.44899999999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66729.933000000005</v>
      </c>
      <c r="E40" s="9">
        <v>162721.478</v>
      </c>
      <c r="F40" s="11">
        <v>336876.9</v>
      </c>
      <c r="G40" s="13">
        <v>615393.70499999996</v>
      </c>
      <c r="H40" s="15">
        <v>561901.61199999996</v>
      </c>
      <c r="I40" s="17">
        <v>1743623.628</v>
      </c>
      <c r="J40" s="19" t="s">
        <v>53</v>
      </c>
      <c r="K40" s="21">
        <v>0</v>
      </c>
      <c r="L40" s="23">
        <v>0</v>
      </c>
      <c r="M40" s="25">
        <v>2222.069</v>
      </c>
      <c r="N40" s="27">
        <v>6947.3249999999998</v>
      </c>
      <c r="O40" s="29">
        <v>134663.44200000001</v>
      </c>
      <c r="P40" s="31">
        <v>334567.38799999998</v>
      </c>
      <c r="Q40" s="33">
        <v>326196.946</v>
      </c>
      <c r="R40" s="35">
        <v>804597.17</v>
      </c>
      <c r="S40" s="37" t="s">
        <v>53</v>
      </c>
      <c r="T40" s="39">
        <v>0</v>
      </c>
      <c r="U40" s="41">
        <v>0</v>
      </c>
      <c r="V40" s="43">
        <v>63504.112000000001</v>
      </c>
      <c r="W40" s="45">
        <v>152544.97399999999</v>
      </c>
      <c r="X40" s="47">
        <v>192300.114</v>
      </c>
      <c r="Y40" s="49">
        <v>223455.66200000001</v>
      </c>
      <c r="Z40" s="51">
        <v>165213.63099999999</v>
      </c>
      <c r="AA40" s="53">
        <v>797018.49300000002</v>
      </c>
      <c r="AB40" s="55" t="s">
        <v>53</v>
      </c>
      <c r="AC40" s="57">
        <v>0</v>
      </c>
      <c r="AD40" s="59">
        <v>0</v>
      </c>
      <c r="AE40" s="61">
        <v>953.69399999999996</v>
      </c>
      <c r="AF40" s="63">
        <v>1225.6289999999999</v>
      </c>
      <c r="AG40" s="65">
        <v>2895.1619999999998</v>
      </c>
      <c r="AH40" s="67">
        <v>5773.6840000000002</v>
      </c>
      <c r="AI40" s="69">
        <v>4920.777</v>
      </c>
      <c r="AJ40" s="71">
        <v>15768.946</v>
      </c>
      <c r="AK40" s="73" t="s">
        <v>53</v>
      </c>
      <c r="AL40" s="75">
        <v>0</v>
      </c>
      <c r="AM40" s="77">
        <v>0</v>
      </c>
      <c r="AN40" s="79">
        <v>50.058</v>
      </c>
      <c r="AO40" s="81">
        <v>2003.55</v>
      </c>
      <c r="AP40" s="83">
        <v>7018.1819999999998</v>
      </c>
      <c r="AQ40" s="85">
        <v>51596.970999999998</v>
      </c>
      <c r="AR40" s="87">
        <v>65570.258000000002</v>
      </c>
      <c r="AS40" s="89">
        <v>126239.019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94345.900999999998</v>
      </c>
      <c r="E41" s="9">
        <v>163354.01500000001</v>
      </c>
      <c r="F41" s="11">
        <v>455356.52500000002</v>
      </c>
      <c r="G41" s="13">
        <v>807686.85600000003</v>
      </c>
      <c r="H41" s="15">
        <v>731008.95700000005</v>
      </c>
      <c r="I41" s="17">
        <v>2251752.2540000002</v>
      </c>
      <c r="J41" s="19" t="s">
        <v>54</v>
      </c>
      <c r="K41" s="21">
        <v>0</v>
      </c>
      <c r="L41" s="23">
        <v>0</v>
      </c>
      <c r="M41" s="25">
        <v>7736.8419999999996</v>
      </c>
      <c r="N41" s="27">
        <v>22938.992999999999</v>
      </c>
      <c r="O41" s="29">
        <v>244338.74100000001</v>
      </c>
      <c r="P41" s="31">
        <v>529177.92700000003</v>
      </c>
      <c r="Q41" s="33">
        <v>487236.54399999999</v>
      </c>
      <c r="R41" s="35">
        <v>1291429.047</v>
      </c>
      <c r="S41" s="37" t="s">
        <v>54</v>
      </c>
      <c r="T41" s="39">
        <v>0</v>
      </c>
      <c r="U41" s="41">
        <v>0</v>
      </c>
      <c r="V41" s="43">
        <v>80196.567999999999</v>
      </c>
      <c r="W41" s="45">
        <v>127220.466</v>
      </c>
      <c r="X41" s="47">
        <v>178221.91699999999</v>
      </c>
      <c r="Y41" s="49">
        <v>191925.489</v>
      </c>
      <c r="Z41" s="51">
        <v>130136.33</v>
      </c>
      <c r="AA41" s="53">
        <v>707700.77</v>
      </c>
      <c r="AB41" s="55" t="s">
        <v>54</v>
      </c>
      <c r="AC41" s="57">
        <v>0</v>
      </c>
      <c r="AD41" s="59">
        <v>0</v>
      </c>
      <c r="AE41" s="61">
        <v>168.23699999999999</v>
      </c>
      <c r="AF41" s="63">
        <v>651.11400000000003</v>
      </c>
      <c r="AG41" s="65">
        <v>471.447</v>
      </c>
      <c r="AH41" s="67">
        <v>3178.6849999999999</v>
      </c>
      <c r="AI41" s="69">
        <v>7166.46</v>
      </c>
      <c r="AJ41" s="71">
        <v>11635.942999999999</v>
      </c>
      <c r="AK41" s="73" t="s">
        <v>54</v>
      </c>
      <c r="AL41" s="75">
        <v>0</v>
      </c>
      <c r="AM41" s="77">
        <v>0</v>
      </c>
      <c r="AN41" s="79">
        <v>6244.2539999999999</v>
      </c>
      <c r="AO41" s="81">
        <v>12543.441999999999</v>
      </c>
      <c r="AP41" s="83">
        <v>32324.42</v>
      </c>
      <c r="AQ41" s="85">
        <v>83404.755000000005</v>
      </c>
      <c r="AR41" s="87">
        <v>106469.62300000001</v>
      </c>
      <c r="AS41" s="89">
        <v>240986.49400000001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202184.75200000001</v>
      </c>
      <c r="E42" s="9">
        <v>390139.84399999998</v>
      </c>
      <c r="F42" s="11">
        <v>963468.95200000005</v>
      </c>
      <c r="G42" s="13">
        <v>1621769.88</v>
      </c>
      <c r="H42" s="15">
        <v>1469942.8370000001</v>
      </c>
      <c r="I42" s="17">
        <v>4647506.2649999997</v>
      </c>
      <c r="J42" s="19" t="s">
        <v>55</v>
      </c>
      <c r="K42" s="21">
        <v>0</v>
      </c>
      <c r="L42" s="23">
        <v>0</v>
      </c>
      <c r="M42" s="25">
        <v>20570.723999999998</v>
      </c>
      <c r="N42" s="27">
        <v>64149.141000000003</v>
      </c>
      <c r="O42" s="29">
        <v>535935.29399999999</v>
      </c>
      <c r="P42" s="31">
        <v>974012.99100000004</v>
      </c>
      <c r="Q42" s="33">
        <v>923842.75800000003</v>
      </c>
      <c r="R42" s="35">
        <v>2518510.9079999998</v>
      </c>
      <c r="S42" s="37" t="s">
        <v>55</v>
      </c>
      <c r="T42" s="39">
        <v>0</v>
      </c>
      <c r="U42" s="41">
        <v>0</v>
      </c>
      <c r="V42" s="43">
        <v>178335.87</v>
      </c>
      <c r="W42" s="45">
        <v>317209.304</v>
      </c>
      <c r="X42" s="47">
        <v>398033.49800000002</v>
      </c>
      <c r="Y42" s="49">
        <v>520696.78600000002</v>
      </c>
      <c r="Z42" s="51">
        <v>391560.14899999998</v>
      </c>
      <c r="AA42" s="53">
        <v>1805835.6070000001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4120.299</v>
      </c>
      <c r="AH42" s="67">
        <v>34650.985999999997</v>
      </c>
      <c r="AI42" s="69">
        <v>33343.012999999999</v>
      </c>
      <c r="AJ42" s="71">
        <v>72114.297999999995</v>
      </c>
      <c r="AK42" s="73" t="s">
        <v>55</v>
      </c>
      <c r="AL42" s="75">
        <v>0</v>
      </c>
      <c r="AM42" s="77">
        <v>0</v>
      </c>
      <c r="AN42" s="79">
        <v>3278.1579999999999</v>
      </c>
      <c r="AO42" s="81">
        <v>8781.3989999999994</v>
      </c>
      <c r="AP42" s="83">
        <v>25379.861000000001</v>
      </c>
      <c r="AQ42" s="85">
        <v>92409.116999999998</v>
      </c>
      <c r="AR42" s="87">
        <v>121196.917</v>
      </c>
      <c r="AS42" s="89">
        <v>251045.45199999999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320067.93800000002</v>
      </c>
      <c r="E43" s="9">
        <v>573031.27599999995</v>
      </c>
      <c r="F43" s="11">
        <v>1336360.2390000001</v>
      </c>
      <c r="G43" s="13">
        <v>1987084.8470000001</v>
      </c>
      <c r="H43" s="15">
        <v>1926194.645</v>
      </c>
      <c r="I43" s="17">
        <v>6142738.9450000003</v>
      </c>
      <c r="J43" s="19" t="s">
        <v>56</v>
      </c>
      <c r="K43" s="21">
        <v>0</v>
      </c>
      <c r="L43" s="23">
        <v>0</v>
      </c>
      <c r="M43" s="25">
        <v>21818.329000000002</v>
      </c>
      <c r="N43" s="27">
        <v>80152.047999999995</v>
      </c>
      <c r="O43" s="29">
        <v>691971.55500000005</v>
      </c>
      <c r="P43" s="31">
        <v>1120132.6259999999</v>
      </c>
      <c r="Q43" s="33">
        <v>1065701.7039999999</v>
      </c>
      <c r="R43" s="35">
        <v>2979776.2620000001</v>
      </c>
      <c r="S43" s="37" t="s">
        <v>56</v>
      </c>
      <c r="T43" s="39">
        <v>0</v>
      </c>
      <c r="U43" s="41">
        <v>0</v>
      </c>
      <c r="V43" s="43">
        <v>286271.26500000001</v>
      </c>
      <c r="W43" s="45">
        <v>461419.85</v>
      </c>
      <c r="X43" s="47">
        <v>564186.32400000002</v>
      </c>
      <c r="Y43" s="49">
        <v>598590.59499999997</v>
      </c>
      <c r="Z43" s="51">
        <v>448760.462</v>
      </c>
      <c r="AA43" s="53">
        <v>2359228.4959999998</v>
      </c>
      <c r="AB43" s="55" t="s">
        <v>56</v>
      </c>
      <c r="AC43" s="57">
        <v>0</v>
      </c>
      <c r="AD43" s="59">
        <v>0</v>
      </c>
      <c r="AE43" s="61">
        <v>4646.1899999999996</v>
      </c>
      <c r="AF43" s="63">
        <v>10121.352999999999</v>
      </c>
      <c r="AG43" s="65">
        <v>20325.831999999999</v>
      </c>
      <c r="AH43" s="67">
        <v>80206.453999999998</v>
      </c>
      <c r="AI43" s="69">
        <v>122426.80499999999</v>
      </c>
      <c r="AJ43" s="71">
        <v>237726.63399999999</v>
      </c>
      <c r="AK43" s="73" t="s">
        <v>56</v>
      </c>
      <c r="AL43" s="75">
        <v>0</v>
      </c>
      <c r="AM43" s="77">
        <v>0</v>
      </c>
      <c r="AN43" s="79">
        <v>7332.1540000000005</v>
      </c>
      <c r="AO43" s="81">
        <v>21338.025000000001</v>
      </c>
      <c r="AP43" s="83">
        <v>59876.527999999998</v>
      </c>
      <c r="AQ43" s="85">
        <v>188155.17199999999</v>
      </c>
      <c r="AR43" s="87">
        <v>289305.674</v>
      </c>
      <c r="AS43" s="89">
        <v>566007.55299999996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261276.89</v>
      </c>
      <c r="E44" s="10">
        <v>332019.86599999998</v>
      </c>
      <c r="F44" s="12">
        <v>724942.32200000004</v>
      </c>
      <c r="G44" s="14">
        <v>1262496.7390000001</v>
      </c>
      <c r="H44" s="16">
        <v>1007801.24</v>
      </c>
      <c r="I44" s="18">
        <v>3588537.057</v>
      </c>
      <c r="J44" s="20" t="s">
        <v>57</v>
      </c>
      <c r="K44" s="22">
        <v>0</v>
      </c>
      <c r="L44" s="24">
        <v>0</v>
      </c>
      <c r="M44" s="26">
        <v>9279.9760000000006</v>
      </c>
      <c r="N44" s="28">
        <v>35504.976999999999</v>
      </c>
      <c r="O44" s="30">
        <v>344136.31</v>
      </c>
      <c r="P44" s="32">
        <v>695524.15899999999</v>
      </c>
      <c r="Q44" s="34">
        <v>600247.82499999995</v>
      </c>
      <c r="R44" s="36">
        <v>1684693.247</v>
      </c>
      <c r="S44" s="38" t="s">
        <v>57</v>
      </c>
      <c r="T44" s="40">
        <v>0</v>
      </c>
      <c r="U44" s="42">
        <v>0</v>
      </c>
      <c r="V44" s="44">
        <v>231371.11</v>
      </c>
      <c r="W44" s="46">
        <v>265742.72700000001</v>
      </c>
      <c r="X44" s="48">
        <v>299975.429</v>
      </c>
      <c r="Y44" s="50">
        <v>300049.38199999998</v>
      </c>
      <c r="Z44" s="52">
        <v>177381.95199999999</v>
      </c>
      <c r="AA44" s="54">
        <v>1274520.6000000001</v>
      </c>
      <c r="AB44" s="56" t="s">
        <v>57</v>
      </c>
      <c r="AC44" s="58">
        <v>0</v>
      </c>
      <c r="AD44" s="60">
        <v>0</v>
      </c>
      <c r="AE44" s="62">
        <v>2827.6149999999998</v>
      </c>
      <c r="AF44" s="64">
        <v>1893.4380000000001</v>
      </c>
      <c r="AG44" s="66">
        <v>7772.0219999999999</v>
      </c>
      <c r="AH44" s="68">
        <v>28893.796999999999</v>
      </c>
      <c r="AI44" s="70">
        <v>24766.526000000002</v>
      </c>
      <c r="AJ44" s="72">
        <v>66153.398000000001</v>
      </c>
      <c r="AK44" s="74" t="s">
        <v>57</v>
      </c>
      <c r="AL44" s="76">
        <v>0</v>
      </c>
      <c r="AM44" s="78">
        <v>0</v>
      </c>
      <c r="AN44" s="80">
        <v>17798.188999999998</v>
      </c>
      <c r="AO44" s="82">
        <v>28878.723999999998</v>
      </c>
      <c r="AP44" s="84">
        <v>73058.561000000002</v>
      </c>
      <c r="AQ44" s="86">
        <v>238029.40100000001</v>
      </c>
      <c r="AR44" s="88">
        <v>205404.93700000001</v>
      </c>
      <c r="AS44" s="90">
        <v>563169.81200000003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76852.444000000003</v>
      </c>
      <c r="E45" s="9">
        <v>191576.14</v>
      </c>
      <c r="F45" s="11">
        <v>455967.89</v>
      </c>
      <c r="G45" s="13">
        <v>862443.95900000003</v>
      </c>
      <c r="H45" s="15">
        <v>706554.95</v>
      </c>
      <c r="I45" s="17">
        <v>2293395.3829999999</v>
      </c>
      <c r="J45" s="19" t="s">
        <v>58</v>
      </c>
      <c r="K45" s="21">
        <v>0</v>
      </c>
      <c r="L45" s="23">
        <v>0</v>
      </c>
      <c r="M45" s="25">
        <v>5425.8310000000001</v>
      </c>
      <c r="N45" s="27">
        <v>20898.013999999999</v>
      </c>
      <c r="O45" s="29">
        <v>187404.61199999999</v>
      </c>
      <c r="P45" s="31">
        <v>363077.31099999999</v>
      </c>
      <c r="Q45" s="33">
        <v>308182.614</v>
      </c>
      <c r="R45" s="35">
        <v>884988.38199999998</v>
      </c>
      <c r="S45" s="37" t="s">
        <v>58</v>
      </c>
      <c r="T45" s="39">
        <v>0</v>
      </c>
      <c r="U45" s="41">
        <v>0</v>
      </c>
      <c r="V45" s="43">
        <v>69657.089000000007</v>
      </c>
      <c r="W45" s="45">
        <v>163144.255</v>
      </c>
      <c r="X45" s="47">
        <v>239437.31599999999</v>
      </c>
      <c r="Y45" s="49">
        <v>361958.00799999997</v>
      </c>
      <c r="Z45" s="51">
        <v>256956.321</v>
      </c>
      <c r="AA45" s="53">
        <v>1091152.9890000001</v>
      </c>
      <c r="AB45" s="55" t="s">
        <v>58</v>
      </c>
      <c r="AC45" s="57">
        <v>0</v>
      </c>
      <c r="AD45" s="59">
        <v>0</v>
      </c>
      <c r="AE45" s="61">
        <v>139.91200000000001</v>
      </c>
      <c r="AF45" s="63">
        <v>1944.8530000000001</v>
      </c>
      <c r="AG45" s="65">
        <v>14364.441000000001</v>
      </c>
      <c r="AH45" s="67">
        <v>63512.455000000002</v>
      </c>
      <c r="AI45" s="69">
        <v>65637.334000000003</v>
      </c>
      <c r="AJ45" s="71">
        <v>145598.995</v>
      </c>
      <c r="AK45" s="73" t="s">
        <v>58</v>
      </c>
      <c r="AL45" s="75">
        <v>0</v>
      </c>
      <c r="AM45" s="77">
        <v>0</v>
      </c>
      <c r="AN45" s="79">
        <v>1629.6120000000001</v>
      </c>
      <c r="AO45" s="81">
        <v>5589.018</v>
      </c>
      <c r="AP45" s="83">
        <v>14761.521000000001</v>
      </c>
      <c r="AQ45" s="85">
        <v>73896.184999999998</v>
      </c>
      <c r="AR45" s="87">
        <v>75778.680999999997</v>
      </c>
      <c r="AS45" s="89">
        <v>171655.01699999999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127448.92600000001</v>
      </c>
      <c r="E46" s="9">
        <v>221986.815</v>
      </c>
      <c r="F46" s="11">
        <v>649640.70499999996</v>
      </c>
      <c r="G46" s="13">
        <v>870172.03</v>
      </c>
      <c r="H46" s="15">
        <v>647890.64899999998</v>
      </c>
      <c r="I46" s="17">
        <v>2517139.125</v>
      </c>
      <c r="J46" s="19" t="s">
        <v>59</v>
      </c>
      <c r="K46" s="21">
        <v>0</v>
      </c>
      <c r="L46" s="23">
        <v>0</v>
      </c>
      <c r="M46" s="25">
        <v>6777.1109999999999</v>
      </c>
      <c r="N46" s="27">
        <v>37722.993000000002</v>
      </c>
      <c r="O46" s="29">
        <v>382409.402</v>
      </c>
      <c r="P46" s="31">
        <v>491203.27500000002</v>
      </c>
      <c r="Q46" s="33">
        <v>370866.82799999998</v>
      </c>
      <c r="R46" s="35">
        <v>1288979.6089999999</v>
      </c>
      <c r="S46" s="37" t="s">
        <v>59</v>
      </c>
      <c r="T46" s="39">
        <v>0</v>
      </c>
      <c r="U46" s="41">
        <v>0</v>
      </c>
      <c r="V46" s="43">
        <v>119049.136</v>
      </c>
      <c r="W46" s="45">
        <v>177603.353</v>
      </c>
      <c r="X46" s="47">
        <v>241041.97200000001</v>
      </c>
      <c r="Y46" s="49">
        <v>294687.788</v>
      </c>
      <c r="Z46" s="51">
        <v>181277.59599999999</v>
      </c>
      <c r="AA46" s="53">
        <v>1013659.845</v>
      </c>
      <c r="AB46" s="55" t="s">
        <v>59</v>
      </c>
      <c r="AC46" s="57">
        <v>0</v>
      </c>
      <c r="AD46" s="59">
        <v>0</v>
      </c>
      <c r="AE46" s="61">
        <v>1147.902</v>
      </c>
      <c r="AF46" s="63">
        <v>1789.5039999999999</v>
      </c>
      <c r="AG46" s="65">
        <v>7787.4979999999996</v>
      </c>
      <c r="AH46" s="67">
        <v>31967.633999999998</v>
      </c>
      <c r="AI46" s="69">
        <v>35917.993000000002</v>
      </c>
      <c r="AJ46" s="71">
        <v>78610.531000000003</v>
      </c>
      <c r="AK46" s="73" t="s">
        <v>59</v>
      </c>
      <c r="AL46" s="75">
        <v>0</v>
      </c>
      <c r="AM46" s="77">
        <v>0</v>
      </c>
      <c r="AN46" s="79">
        <v>474.77699999999999</v>
      </c>
      <c r="AO46" s="81">
        <v>4870.9650000000001</v>
      </c>
      <c r="AP46" s="83">
        <v>18401.832999999999</v>
      </c>
      <c r="AQ46" s="85">
        <v>52313.332999999999</v>
      </c>
      <c r="AR46" s="87">
        <v>59828.232000000004</v>
      </c>
      <c r="AS46" s="89">
        <v>135889.14000000001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175125.451</v>
      </c>
      <c r="E47" s="9">
        <v>270088.37599999999</v>
      </c>
      <c r="F47" s="11">
        <v>605819.41399999999</v>
      </c>
      <c r="G47" s="13">
        <v>1125046.3289999999</v>
      </c>
      <c r="H47" s="15">
        <v>1139777.2379999999</v>
      </c>
      <c r="I47" s="17">
        <v>3315856.8080000002</v>
      </c>
      <c r="J47" s="19" t="s">
        <v>60</v>
      </c>
      <c r="K47" s="21">
        <v>0</v>
      </c>
      <c r="L47" s="23">
        <v>0</v>
      </c>
      <c r="M47" s="25">
        <v>10344.504000000001</v>
      </c>
      <c r="N47" s="27">
        <v>32063.591</v>
      </c>
      <c r="O47" s="29">
        <v>265366.13900000002</v>
      </c>
      <c r="P47" s="31">
        <v>640395.30900000001</v>
      </c>
      <c r="Q47" s="33">
        <v>686898.83700000006</v>
      </c>
      <c r="R47" s="35">
        <v>1635068.38</v>
      </c>
      <c r="S47" s="37" t="s">
        <v>60</v>
      </c>
      <c r="T47" s="39">
        <v>0</v>
      </c>
      <c r="U47" s="41">
        <v>0</v>
      </c>
      <c r="V47" s="43">
        <v>161964.30600000001</v>
      </c>
      <c r="W47" s="45">
        <v>228933.56099999999</v>
      </c>
      <c r="X47" s="47">
        <v>322914.37400000001</v>
      </c>
      <c r="Y47" s="49">
        <v>407284.59600000002</v>
      </c>
      <c r="Z47" s="51">
        <v>322158.65999999997</v>
      </c>
      <c r="AA47" s="53">
        <v>1443255.497</v>
      </c>
      <c r="AB47" s="55" t="s">
        <v>60</v>
      </c>
      <c r="AC47" s="57">
        <v>0</v>
      </c>
      <c r="AD47" s="59">
        <v>0</v>
      </c>
      <c r="AE47" s="61">
        <v>1371.3130000000001</v>
      </c>
      <c r="AF47" s="63">
        <v>4215.6270000000004</v>
      </c>
      <c r="AG47" s="65">
        <v>6225.8860000000004</v>
      </c>
      <c r="AH47" s="67">
        <v>22081.118999999999</v>
      </c>
      <c r="AI47" s="69">
        <v>45069.156000000003</v>
      </c>
      <c r="AJ47" s="71">
        <v>78963.100999999995</v>
      </c>
      <c r="AK47" s="73" t="s">
        <v>60</v>
      </c>
      <c r="AL47" s="75">
        <v>0</v>
      </c>
      <c r="AM47" s="77">
        <v>0</v>
      </c>
      <c r="AN47" s="79">
        <v>1445.328</v>
      </c>
      <c r="AO47" s="81">
        <v>4875.5969999999998</v>
      </c>
      <c r="AP47" s="83">
        <v>11313.014999999999</v>
      </c>
      <c r="AQ47" s="85">
        <v>55285.305</v>
      </c>
      <c r="AR47" s="87">
        <v>85650.585000000006</v>
      </c>
      <c r="AS47" s="89">
        <v>158569.82999999999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65357.947999999997</v>
      </c>
      <c r="E48" s="9">
        <v>116222.102</v>
      </c>
      <c r="F48" s="11">
        <v>354183.06199999998</v>
      </c>
      <c r="G48" s="13">
        <v>869801.47900000005</v>
      </c>
      <c r="H48" s="15">
        <v>942556.06</v>
      </c>
      <c r="I48" s="17">
        <v>2348120.6510000001</v>
      </c>
      <c r="J48" s="19" t="s">
        <v>61</v>
      </c>
      <c r="K48" s="21">
        <v>0</v>
      </c>
      <c r="L48" s="23">
        <v>0</v>
      </c>
      <c r="M48" s="25">
        <v>2376.8009999999999</v>
      </c>
      <c r="N48" s="27">
        <v>11888.976000000001</v>
      </c>
      <c r="O48" s="29">
        <v>167929.163</v>
      </c>
      <c r="P48" s="31">
        <v>440930.15399999998</v>
      </c>
      <c r="Q48" s="33">
        <v>447544.864</v>
      </c>
      <c r="R48" s="35">
        <v>1070669.9580000001</v>
      </c>
      <c r="S48" s="37" t="s">
        <v>61</v>
      </c>
      <c r="T48" s="39">
        <v>0</v>
      </c>
      <c r="U48" s="41">
        <v>0</v>
      </c>
      <c r="V48" s="43">
        <v>57989.544999999998</v>
      </c>
      <c r="W48" s="45">
        <v>94255.709000000003</v>
      </c>
      <c r="X48" s="47">
        <v>140600.01999999999</v>
      </c>
      <c r="Y48" s="49">
        <v>150979.23199999999</v>
      </c>
      <c r="Z48" s="51">
        <v>108611.12</v>
      </c>
      <c r="AA48" s="53">
        <v>552435.62600000005</v>
      </c>
      <c r="AB48" s="55" t="s">
        <v>61</v>
      </c>
      <c r="AC48" s="57">
        <v>0</v>
      </c>
      <c r="AD48" s="59">
        <v>0</v>
      </c>
      <c r="AE48" s="61">
        <v>0</v>
      </c>
      <c r="AF48" s="63">
        <v>244.57499999999999</v>
      </c>
      <c r="AG48" s="65">
        <v>4286.9340000000002</v>
      </c>
      <c r="AH48" s="67">
        <v>42695.851000000002</v>
      </c>
      <c r="AI48" s="69">
        <v>60609.228000000003</v>
      </c>
      <c r="AJ48" s="71">
        <v>107836.588</v>
      </c>
      <c r="AK48" s="73" t="s">
        <v>61</v>
      </c>
      <c r="AL48" s="75">
        <v>0</v>
      </c>
      <c r="AM48" s="77">
        <v>0</v>
      </c>
      <c r="AN48" s="79">
        <v>4991.6019999999999</v>
      </c>
      <c r="AO48" s="81">
        <v>9832.8420000000006</v>
      </c>
      <c r="AP48" s="83">
        <v>41366.945</v>
      </c>
      <c r="AQ48" s="85">
        <v>235196.242</v>
      </c>
      <c r="AR48" s="87">
        <v>325790.848</v>
      </c>
      <c r="AS48" s="89">
        <v>617178.47900000005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725096.81099999999</v>
      </c>
      <c r="E49" s="10">
        <v>1069752.358</v>
      </c>
      <c r="F49" s="12">
        <v>2404389.2990000001</v>
      </c>
      <c r="G49" s="14">
        <v>3667200.531</v>
      </c>
      <c r="H49" s="16">
        <v>2682692.8870000001</v>
      </c>
      <c r="I49" s="18">
        <v>10549131.886</v>
      </c>
      <c r="J49" s="20" t="s">
        <v>62</v>
      </c>
      <c r="K49" s="22">
        <v>0</v>
      </c>
      <c r="L49" s="24">
        <v>0</v>
      </c>
      <c r="M49" s="26">
        <v>137472.20800000001</v>
      </c>
      <c r="N49" s="28">
        <v>340548.78499999997</v>
      </c>
      <c r="O49" s="30">
        <v>1348780.0789999999</v>
      </c>
      <c r="P49" s="32">
        <v>2113889.716</v>
      </c>
      <c r="Q49" s="34">
        <v>1538487.62</v>
      </c>
      <c r="R49" s="36">
        <v>5479178.4079999998</v>
      </c>
      <c r="S49" s="38" t="s">
        <v>62</v>
      </c>
      <c r="T49" s="40">
        <v>0</v>
      </c>
      <c r="U49" s="42">
        <v>0</v>
      </c>
      <c r="V49" s="44">
        <v>572117.61399999994</v>
      </c>
      <c r="W49" s="46">
        <v>709941.59900000005</v>
      </c>
      <c r="X49" s="48">
        <v>948117.60199999996</v>
      </c>
      <c r="Y49" s="50">
        <v>1082497.361</v>
      </c>
      <c r="Z49" s="52">
        <v>588873.23600000003</v>
      </c>
      <c r="AA49" s="54">
        <v>3901547.412</v>
      </c>
      <c r="AB49" s="56" t="s">
        <v>62</v>
      </c>
      <c r="AC49" s="58">
        <v>0</v>
      </c>
      <c r="AD49" s="60">
        <v>0</v>
      </c>
      <c r="AE49" s="62">
        <v>1505.277</v>
      </c>
      <c r="AF49" s="64">
        <v>3356.35</v>
      </c>
      <c r="AG49" s="66">
        <v>25326.080000000002</v>
      </c>
      <c r="AH49" s="68">
        <v>136413.72500000001</v>
      </c>
      <c r="AI49" s="70">
        <v>151590.141</v>
      </c>
      <c r="AJ49" s="72">
        <v>318191.57299999997</v>
      </c>
      <c r="AK49" s="74" t="s">
        <v>62</v>
      </c>
      <c r="AL49" s="76">
        <v>0</v>
      </c>
      <c r="AM49" s="78">
        <v>0</v>
      </c>
      <c r="AN49" s="80">
        <v>14001.712</v>
      </c>
      <c r="AO49" s="82">
        <v>15905.624</v>
      </c>
      <c r="AP49" s="84">
        <v>82165.538</v>
      </c>
      <c r="AQ49" s="86">
        <v>334399.72899999999</v>
      </c>
      <c r="AR49" s="88">
        <v>403741.89</v>
      </c>
      <c r="AS49" s="90">
        <v>850214.49300000002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147715.87299999999</v>
      </c>
      <c r="E50" s="9">
        <v>173261.96900000001</v>
      </c>
      <c r="F50" s="11">
        <v>463712.087</v>
      </c>
      <c r="G50" s="13">
        <v>553832.70200000005</v>
      </c>
      <c r="H50" s="15">
        <v>498198.788</v>
      </c>
      <c r="I50" s="17">
        <v>1836721.419</v>
      </c>
      <c r="J50" s="19" t="s">
        <v>63</v>
      </c>
      <c r="K50" s="21">
        <v>0</v>
      </c>
      <c r="L50" s="23">
        <v>0</v>
      </c>
      <c r="M50" s="25">
        <v>9752.0400000000009</v>
      </c>
      <c r="N50" s="27">
        <v>19300.508999999998</v>
      </c>
      <c r="O50" s="29">
        <v>264328.53499999997</v>
      </c>
      <c r="P50" s="31">
        <v>334344.04300000001</v>
      </c>
      <c r="Q50" s="33">
        <v>269169.33</v>
      </c>
      <c r="R50" s="35">
        <v>896894.45700000005</v>
      </c>
      <c r="S50" s="37" t="s">
        <v>63</v>
      </c>
      <c r="T50" s="39">
        <v>0</v>
      </c>
      <c r="U50" s="41">
        <v>0</v>
      </c>
      <c r="V50" s="43">
        <v>130085.675</v>
      </c>
      <c r="W50" s="45">
        <v>143901.56599999999</v>
      </c>
      <c r="X50" s="47">
        <v>174971.96100000001</v>
      </c>
      <c r="Y50" s="49">
        <v>153693.736</v>
      </c>
      <c r="Z50" s="51">
        <v>132219.79699999999</v>
      </c>
      <c r="AA50" s="53">
        <v>734872.73499999999</v>
      </c>
      <c r="AB50" s="55" t="s">
        <v>63</v>
      </c>
      <c r="AC50" s="57">
        <v>0</v>
      </c>
      <c r="AD50" s="59">
        <v>0</v>
      </c>
      <c r="AE50" s="61">
        <v>2880.3690000000001</v>
      </c>
      <c r="AF50" s="63">
        <v>5017.2839999999997</v>
      </c>
      <c r="AG50" s="65">
        <v>15184.025</v>
      </c>
      <c r="AH50" s="67">
        <v>36905.385999999999</v>
      </c>
      <c r="AI50" s="69">
        <v>47856.368000000002</v>
      </c>
      <c r="AJ50" s="71">
        <v>107843.432</v>
      </c>
      <c r="AK50" s="73" t="s">
        <v>63</v>
      </c>
      <c r="AL50" s="75">
        <v>0</v>
      </c>
      <c r="AM50" s="77">
        <v>0</v>
      </c>
      <c r="AN50" s="79">
        <v>4997.7889999999998</v>
      </c>
      <c r="AO50" s="81">
        <v>5042.6099999999997</v>
      </c>
      <c r="AP50" s="83">
        <v>9227.5660000000007</v>
      </c>
      <c r="AQ50" s="85">
        <v>28889.537</v>
      </c>
      <c r="AR50" s="87">
        <v>48953.292999999998</v>
      </c>
      <c r="AS50" s="89">
        <v>97110.794999999998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183053.38200000001</v>
      </c>
      <c r="E51" s="9">
        <v>269340.57299999997</v>
      </c>
      <c r="F51" s="11">
        <v>769387.89800000004</v>
      </c>
      <c r="G51" s="13">
        <v>1161195.0959999999</v>
      </c>
      <c r="H51" s="15">
        <v>823402.25699999998</v>
      </c>
      <c r="I51" s="17">
        <v>3206379.2059999998</v>
      </c>
      <c r="J51" s="19" t="s">
        <v>64</v>
      </c>
      <c r="K51" s="21">
        <v>0</v>
      </c>
      <c r="L51" s="23">
        <v>0</v>
      </c>
      <c r="M51" s="25">
        <v>9245.7189999999991</v>
      </c>
      <c r="N51" s="27">
        <v>33239.836000000003</v>
      </c>
      <c r="O51" s="29">
        <v>388141.28600000002</v>
      </c>
      <c r="P51" s="31">
        <v>682183.14</v>
      </c>
      <c r="Q51" s="33">
        <v>512048.43099999998</v>
      </c>
      <c r="R51" s="35">
        <v>1624858.412</v>
      </c>
      <c r="S51" s="37" t="s">
        <v>64</v>
      </c>
      <c r="T51" s="39">
        <v>0</v>
      </c>
      <c r="U51" s="41">
        <v>0</v>
      </c>
      <c r="V51" s="43">
        <v>170517.66699999999</v>
      </c>
      <c r="W51" s="45">
        <v>231138.90100000001</v>
      </c>
      <c r="X51" s="47">
        <v>350719.71899999998</v>
      </c>
      <c r="Y51" s="49">
        <v>400737.24599999998</v>
      </c>
      <c r="Z51" s="51">
        <v>228397.17600000001</v>
      </c>
      <c r="AA51" s="53">
        <v>1381510.709</v>
      </c>
      <c r="AB51" s="55" t="s">
        <v>64</v>
      </c>
      <c r="AC51" s="57">
        <v>0</v>
      </c>
      <c r="AD51" s="59">
        <v>0</v>
      </c>
      <c r="AE51" s="61">
        <v>2597.6289999999999</v>
      </c>
      <c r="AF51" s="63">
        <v>1451.925</v>
      </c>
      <c r="AG51" s="65">
        <v>13137.398999999999</v>
      </c>
      <c r="AH51" s="67">
        <v>16421.846000000001</v>
      </c>
      <c r="AI51" s="69">
        <v>29328.356</v>
      </c>
      <c r="AJ51" s="71">
        <v>62937.154999999999</v>
      </c>
      <c r="AK51" s="73" t="s">
        <v>64</v>
      </c>
      <c r="AL51" s="75">
        <v>0</v>
      </c>
      <c r="AM51" s="77">
        <v>0</v>
      </c>
      <c r="AN51" s="79">
        <v>692.36699999999996</v>
      </c>
      <c r="AO51" s="81">
        <v>3509.9110000000001</v>
      </c>
      <c r="AP51" s="83">
        <v>17389.493999999999</v>
      </c>
      <c r="AQ51" s="85">
        <v>61852.864000000001</v>
      </c>
      <c r="AR51" s="87">
        <v>53628.294000000002</v>
      </c>
      <c r="AS51" s="89">
        <v>137072.93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242036.04800000001</v>
      </c>
      <c r="E52" s="9">
        <v>410221.54</v>
      </c>
      <c r="F52" s="11">
        <v>891257.174</v>
      </c>
      <c r="G52" s="13">
        <v>1643844.298</v>
      </c>
      <c r="H52" s="15">
        <v>1239237.5179999999</v>
      </c>
      <c r="I52" s="17">
        <v>4426596.5779999997</v>
      </c>
      <c r="J52" s="19" t="s">
        <v>65</v>
      </c>
      <c r="K52" s="21">
        <v>0</v>
      </c>
      <c r="L52" s="23">
        <v>0</v>
      </c>
      <c r="M52" s="25">
        <v>6323.4759999999997</v>
      </c>
      <c r="N52" s="27">
        <v>22643.482</v>
      </c>
      <c r="O52" s="29">
        <v>383615.891</v>
      </c>
      <c r="P52" s="31">
        <v>884912.049</v>
      </c>
      <c r="Q52" s="33">
        <v>710786.28700000001</v>
      </c>
      <c r="R52" s="35">
        <v>2008281.1850000001</v>
      </c>
      <c r="S52" s="37" t="s">
        <v>65</v>
      </c>
      <c r="T52" s="39">
        <v>0</v>
      </c>
      <c r="U52" s="41">
        <v>0</v>
      </c>
      <c r="V52" s="43">
        <v>227456.23300000001</v>
      </c>
      <c r="W52" s="45">
        <v>364784.97700000001</v>
      </c>
      <c r="X52" s="47">
        <v>435955.29499999998</v>
      </c>
      <c r="Y52" s="49">
        <v>459903.69300000003</v>
      </c>
      <c r="Z52" s="51">
        <v>245619.68299999999</v>
      </c>
      <c r="AA52" s="53">
        <v>1733719.8810000001</v>
      </c>
      <c r="AB52" s="55" t="s">
        <v>65</v>
      </c>
      <c r="AC52" s="57">
        <v>0</v>
      </c>
      <c r="AD52" s="59">
        <v>0</v>
      </c>
      <c r="AE52" s="61">
        <v>1924.155</v>
      </c>
      <c r="AF52" s="63">
        <v>5229.5529999999999</v>
      </c>
      <c r="AG52" s="65">
        <v>22151.971000000001</v>
      </c>
      <c r="AH52" s="67">
        <v>83890.981</v>
      </c>
      <c r="AI52" s="69">
        <v>74203.883000000002</v>
      </c>
      <c r="AJ52" s="71">
        <v>187400.54300000001</v>
      </c>
      <c r="AK52" s="73" t="s">
        <v>65</v>
      </c>
      <c r="AL52" s="75">
        <v>0</v>
      </c>
      <c r="AM52" s="77">
        <v>0</v>
      </c>
      <c r="AN52" s="79">
        <v>6332.1840000000002</v>
      </c>
      <c r="AO52" s="81">
        <v>17563.527999999998</v>
      </c>
      <c r="AP52" s="83">
        <v>49534.017</v>
      </c>
      <c r="AQ52" s="85">
        <v>215137.57500000001</v>
      </c>
      <c r="AR52" s="87">
        <v>208627.66500000001</v>
      </c>
      <c r="AS52" s="89">
        <v>497194.96899999998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151801.731</v>
      </c>
      <c r="E53" s="9">
        <v>230992.31200000001</v>
      </c>
      <c r="F53" s="11">
        <v>469781.18699999998</v>
      </c>
      <c r="G53" s="13">
        <v>999481.13100000005</v>
      </c>
      <c r="H53" s="15">
        <v>845590.86399999994</v>
      </c>
      <c r="I53" s="17">
        <v>2697647.2250000001</v>
      </c>
      <c r="J53" s="19" t="s">
        <v>66</v>
      </c>
      <c r="K53" s="21">
        <v>0</v>
      </c>
      <c r="L53" s="23">
        <v>0</v>
      </c>
      <c r="M53" s="25">
        <v>9219.7019999999993</v>
      </c>
      <c r="N53" s="27">
        <v>26077.51</v>
      </c>
      <c r="O53" s="29">
        <v>199964.02299999999</v>
      </c>
      <c r="P53" s="31">
        <v>540706.01500000001</v>
      </c>
      <c r="Q53" s="33">
        <v>476204.08</v>
      </c>
      <c r="R53" s="35">
        <v>1252171.33</v>
      </c>
      <c r="S53" s="37" t="s">
        <v>66</v>
      </c>
      <c r="T53" s="39">
        <v>0</v>
      </c>
      <c r="U53" s="41">
        <v>0</v>
      </c>
      <c r="V53" s="43">
        <v>138203.60999999999</v>
      </c>
      <c r="W53" s="45">
        <v>195507.32699999999</v>
      </c>
      <c r="X53" s="47">
        <v>253767.77</v>
      </c>
      <c r="Y53" s="49">
        <v>393535.29100000003</v>
      </c>
      <c r="Z53" s="51">
        <v>289896.84899999999</v>
      </c>
      <c r="AA53" s="53">
        <v>1270910.8470000001</v>
      </c>
      <c r="AB53" s="55" t="s">
        <v>66</v>
      </c>
      <c r="AC53" s="57">
        <v>0</v>
      </c>
      <c r="AD53" s="59">
        <v>0</v>
      </c>
      <c r="AE53" s="61">
        <v>859.221</v>
      </c>
      <c r="AF53" s="63">
        <v>3203.2710000000002</v>
      </c>
      <c r="AG53" s="65">
        <v>2535.0839999999998</v>
      </c>
      <c r="AH53" s="67">
        <v>9810.3389999999999</v>
      </c>
      <c r="AI53" s="69">
        <v>16571.177</v>
      </c>
      <c r="AJ53" s="71">
        <v>32979.091999999997</v>
      </c>
      <c r="AK53" s="73" t="s">
        <v>66</v>
      </c>
      <c r="AL53" s="75">
        <v>0</v>
      </c>
      <c r="AM53" s="77">
        <v>0</v>
      </c>
      <c r="AN53" s="79">
        <v>3519.1979999999999</v>
      </c>
      <c r="AO53" s="81">
        <v>6204.2039999999997</v>
      </c>
      <c r="AP53" s="83">
        <v>13514.31</v>
      </c>
      <c r="AQ53" s="85">
        <v>55429.485999999997</v>
      </c>
      <c r="AR53" s="87">
        <v>62918.758000000002</v>
      </c>
      <c r="AS53" s="89">
        <v>141585.95600000001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114014.99099999999</v>
      </c>
      <c r="E54" s="10">
        <v>176150.11900000001</v>
      </c>
      <c r="F54" s="12">
        <v>530800.79099999997</v>
      </c>
      <c r="G54" s="14">
        <v>892276.79399999999</v>
      </c>
      <c r="H54" s="16">
        <v>880145.90300000005</v>
      </c>
      <c r="I54" s="18">
        <v>2593388.5980000002</v>
      </c>
      <c r="J54" s="20" t="s">
        <v>67</v>
      </c>
      <c r="K54" s="22">
        <v>0</v>
      </c>
      <c r="L54" s="24">
        <v>0</v>
      </c>
      <c r="M54" s="26">
        <v>5547.027</v>
      </c>
      <c r="N54" s="28">
        <v>28726.616999999998</v>
      </c>
      <c r="O54" s="30">
        <v>295275.54200000002</v>
      </c>
      <c r="P54" s="32">
        <v>577101.11800000002</v>
      </c>
      <c r="Q54" s="34">
        <v>540376.10400000005</v>
      </c>
      <c r="R54" s="36">
        <v>1447026.4080000001</v>
      </c>
      <c r="S54" s="38" t="s">
        <v>67</v>
      </c>
      <c r="T54" s="40">
        <v>0</v>
      </c>
      <c r="U54" s="42">
        <v>0</v>
      </c>
      <c r="V54" s="44">
        <v>106690.58100000001</v>
      </c>
      <c r="W54" s="46">
        <v>143276.58300000001</v>
      </c>
      <c r="X54" s="48">
        <v>214728.35399999999</v>
      </c>
      <c r="Y54" s="50">
        <v>233430.467</v>
      </c>
      <c r="Z54" s="52">
        <v>191625.14600000001</v>
      </c>
      <c r="AA54" s="54">
        <v>889751.13100000005</v>
      </c>
      <c r="AB54" s="56" t="s">
        <v>67</v>
      </c>
      <c r="AC54" s="58">
        <v>0</v>
      </c>
      <c r="AD54" s="60">
        <v>0</v>
      </c>
      <c r="AE54" s="62">
        <v>1266.1469999999999</v>
      </c>
      <c r="AF54" s="64">
        <v>1751.5530000000001</v>
      </c>
      <c r="AG54" s="66">
        <v>15292.207</v>
      </c>
      <c r="AH54" s="68">
        <v>61853.404999999999</v>
      </c>
      <c r="AI54" s="70">
        <v>118569.94500000001</v>
      </c>
      <c r="AJ54" s="72">
        <v>198733.25700000001</v>
      </c>
      <c r="AK54" s="74" t="s">
        <v>67</v>
      </c>
      <c r="AL54" s="76">
        <v>0</v>
      </c>
      <c r="AM54" s="78">
        <v>0</v>
      </c>
      <c r="AN54" s="80">
        <v>511.23599999999999</v>
      </c>
      <c r="AO54" s="82">
        <v>2395.366</v>
      </c>
      <c r="AP54" s="84">
        <v>5504.6880000000001</v>
      </c>
      <c r="AQ54" s="86">
        <v>19891.804</v>
      </c>
      <c r="AR54" s="88">
        <v>29574.707999999999</v>
      </c>
      <c r="AS54" s="90">
        <v>57877.802000000003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211752.12400000001</v>
      </c>
      <c r="E55" s="9">
        <v>335937.93199999997</v>
      </c>
      <c r="F55" s="11">
        <v>849733.777</v>
      </c>
      <c r="G55" s="13">
        <v>1743243.4850000001</v>
      </c>
      <c r="H55" s="15">
        <v>1580546.2660000001</v>
      </c>
      <c r="I55" s="17">
        <v>4721213.5839999998</v>
      </c>
      <c r="J55" s="19" t="s">
        <v>68</v>
      </c>
      <c r="K55" s="21">
        <v>0</v>
      </c>
      <c r="L55" s="23">
        <v>0</v>
      </c>
      <c r="M55" s="25">
        <v>9114.0529999999999</v>
      </c>
      <c r="N55" s="27">
        <v>36397.684000000001</v>
      </c>
      <c r="O55" s="29">
        <v>401621.587</v>
      </c>
      <c r="P55" s="31">
        <v>1076638.9779999999</v>
      </c>
      <c r="Q55" s="33">
        <v>1017329.946</v>
      </c>
      <c r="R55" s="35">
        <v>2541102.2480000001</v>
      </c>
      <c r="S55" s="37" t="s">
        <v>68</v>
      </c>
      <c r="T55" s="39">
        <v>0</v>
      </c>
      <c r="U55" s="41">
        <v>0</v>
      </c>
      <c r="V55" s="43">
        <v>195703.08799999999</v>
      </c>
      <c r="W55" s="45">
        <v>285427.39</v>
      </c>
      <c r="X55" s="47">
        <v>405265.49900000001</v>
      </c>
      <c r="Y55" s="49">
        <v>510629.59</v>
      </c>
      <c r="Z55" s="51">
        <v>344868.22600000002</v>
      </c>
      <c r="AA55" s="53">
        <v>1741893.7930000001</v>
      </c>
      <c r="AB55" s="55" t="s">
        <v>68</v>
      </c>
      <c r="AC55" s="57">
        <v>0</v>
      </c>
      <c r="AD55" s="59">
        <v>0</v>
      </c>
      <c r="AE55" s="61">
        <v>474.86700000000002</v>
      </c>
      <c r="AF55" s="63">
        <v>728.77499999999998</v>
      </c>
      <c r="AG55" s="65">
        <v>3985.8029999999999</v>
      </c>
      <c r="AH55" s="67">
        <v>29263.935000000001</v>
      </c>
      <c r="AI55" s="69">
        <v>42214.504000000001</v>
      </c>
      <c r="AJ55" s="71">
        <v>76667.884000000005</v>
      </c>
      <c r="AK55" s="73" t="s">
        <v>68</v>
      </c>
      <c r="AL55" s="75">
        <v>0</v>
      </c>
      <c r="AM55" s="77">
        <v>0</v>
      </c>
      <c r="AN55" s="79">
        <v>6460.116</v>
      </c>
      <c r="AO55" s="81">
        <v>13384.083000000001</v>
      </c>
      <c r="AP55" s="83">
        <v>38860.887999999999</v>
      </c>
      <c r="AQ55" s="85">
        <v>126710.982</v>
      </c>
      <c r="AR55" s="87">
        <v>176133.59</v>
      </c>
      <c r="AS55" s="89">
        <v>361549.65899999999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71461.851999999999</v>
      </c>
      <c r="E56" s="9">
        <v>166607.62</v>
      </c>
      <c r="F56" s="11">
        <v>499719.31099999999</v>
      </c>
      <c r="G56" s="13">
        <v>1033931.2</v>
      </c>
      <c r="H56" s="15">
        <v>639265.77599999995</v>
      </c>
      <c r="I56" s="17">
        <v>2410985.7590000001</v>
      </c>
      <c r="J56" s="19" t="s">
        <v>69</v>
      </c>
      <c r="K56" s="21">
        <v>0</v>
      </c>
      <c r="L56" s="23">
        <v>0</v>
      </c>
      <c r="M56" s="25">
        <v>2709.2420000000002</v>
      </c>
      <c r="N56" s="27">
        <v>18468.234</v>
      </c>
      <c r="O56" s="29">
        <v>231979.06899999999</v>
      </c>
      <c r="P56" s="31">
        <v>563406.76300000004</v>
      </c>
      <c r="Q56" s="33">
        <v>373386.51699999999</v>
      </c>
      <c r="R56" s="35">
        <v>1189949.825</v>
      </c>
      <c r="S56" s="37" t="s">
        <v>69</v>
      </c>
      <c r="T56" s="39">
        <v>0</v>
      </c>
      <c r="U56" s="41">
        <v>0</v>
      </c>
      <c r="V56" s="43">
        <v>66749.506999999998</v>
      </c>
      <c r="W56" s="45">
        <v>145778.07399999999</v>
      </c>
      <c r="X56" s="47">
        <v>259065.84599999999</v>
      </c>
      <c r="Y56" s="49">
        <v>395221.65299999999</v>
      </c>
      <c r="Z56" s="51">
        <v>216560.62599999999</v>
      </c>
      <c r="AA56" s="53">
        <v>1083375.706</v>
      </c>
      <c r="AB56" s="55" t="s">
        <v>69</v>
      </c>
      <c r="AC56" s="57">
        <v>0</v>
      </c>
      <c r="AD56" s="59">
        <v>0</v>
      </c>
      <c r="AE56" s="61">
        <v>2003.1030000000001</v>
      </c>
      <c r="AF56" s="63">
        <v>1772.2170000000001</v>
      </c>
      <c r="AG56" s="65">
        <v>5107.7950000000001</v>
      </c>
      <c r="AH56" s="67">
        <v>39004.866000000002</v>
      </c>
      <c r="AI56" s="69">
        <v>25724.387999999999</v>
      </c>
      <c r="AJ56" s="71">
        <v>73612.369000000006</v>
      </c>
      <c r="AK56" s="73" t="s">
        <v>69</v>
      </c>
      <c r="AL56" s="75">
        <v>0</v>
      </c>
      <c r="AM56" s="77">
        <v>0</v>
      </c>
      <c r="AN56" s="79">
        <v>0</v>
      </c>
      <c r="AO56" s="81">
        <v>589.09500000000003</v>
      </c>
      <c r="AP56" s="83">
        <v>3566.6010000000001</v>
      </c>
      <c r="AQ56" s="85">
        <v>36297.917999999998</v>
      </c>
      <c r="AR56" s="87">
        <v>23594.244999999999</v>
      </c>
      <c r="AS56" s="89">
        <v>64047.858999999997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2021-04-05T00:17:24Z</dcterms:modified>
</cp:coreProperties>
</file>