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1\kohyo\"/>
    </mc:Choice>
  </mc:AlternateContent>
  <bookViews>
    <workbookView xWindow="0" yWindow="0" windowWidth="13110" windowHeight="7020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<sst xmlns="http://schemas.openxmlformats.org/spreadsheetml/2006/main" count="322" uniqueCount="70">
  <si>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</si>
  <si>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</si>
  <si>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</si>
  <si>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</si>
  <si>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</si>
  <si>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現物給付（11月サービス分）</t>
  </si>
  <si>
    <t>償還給付（12月支出決定分）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</si>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</sst>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現物給付（11月サービス分）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現物給付（11月サービス分）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現物給付（11月サービス分）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現物給付（11月サービス分）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償還給付（12月支出決定分）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償還給付（12月支出決定分）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償還給付（12月支出決定分）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償還給付（12月支出決定分）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0</v>
      </c>
      <c r="C9" s="166">
        <v>0</v>
      </c>
      <c r="D9" s="166">
        <v>11715359.971000001</v>
      </c>
      <c r="E9" s="166">
        <v>21674718.624000002</v>
      </c>
      <c r="F9" s="166">
        <v>59220320.504000001</v>
      </c>
      <c r="G9" s="166">
        <v>92109959.972000003</v>
      </c>
      <c r="H9" s="166">
        <v>75173328.009000003</v>
      </c>
      <c r="I9" s="167">
        <v>259893687.08000001</v>
      </c>
      <c r="J9" s="168" t="s">
        <v>22</v>
      </c>
      <c r="K9" s="165">
        <v>0</v>
      </c>
      <c r="L9" s="166">
        <v>0</v>
      </c>
      <c r="M9" s="166">
        <v>1288011.2890000001</v>
      </c>
      <c r="N9" s="166">
        <v>4153151.7960000001</v>
      </c>
      <c r="O9" s="166">
        <v>34077107.419</v>
      </c>
      <c r="P9" s="166">
        <v>57046661.355999999</v>
      </c>
      <c r="Q9" s="166">
        <v>47862565.056000002</v>
      </c>
      <c r="R9" s="167">
        <v>144427496.91600001</v>
      </c>
      <c r="S9" s="164" t="s">
        <v>22</v>
      </c>
      <c r="T9" s="165">
        <v>0</v>
      </c>
      <c r="U9" s="166">
        <v>0</v>
      </c>
      <c r="V9" s="166">
        <v>10211457.363</v>
      </c>
      <c r="W9" s="166">
        <v>17035526.519000001</v>
      </c>
      <c r="X9" s="166">
        <v>23561539.493000001</v>
      </c>
      <c r="Y9" s="166">
        <v>28262377.853999998</v>
      </c>
      <c r="Z9" s="166">
        <v>18278329.684</v>
      </c>
      <c r="AA9" s="167">
        <v>97349230.913000003</v>
      </c>
      <c r="AB9" s="164" t="s">
        <v>22</v>
      </c>
      <c r="AC9" s="165">
        <v>0</v>
      </c>
      <c r="AD9" s="166">
        <v>0</v>
      </c>
      <c r="AE9" s="166">
        <v>61932.436000000002</v>
      </c>
      <c r="AF9" s="166">
        <v>128401.166</v>
      </c>
      <c r="AG9" s="166">
        <v>431953.91899999999</v>
      </c>
      <c r="AH9" s="166">
        <v>2085399.605</v>
      </c>
      <c r="AI9" s="166">
        <v>3018838.841</v>
      </c>
      <c r="AJ9" s="167">
        <v>5726525.9670000002</v>
      </c>
      <c r="AK9" s="164" t="s">
        <v>22</v>
      </c>
      <c r="AL9" s="165">
        <v>0</v>
      </c>
      <c r="AM9" s="165">
        <v>0</v>
      </c>
      <c r="AN9" s="165">
        <v>153958.883</v>
      </c>
      <c r="AO9" s="165">
        <v>357639.14299999998</v>
      </c>
      <c r="AP9" s="165">
        <v>1149719.673</v>
      </c>
      <c r="AQ9" s="165">
        <v>4715521.1569999997</v>
      </c>
      <c r="AR9" s="165">
        <v>6013594.4280000003</v>
      </c>
      <c r="AS9" s="169">
        <v>12390433.284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785878.17799999996</v>
      </c>
      <c r="E10" s="9">
        <v>1091753.1640000001</v>
      </c>
      <c r="F10" s="11">
        <v>2555541.1009999998</v>
      </c>
      <c r="G10" s="13">
        <v>3775178.2880000002</v>
      </c>
      <c r="H10" s="15">
        <v>3264821.3</v>
      </c>
      <c r="I10" s="17">
        <v>11473172.030999999</v>
      </c>
      <c r="J10" s="19" t="s">
        <v>23</v>
      </c>
      <c r="K10" s="21">
        <v>0</v>
      </c>
      <c r="L10" s="23">
        <v>0</v>
      </c>
      <c r="M10" s="25">
        <v>89307.129000000001</v>
      </c>
      <c r="N10" s="27">
        <v>235901.12400000001</v>
      </c>
      <c r="O10" s="29">
        <v>1532926.64</v>
      </c>
      <c r="P10" s="31">
        <v>2370671.6329999999</v>
      </c>
      <c r="Q10" s="33">
        <v>1963876.297</v>
      </c>
      <c r="R10" s="35">
        <v>6192682.8229999999</v>
      </c>
      <c r="S10" s="37" t="s">
        <v>23</v>
      </c>
      <c r="T10" s="39">
        <v>0</v>
      </c>
      <c r="U10" s="41">
        <v>0</v>
      </c>
      <c r="V10" s="43">
        <v>677142.84499999997</v>
      </c>
      <c r="W10" s="45">
        <v>824869.15599999996</v>
      </c>
      <c r="X10" s="47">
        <v>949726.45400000003</v>
      </c>
      <c r="Y10" s="49">
        <v>1084983.585</v>
      </c>
      <c r="Z10" s="51">
        <v>740563.61300000001</v>
      </c>
      <c r="AA10" s="53">
        <v>4277285.6529999999</v>
      </c>
      <c r="AB10" s="55" t="s">
        <v>23</v>
      </c>
      <c r="AC10" s="57">
        <v>0</v>
      </c>
      <c r="AD10" s="59">
        <v>0</v>
      </c>
      <c r="AE10" s="61">
        <v>7270.3109999999997</v>
      </c>
      <c r="AF10" s="63">
        <v>8615.4210000000003</v>
      </c>
      <c r="AG10" s="65">
        <v>19664.563999999998</v>
      </c>
      <c r="AH10" s="67">
        <v>116481.397</v>
      </c>
      <c r="AI10" s="69">
        <v>232929.62700000001</v>
      </c>
      <c r="AJ10" s="71">
        <v>384961.32</v>
      </c>
      <c r="AK10" s="73" t="s">
        <v>23</v>
      </c>
      <c r="AL10" s="75">
        <v>0</v>
      </c>
      <c r="AM10" s="77">
        <v>0</v>
      </c>
      <c r="AN10" s="79">
        <v>12157.893</v>
      </c>
      <c r="AO10" s="81">
        <v>22367.463</v>
      </c>
      <c r="AP10" s="83">
        <v>53223.442999999999</v>
      </c>
      <c r="AQ10" s="85">
        <v>203041.67300000001</v>
      </c>
      <c r="AR10" s="87">
        <v>327451.76299999998</v>
      </c>
      <c r="AS10" s="89">
        <v>618242.23499999999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130584.117</v>
      </c>
      <c r="E11" s="9">
        <v>255774.481</v>
      </c>
      <c r="F11" s="11">
        <v>591331.77399999998</v>
      </c>
      <c r="G11" s="13">
        <v>1108839.905</v>
      </c>
      <c r="H11" s="15">
        <v>981452.25100000005</v>
      </c>
      <c r="I11" s="17">
        <v>3067982.5279999999</v>
      </c>
      <c r="J11" s="19" t="s">
        <v>24</v>
      </c>
      <c r="K11" s="21">
        <v>0</v>
      </c>
      <c r="L11" s="23">
        <v>0</v>
      </c>
      <c r="M11" s="25">
        <v>4455.9290000000001</v>
      </c>
      <c r="N11" s="27">
        <v>19308.598999999998</v>
      </c>
      <c r="O11" s="29">
        <v>233489.55600000001</v>
      </c>
      <c r="P11" s="31">
        <v>576423.39399999997</v>
      </c>
      <c r="Q11" s="33">
        <v>574129.00300000003</v>
      </c>
      <c r="R11" s="35">
        <v>1407806.4809999999</v>
      </c>
      <c r="S11" s="37" t="s">
        <v>24</v>
      </c>
      <c r="T11" s="39">
        <v>0</v>
      </c>
      <c r="U11" s="41">
        <v>0</v>
      </c>
      <c r="V11" s="43">
        <v>118416.565</v>
      </c>
      <c r="W11" s="45">
        <v>219078.826</v>
      </c>
      <c r="X11" s="47">
        <v>319406.50900000002</v>
      </c>
      <c r="Y11" s="49">
        <v>401134.636</v>
      </c>
      <c r="Z11" s="51">
        <v>287216.37300000002</v>
      </c>
      <c r="AA11" s="53">
        <v>1345252.909</v>
      </c>
      <c r="AB11" s="55" t="s">
        <v>24</v>
      </c>
      <c r="AC11" s="57">
        <v>0</v>
      </c>
      <c r="AD11" s="59">
        <v>0</v>
      </c>
      <c r="AE11" s="61">
        <v>6858.2160000000003</v>
      </c>
      <c r="AF11" s="63">
        <v>13165.397999999999</v>
      </c>
      <c r="AG11" s="65">
        <v>33033.269999999997</v>
      </c>
      <c r="AH11" s="67">
        <v>103544.583</v>
      </c>
      <c r="AI11" s="69">
        <v>89406.073999999993</v>
      </c>
      <c r="AJ11" s="71">
        <v>246007.541</v>
      </c>
      <c r="AK11" s="73" t="s">
        <v>24</v>
      </c>
      <c r="AL11" s="75">
        <v>0</v>
      </c>
      <c r="AM11" s="77">
        <v>0</v>
      </c>
      <c r="AN11" s="79">
        <v>853.40700000000004</v>
      </c>
      <c r="AO11" s="81">
        <v>4221.6580000000004</v>
      </c>
      <c r="AP11" s="83">
        <v>5402.4390000000003</v>
      </c>
      <c r="AQ11" s="85">
        <v>27737.292000000001</v>
      </c>
      <c r="AR11" s="87">
        <v>30700.800999999999</v>
      </c>
      <c r="AS11" s="89">
        <v>68915.596999999994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135856.296</v>
      </c>
      <c r="E12" s="9">
        <v>267254.49200000003</v>
      </c>
      <c r="F12" s="11">
        <v>725052.32400000002</v>
      </c>
      <c r="G12" s="13">
        <v>1377291.8970000001</v>
      </c>
      <c r="H12" s="15">
        <v>1150568.2749999999</v>
      </c>
      <c r="I12" s="17">
        <v>3656023.284</v>
      </c>
      <c r="J12" s="19" t="s">
        <v>25</v>
      </c>
      <c r="K12" s="21">
        <v>0</v>
      </c>
      <c r="L12" s="23">
        <v>0</v>
      </c>
      <c r="M12" s="25">
        <v>7317.8869999999997</v>
      </c>
      <c r="N12" s="27">
        <v>20528.59</v>
      </c>
      <c r="O12" s="29">
        <v>346613.288</v>
      </c>
      <c r="P12" s="31">
        <v>843882.11800000002</v>
      </c>
      <c r="Q12" s="33">
        <v>703479.55099999998</v>
      </c>
      <c r="R12" s="35">
        <v>1921821.4339999999</v>
      </c>
      <c r="S12" s="37" t="s">
        <v>25</v>
      </c>
      <c r="T12" s="39">
        <v>0</v>
      </c>
      <c r="U12" s="41">
        <v>0</v>
      </c>
      <c r="V12" s="43">
        <v>127350.895</v>
      </c>
      <c r="W12" s="45">
        <v>244359.109</v>
      </c>
      <c r="X12" s="47">
        <v>365961.72</v>
      </c>
      <c r="Y12" s="49">
        <v>491006.212</v>
      </c>
      <c r="Z12" s="51">
        <v>400859.42099999997</v>
      </c>
      <c r="AA12" s="53">
        <v>1629537.3570000001</v>
      </c>
      <c r="AB12" s="55" t="s">
        <v>25</v>
      </c>
      <c r="AC12" s="57">
        <v>0</v>
      </c>
      <c r="AD12" s="59">
        <v>0</v>
      </c>
      <c r="AE12" s="61">
        <v>1187.5139999999999</v>
      </c>
      <c r="AF12" s="63">
        <v>2083.3380000000002</v>
      </c>
      <c r="AG12" s="65">
        <v>7267.0860000000002</v>
      </c>
      <c r="AH12" s="67">
        <v>31776.089</v>
      </c>
      <c r="AI12" s="69">
        <v>32399.333999999999</v>
      </c>
      <c r="AJ12" s="71">
        <v>74713.361000000004</v>
      </c>
      <c r="AK12" s="73" t="s">
        <v>25</v>
      </c>
      <c r="AL12" s="75">
        <v>0</v>
      </c>
      <c r="AM12" s="77">
        <v>0</v>
      </c>
      <c r="AN12" s="79">
        <v>0</v>
      </c>
      <c r="AO12" s="81">
        <v>283.45499999999998</v>
      </c>
      <c r="AP12" s="83">
        <v>5210.2299999999996</v>
      </c>
      <c r="AQ12" s="85">
        <v>10627.477999999999</v>
      </c>
      <c r="AR12" s="87">
        <v>13829.968999999999</v>
      </c>
      <c r="AS12" s="89">
        <v>29951.132000000001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254562.462</v>
      </c>
      <c r="E13" s="9">
        <v>490342.92099999997</v>
      </c>
      <c r="F13" s="11">
        <v>1042265.093</v>
      </c>
      <c r="G13" s="13">
        <v>1794499.14</v>
      </c>
      <c r="H13" s="15">
        <v>1329033.4669999999</v>
      </c>
      <c r="I13" s="17">
        <v>4910703.0829999996</v>
      </c>
      <c r="J13" s="19" t="s">
        <v>26</v>
      </c>
      <c r="K13" s="21">
        <v>0</v>
      </c>
      <c r="L13" s="23">
        <v>0</v>
      </c>
      <c r="M13" s="25">
        <v>14974.498</v>
      </c>
      <c r="N13" s="27">
        <v>63976.108999999997</v>
      </c>
      <c r="O13" s="29">
        <v>535038.18999999994</v>
      </c>
      <c r="P13" s="31">
        <v>1083337.818</v>
      </c>
      <c r="Q13" s="33">
        <v>863946.94200000004</v>
      </c>
      <c r="R13" s="35">
        <v>2561273.557</v>
      </c>
      <c r="S13" s="37" t="s">
        <v>26</v>
      </c>
      <c r="T13" s="39">
        <v>0</v>
      </c>
      <c r="U13" s="41">
        <v>0</v>
      </c>
      <c r="V13" s="43">
        <v>239587.96400000001</v>
      </c>
      <c r="W13" s="45">
        <v>425763.59600000002</v>
      </c>
      <c r="X13" s="47">
        <v>504552.462</v>
      </c>
      <c r="Y13" s="49">
        <v>692835.40500000003</v>
      </c>
      <c r="Z13" s="51">
        <v>429901.46799999999</v>
      </c>
      <c r="AA13" s="53">
        <v>2292640.895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557.82100000000003</v>
      </c>
      <c r="AH13" s="67">
        <v>3880.8359999999998</v>
      </c>
      <c r="AI13" s="69">
        <v>8342.6650000000009</v>
      </c>
      <c r="AJ13" s="71">
        <v>12781.322</v>
      </c>
      <c r="AK13" s="73" t="s">
        <v>26</v>
      </c>
      <c r="AL13" s="75">
        <v>0</v>
      </c>
      <c r="AM13" s="77">
        <v>0</v>
      </c>
      <c r="AN13" s="79">
        <v>0</v>
      </c>
      <c r="AO13" s="81">
        <v>603.21600000000001</v>
      </c>
      <c r="AP13" s="83">
        <v>2116.62</v>
      </c>
      <c r="AQ13" s="85">
        <v>14445.081</v>
      </c>
      <c r="AR13" s="87">
        <v>26842.392</v>
      </c>
      <c r="AS13" s="89">
        <v>44007.309000000001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146692.978</v>
      </c>
      <c r="E14" s="10">
        <v>252450.522</v>
      </c>
      <c r="F14" s="12">
        <v>655861.27099999995</v>
      </c>
      <c r="G14" s="14">
        <v>1122636.6910000001</v>
      </c>
      <c r="H14" s="16">
        <v>1050649.5870000001</v>
      </c>
      <c r="I14" s="18">
        <v>3228291.0490000001</v>
      </c>
      <c r="J14" s="20" t="s">
        <v>27</v>
      </c>
      <c r="K14" s="22">
        <v>0</v>
      </c>
      <c r="L14" s="24">
        <v>0</v>
      </c>
      <c r="M14" s="26">
        <v>6302.7629999999999</v>
      </c>
      <c r="N14" s="28">
        <v>30573.543000000001</v>
      </c>
      <c r="O14" s="30">
        <v>339827.15100000001</v>
      </c>
      <c r="P14" s="32">
        <v>740376.473</v>
      </c>
      <c r="Q14" s="34">
        <v>675079.09900000005</v>
      </c>
      <c r="R14" s="36">
        <v>1792159.0290000001</v>
      </c>
      <c r="S14" s="38" t="s">
        <v>27</v>
      </c>
      <c r="T14" s="40">
        <v>0</v>
      </c>
      <c r="U14" s="42">
        <v>0</v>
      </c>
      <c r="V14" s="44">
        <v>140138.52100000001</v>
      </c>
      <c r="W14" s="46">
        <v>220332.318</v>
      </c>
      <c r="X14" s="48">
        <v>309650.21899999998</v>
      </c>
      <c r="Y14" s="50">
        <v>344472.84499999997</v>
      </c>
      <c r="Z14" s="52">
        <v>312384.14899999998</v>
      </c>
      <c r="AA14" s="54">
        <v>1326978.0519999999</v>
      </c>
      <c r="AB14" s="56" t="s">
        <v>27</v>
      </c>
      <c r="AC14" s="58">
        <v>0</v>
      </c>
      <c r="AD14" s="60">
        <v>0</v>
      </c>
      <c r="AE14" s="62">
        <v>15.03</v>
      </c>
      <c r="AF14" s="64">
        <v>0</v>
      </c>
      <c r="AG14" s="66">
        <v>2273.4450000000002</v>
      </c>
      <c r="AH14" s="68">
        <v>10259.585999999999</v>
      </c>
      <c r="AI14" s="70">
        <v>6576.768</v>
      </c>
      <c r="AJ14" s="72">
        <v>19124.829000000002</v>
      </c>
      <c r="AK14" s="74" t="s">
        <v>27</v>
      </c>
      <c r="AL14" s="76">
        <v>0</v>
      </c>
      <c r="AM14" s="78">
        <v>0</v>
      </c>
      <c r="AN14" s="80">
        <v>236.66399999999999</v>
      </c>
      <c r="AO14" s="82">
        <v>1544.6610000000001</v>
      </c>
      <c r="AP14" s="84">
        <v>4110.4560000000001</v>
      </c>
      <c r="AQ14" s="86">
        <v>27527.787</v>
      </c>
      <c r="AR14" s="88">
        <v>56609.571000000004</v>
      </c>
      <c r="AS14" s="90">
        <v>90029.138999999996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125487.842</v>
      </c>
      <c r="E15" s="9">
        <v>240877.079</v>
      </c>
      <c r="F15" s="11">
        <v>707051.42</v>
      </c>
      <c r="G15" s="13">
        <v>1064881.68</v>
      </c>
      <c r="H15" s="15">
        <v>980778.77</v>
      </c>
      <c r="I15" s="17">
        <v>3119076.7910000002</v>
      </c>
      <c r="J15" s="19" t="s">
        <v>28</v>
      </c>
      <c r="K15" s="21">
        <v>0</v>
      </c>
      <c r="L15" s="23">
        <v>0</v>
      </c>
      <c r="M15" s="25">
        <v>13012.264999999999</v>
      </c>
      <c r="N15" s="27">
        <v>41134.353999999999</v>
      </c>
      <c r="O15" s="29">
        <v>446337.80699999997</v>
      </c>
      <c r="P15" s="31">
        <v>765963.571</v>
      </c>
      <c r="Q15" s="33">
        <v>727124.79200000002</v>
      </c>
      <c r="R15" s="35">
        <v>1993572.7890000001</v>
      </c>
      <c r="S15" s="37" t="s">
        <v>28</v>
      </c>
      <c r="T15" s="39">
        <v>0</v>
      </c>
      <c r="U15" s="41">
        <v>0</v>
      </c>
      <c r="V15" s="43">
        <v>111862.344</v>
      </c>
      <c r="W15" s="45">
        <v>198609.67800000001</v>
      </c>
      <c r="X15" s="47">
        <v>258036.33900000001</v>
      </c>
      <c r="Y15" s="49">
        <v>291160.49599999998</v>
      </c>
      <c r="Z15" s="51">
        <v>237299.802</v>
      </c>
      <c r="AA15" s="53">
        <v>1096968.659</v>
      </c>
      <c r="AB15" s="55" t="s">
        <v>28</v>
      </c>
      <c r="AC15" s="57">
        <v>0</v>
      </c>
      <c r="AD15" s="59">
        <v>0</v>
      </c>
      <c r="AE15" s="61">
        <v>408.84300000000002</v>
      </c>
      <c r="AF15" s="63">
        <v>779.76</v>
      </c>
      <c r="AG15" s="65">
        <v>2148.5149999999999</v>
      </c>
      <c r="AH15" s="67">
        <v>3404.3760000000002</v>
      </c>
      <c r="AI15" s="69">
        <v>3952.692</v>
      </c>
      <c r="AJ15" s="71">
        <v>10694.186</v>
      </c>
      <c r="AK15" s="73" t="s">
        <v>28</v>
      </c>
      <c r="AL15" s="75">
        <v>0</v>
      </c>
      <c r="AM15" s="77">
        <v>0</v>
      </c>
      <c r="AN15" s="79">
        <v>204.39</v>
      </c>
      <c r="AO15" s="81">
        <v>353.28699999999998</v>
      </c>
      <c r="AP15" s="83">
        <v>528.75900000000001</v>
      </c>
      <c r="AQ15" s="85">
        <v>4353.2370000000001</v>
      </c>
      <c r="AR15" s="87">
        <v>12401.484</v>
      </c>
      <c r="AS15" s="89">
        <v>17841.156999999999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210558.24900000001</v>
      </c>
      <c r="E16" s="9">
        <v>397166.228</v>
      </c>
      <c r="F16" s="11">
        <v>1118923.497</v>
      </c>
      <c r="G16" s="13">
        <v>1854783.6229999999</v>
      </c>
      <c r="H16" s="15">
        <v>1529961.834</v>
      </c>
      <c r="I16" s="17">
        <v>5111393.4309999999</v>
      </c>
      <c r="J16" s="19" t="s">
        <v>29</v>
      </c>
      <c r="K16" s="21">
        <v>0</v>
      </c>
      <c r="L16" s="23">
        <v>0</v>
      </c>
      <c r="M16" s="25">
        <v>23780.739000000001</v>
      </c>
      <c r="N16" s="27">
        <v>64532.305999999997</v>
      </c>
      <c r="O16" s="29">
        <v>615337.55900000001</v>
      </c>
      <c r="P16" s="31">
        <v>1176436.67</v>
      </c>
      <c r="Q16" s="33">
        <v>1039845.611</v>
      </c>
      <c r="R16" s="35">
        <v>2919932.8849999998</v>
      </c>
      <c r="S16" s="37" t="s">
        <v>29</v>
      </c>
      <c r="T16" s="39">
        <v>0</v>
      </c>
      <c r="U16" s="41">
        <v>0</v>
      </c>
      <c r="V16" s="43">
        <v>183854.11199999999</v>
      </c>
      <c r="W16" s="45">
        <v>327587.65899999999</v>
      </c>
      <c r="X16" s="47">
        <v>486997.44300000003</v>
      </c>
      <c r="Y16" s="49">
        <v>593496.92099999997</v>
      </c>
      <c r="Z16" s="51">
        <v>397959.24099999998</v>
      </c>
      <c r="AA16" s="53">
        <v>1989895.3759999999</v>
      </c>
      <c r="AB16" s="55" t="s">
        <v>29</v>
      </c>
      <c r="AC16" s="57">
        <v>0</v>
      </c>
      <c r="AD16" s="59">
        <v>0</v>
      </c>
      <c r="AE16" s="61">
        <v>887.58</v>
      </c>
      <c r="AF16" s="63">
        <v>1163.605</v>
      </c>
      <c r="AG16" s="65">
        <v>3672.1469999999999</v>
      </c>
      <c r="AH16" s="67">
        <v>12847.828</v>
      </c>
      <c r="AI16" s="69">
        <v>29664.358</v>
      </c>
      <c r="AJ16" s="71">
        <v>48235.517999999996</v>
      </c>
      <c r="AK16" s="73" t="s">
        <v>29</v>
      </c>
      <c r="AL16" s="75">
        <v>0</v>
      </c>
      <c r="AM16" s="77">
        <v>0</v>
      </c>
      <c r="AN16" s="79">
        <v>2035.818</v>
      </c>
      <c r="AO16" s="81">
        <v>3882.6579999999999</v>
      </c>
      <c r="AP16" s="83">
        <v>12916.348</v>
      </c>
      <c r="AQ16" s="85">
        <v>72002.203999999998</v>
      </c>
      <c r="AR16" s="87">
        <v>62492.624000000003</v>
      </c>
      <c r="AS16" s="89">
        <v>153329.652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338083.18199999997</v>
      </c>
      <c r="E17" s="9">
        <v>604681.80000000005</v>
      </c>
      <c r="F17" s="11">
        <v>1652263.8259999999</v>
      </c>
      <c r="G17" s="13">
        <v>2250559.2259999998</v>
      </c>
      <c r="H17" s="15">
        <v>1809315.2080000001</v>
      </c>
      <c r="I17" s="17">
        <v>6654903.2419999996</v>
      </c>
      <c r="J17" s="19" t="s">
        <v>30</v>
      </c>
      <c r="K17" s="21">
        <v>0</v>
      </c>
      <c r="L17" s="23">
        <v>0</v>
      </c>
      <c r="M17" s="25">
        <v>26672.041000000001</v>
      </c>
      <c r="N17" s="27">
        <v>95301.081000000006</v>
      </c>
      <c r="O17" s="29">
        <v>958776.19900000002</v>
      </c>
      <c r="P17" s="31">
        <v>1429582.024</v>
      </c>
      <c r="Q17" s="33">
        <v>1171647.9550000001</v>
      </c>
      <c r="R17" s="35">
        <v>3681979.3</v>
      </c>
      <c r="S17" s="37" t="s">
        <v>30</v>
      </c>
      <c r="T17" s="39">
        <v>0</v>
      </c>
      <c r="U17" s="41">
        <v>0</v>
      </c>
      <c r="V17" s="43">
        <v>309858.00599999999</v>
      </c>
      <c r="W17" s="45">
        <v>506243.28899999999</v>
      </c>
      <c r="X17" s="47">
        <v>682085.61800000002</v>
      </c>
      <c r="Y17" s="49">
        <v>778691.65399999998</v>
      </c>
      <c r="Z17" s="51">
        <v>560246.88300000003</v>
      </c>
      <c r="AA17" s="53">
        <v>2837125.45</v>
      </c>
      <c r="AB17" s="55" t="s">
        <v>30</v>
      </c>
      <c r="AC17" s="57">
        <v>0</v>
      </c>
      <c r="AD17" s="59">
        <v>0</v>
      </c>
      <c r="AE17" s="61">
        <v>1553.135</v>
      </c>
      <c r="AF17" s="63">
        <v>1767.9269999999999</v>
      </c>
      <c r="AG17" s="65">
        <v>6365.4369999999999</v>
      </c>
      <c r="AH17" s="67">
        <v>26767.564999999999</v>
      </c>
      <c r="AI17" s="69">
        <v>47476.506000000001</v>
      </c>
      <c r="AJ17" s="71">
        <v>83930.57</v>
      </c>
      <c r="AK17" s="73" t="s">
        <v>30</v>
      </c>
      <c r="AL17" s="75">
        <v>0</v>
      </c>
      <c r="AM17" s="77">
        <v>0</v>
      </c>
      <c r="AN17" s="79">
        <v>0</v>
      </c>
      <c r="AO17" s="81">
        <v>1369.5029999999999</v>
      </c>
      <c r="AP17" s="83">
        <v>5036.5720000000001</v>
      </c>
      <c r="AQ17" s="85">
        <v>15517.983</v>
      </c>
      <c r="AR17" s="87">
        <v>29943.864000000001</v>
      </c>
      <c r="AS17" s="89">
        <v>51867.921999999999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158035.27799999999</v>
      </c>
      <c r="E18" s="9">
        <v>303606.337</v>
      </c>
      <c r="F18" s="11">
        <v>800500.23699999996</v>
      </c>
      <c r="G18" s="13">
        <v>1332128.8359999999</v>
      </c>
      <c r="H18" s="15">
        <v>1050531.568</v>
      </c>
      <c r="I18" s="17">
        <v>3644802.2560000001</v>
      </c>
      <c r="J18" s="19" t="s">
        <v>31</v>
      </c>
      <c r="K18" s="21">
        <v>0</v>
      </c>
      <c r="L18" s="23">
        <v>0</v>
      </c>
      <c r="M18" s="25">
        <v>12772.155000000001</v>
      </c>
      <c r="N18" s="27">
        <v>42043.118000000002</v>
      </c>
      <c r="O18" s="29">
        <v>444081.576</v>
      </c>
      <c r="P18" s="31">
        <v>843452.68700000003</v>
      </c>
      <c r="Q18" s="33">
        <v>677340.20200000005</v>
      </c>
      <c r="R18" s="35">
        <v>2019689.7379999999</v>
      </c>
      <c r="S18" s="37" t="s">
        <v>31</v>
      </c>
      <c r="T18" s="39">
        <v>0</v>
      </c>
      <c r="U18" s="41">
        <v>0</v>
      </c>
      <c r="V18" s="43">
        <v>144529.07800000001</v>
      </c>
      <c r="W18" s="45">
        <v>258707.04800000001</v>
      </c>
      <c r="X18" s="47">
        <v>348519.83</v>
      </c>
      <c r="Y18" s="49">
        <v>439569</v>
      </c>
      <c r="Z18" s="51">
        <v>284589.72700000001</v>
      </c>
      <c r="AA18" s="53">
        <v>1475914.683</v>
      </c>
      <c r="AB18" s="55" t="s">
        <v>31</v>
      </c>
      <c r="AC18" s="57">
        <v>0</v>
      </c>
      <c r="AD18" s="59">
        <v>0</v>
      </c>
      <c r="AE18" s="61">
        <v>0</v>
      </c>
      <c r="AF18" s="63">
        <v>193.833</v>
      </c>
      <c r="AG18" s="65">
        <v>4027.1129999999998</v>
      </c>
      <c r="AH18" s="67">
        <v>30448.625</v>
      </c>
      <c r="AI18" s="69">
        <v>66050.138000000006</v>
      </c>
      <c r="AJ18" s="71">
        <v>100719.709</v>
      </c>
      <c r="AK18" s="73" t="s">
        <v>31</v>
      </c>
      <c r="AL18" s="75">
        <v>0</v>
      </c>
      <c r="AM18" s="77">
        <v>0</v>
      </c>
      <c r="AN18" s="79">
        <v>734.04499999999996</v>
      </c>
      <c r="AO18" s="81">
        <v>2662.3380000000002</v>
      </c>
      <c r="AP18" s="83">
        <v>3871.7179999999998</v>
      </c>
      <c r="AQ18" s="85">
        <v>18658.524000000001</v>
      </c>
      <c r="AR18" s="87">
        <v>22551.501</v>
      </c>
      <c r="AS18" s="89">
        <v>48478.125999999997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218815.99600000001</v>
      </c>
      <c r="E19" s="10">
        <v>361362.24900000001</v>
      </c>
      <c r="F19" s="12">
        <v>985480.00399999996</v>
      </c>
      <c r="G19" s="14">
        <v>1565442.649</v>
      </c>
      <c r="H19" s="16">
        <v>1309460.6969999999</v>
      </c>
      <c r="I19" s="18">
        <v>4440561.5949999997</v>
      </c>
      <c r="J19" s="20" t="s">
        <v>32</v>
      </c>
      <c r="K19" s="22">
        <v>0</v>
      </c>
      <c r="L19" s="24">
        <v>0</v>
      </c>
      <c r="M19" s="26">
        <v>12277.683999999999</v>
      </c>
      <c r="N19" s="28">
        <v>37255.796000000002</v>
      </c>
      <c r="O19" s="30">
        <v>570991.30000000005</v>
      </c>
      <c r="P19" s="32">
        <v>1057771.9739999999</v>
      </c>
      <c r="Q19" s="34">
        <v>898920.21699999995</v>
      </c>
      <c r="R19" s="36">
        <v>2577216.9709999999</v>
      </c>
      <c r="S19" s="38" t="s">
        <v>32</v>
      </c>
      <c r="T19" s="40">
        <v>0</v>
      </c>
      <c r="U19" s="42">
        <v>0</v>
      </c>
      <c r="V19" s="44">
        <v>204715.25399999999</v>
      </c>
      <c r="W19" s="46">
        <v>319631.19099999999</v>
      </c>
      <c r="X19" s="48">
        <v>395591.28399999999</v>
      </c>
      <c r="Y19" s="50">
        <v>448209.25099999999</v>
      </c>
      <c r="Z19" s="52">
        <v>310109.08899999998</v>
      </c>
      <c r="AA19" s="54">
        <v>1678256.0689999999</v>
      </c>
      <c r="AB19" s="56" t="s">
        <v>32</v>
      </c>
      <c r="AC19" s="58">
        <v>0</v>
      </c>
      <c r="AD19" s="60">
        <v>0</v>
      </c>
      <c r="AE19" s="62">
        <v>200.85300000000001</v>
      </c>
      <c r="AF19" s="64">
        <v>0</v>
      </c>
      <c r="AG19" s="66">
        <v>2512.692</v>
      </c>
      <c r="AH19" s="68">
        <v>9174.2510000000002</v>
      </c>
      <c r="AI19" s="70">
        <v>22475.762999999999</v>
      </c>
      <c r="AJ19" s="72">
        <v>34363.559000000001</v>
      </c>
      <c r="AK19" s="74" t="s">
        <v>32</v>
      </c>
      <c r="AL19" s="76">
        <v>0</v>
      </c>
      <c r="AM19" s="78">
        <v>0</v>
      </c>
      <c r="AN19" s="80">
        <v>1622.2049999999999</v>
      </c>
      <c r="AO19" s="82">
        <v>4475.2619999999997</v>
      </c>
      <c r="AP19" s="84">
        <v>16384.727999999999</v>
      </c>
      <c r="AQ19" s="86">
        <v>50287.173000000003</v>
      </c>
      <c r="AR19" s="88">
        <v>77955.627999999997</v>
      </c>
      <c r="AS19" s="90">
        <v>150724.99600000001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607439.46200000006</v>
      </c>
      <c r="E20" s="9">
        <v>1146892.317</v>
      </c>
      <c r="F20" s="11">
        <v>3404674.1669999999</v>
      </c>
      <c r="G20" s="13">
        <v>4439497.28</v>
      </c>
      <c r="H20" s="15">
        <v>3449541.375</v>
      </c>
      <c r="I20" s="17">
        <v>13048044.601</v>
      </c>
      <c r="J20" s="19" t="s">
        <v>33</v>
      </c>
      <c r="K20" s="21">
        <v>0</v>
      </c>
      <c r="L20" s="23">
        <v>0</v>
      </c>
      <c r="M20" s="25">
        <v>110228.375</v>
      </c>
      <c r="N20" s="27">
        <v>368866.45</v>
      </c>
      <c r="O20" s="29">
        <v>2296049.2579999999</v>
      </c>
      <c r="P20" s="31">
        <v>3018467.7790000001</v>
      </c>
      <c r="Q20" s="33">
        <v>2361941.784</v>
      </c>
      <c r="R20" s="35">
        <v>8155553.6459999997</v>
      </c>
      <c r="S20" s="37" t="s">
        <v>33</v>
      </c>
      <c r="T20" s="39">
        <v>0</v>
      </c>
      <c r="U20" s="41">
        <v>0</v>
      </c>
      <c r="V20" s="43">
        <v>494242.49699999997</v>
      </c>
      <c r="W20" s="45">
        <v>765562.07</v>
      </c>
      <c r="X20" s="47">
        <v>1063601.6140000001</v>
      </c>
      <c r="Y20" s="49">
        <v>1227387.0619999999</v>
      </c>
      <c r="Z20" s="51">
        <v>797471.95200000005</v>
      </c>
      <c r="AA20" s="53">
        <v>4348265.1950000003</v>
      </c>
      <c r="AB20" s="55" t="s">
        <v>33</v>
      </c>
      <c r="AC20" s="57">
        <v>0</v>
      </c>
      <c r="AD20" s="59">
        <v>0</v>
      </c>
      <c r="AE20" s="61">
        <v>1004.669</v>
      </c>
      <c r="AF20" s="63">
        <v>3229.683</v>
      </c>
      <c r="AG20" s="65">
        <v>18256.07</v>
      </c>
      <c r="AH20" s="67">
        <v>85886.744999999995</v>
      </c>
      <c r="AI20" s="69">
        <v>144942.307</v>
      </c>
      <c r="AJ20" s="71">
        <v>253319.47399999999</v>
      </c>
      <c r="AK20" s="73" t="s">
        <v>33</v>
      </c>
      <c r="AL20" s="75">
        <v>0</v>
      </c>
      <c r="AM20" s="77">
        <v>0</v>
      </c>
      <c r="AN20" s="79">
        <v>1963.921</v>
      </c>
      <c r="AO20" s="81">
        <v>9234.1139999999996</v>
      </c>
      <c r="AP20" s="83">
        <v>26767.224999999999</v>
      </c>
      <c r="AQ20" s="85">
        <v>107755.694</v>
      </c>
      <c r="AR20" s="87">
        <v>145185.33199999999</v>
      </c>
      <c r="AS20" s="89">
        <v>290906.28600000002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414626.826</v>
      </c>
      <c r="E21" s="9">
        <v>840141.71799999999</v>
      </c>
      <c r="F21" s="11">
        <v>2795593.361</v>
      </c>
      <c r="G21" s="13">
        <v>3955646.9240000001</v>
      </c>
      <c r="H21" s="15">
        <v>2962436.8760000002</v>
      </c>
      <c r="I21" s="17">
        <v>10968445.705</v>
      </c>
      <c r="J21" s="19" t="s">
        <v>34</v>
      </c>
      <c r="K21" s="21">
        <v>0</v>
      </c>
      <c r="L21" s="23">
        <v>0</v>
      </c>
      <c r="M21" s="25">
        <v>64948.385999999999</v>
      </c>
      <c r="N21" s="27">
        <v>204428.37</v>
      </c>
      <c r="O21" s="29">
        <v>1739172.8559999999</v>
      </c>
      <c r="P21" s="31">
        <v>2508273.193</v>
      </c>
      <c r="Q21" s="33">
        <v>1976873.969</v>
      </c>
      <c r="R21" s="35">
        <v>6493696.7740000002</v>
      </c>
      <c r="S21" s="37" t="s">
        <v>34</v>
      </c>
      <c r="T21" s="39">
        <v>0</v>
      </c>
      <c r="U21" s="41">
        <v>0</v>
      </c>
      <c r="V21" s="43">
        <v>342468.80099999998</v>
      </c>
      <c r="W21" s="45">
        <v>621769.90700000001</v>
      </c>
      <c r="X21" s="47">
        <v>1018779.709</v>
      </c>
      <c r="Y21" s="49">
        <v>1288615.9040000001</v>
      </c>
      <c r="Z21" s="51">
        <v>807318.30799999996</v>
      </c>
      <c r="AA21" s="53">
        <v>4078952.6290000002</v>
      </c>
      <c r="AB21" s="55" t="s">
        <v>34</v>
      </c>
      <c r="AC21" s="57">
        <v>0</v>
      </c>
      <c r="AD21" s="59">
        <v>0</v>
      </c>
      <c r="AE21" s="61">
        <v>1580.298</v>
      </c>
      <c r="AF21" s="63">
        <v>4530.0640000000003</v>
      </c>
      <c r="AG21" s="65">
        <v>18382.870999999999</v>
      </c>
      <c r="AH21" s="67">
        <v>61825.925000000003</v>
      </c>
      <c r="AI21" s="69">
        <v>56398.396000000001</v>
      </c>
      <c r="AJ21" s="71">
        <v>142717.554</v>
      </c>
      <c r="AK21" s="73" t="s">
        <v>34</v>
      </c>
      <c r="AL21" s="75">
        <v>0</v>
      </c>
      <c r="AM21" s="77">
        <v>0</v>
      </c>
      <c r="AN21" s="79">
        <v>5629.3410000000003</v>
      </c>
      <c r="AO21" s="81">
        <v>9413.3770000000004</v>
      </c>
      <c r="AP21" s="83">
        <v>19257.924999999999</v>
      </c>
      <c r="AQ21" s="85">
        <v>96931.902000000002</v>
      </c>
      <c r="AR21" s="87">
        <v>121846.20299999999</v>
      </c>
      <c r="AS21" s="89">
        <v>253078.74799999999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759926.99199999997</v>
      </c>
      <c r="E22" s="9">
        <v>1493813.737</v>
      </c>
      <c r="F22" s="11">
        <v>4781352.9380000001</v>
      </c>
      <c r="G22" s="13">
        <v>7887138.3380000005</v>
      </c>
      <c r="H22" s="15">
        <v>6706829.7000000002</v>
      </c>
      <c r="I22" s="17">
        <v>21629061.704999998</v>
      </c>
      <c r="J22" s="19" t="s">
        <v>35</v>
      </c>
      <c r="K22" s="21">
        <v>0</v>
      </c>
      <c r="L22" s="23">
        <v>0</v>
      </c>
      <c r="M22" s="25">
        <v>122251.666</v>
      </c>
      <c r="N22" s="27">
        <v>424111.24400000001</v>
      </c>
      <c r="O22" s="29">
        <v>3115101.3569999998</v>
      </c>
      <c r="P22" s="31">
        <v>5440225.9790000003</v>
      </c>
      <c r="Q22" s="33">
        <v>4743054.9850000003</v>
      </c>
      <c r="R22" s="35">
        <v>13844745.231000001</v>
      </c>
      <c r="S22" s="37" t="s">
        <v>35</v>
      </c>
      <c r="T22" s="39">
        <v>0</v>
      </c>
      <c r="U22" s="41">
        <v>0</v>
      </c>
      <c r="V22" s="43">
        <v>627881.21</v>
      </c>
      <c r="W22" s="45">
        <v>1041832.671</v>
      </c>
      <c r="X22" s="47">
        <v>1582853.398</v>
      </c>
      <c r="Y22" s="49">
        <v>2006838.2879999999</v>
      </c>
      <c r="Z22" s="51">
        <v>1131546.625</v>
      </c>
      <c r="AA22" s="53">
        <v>6390952.1919999998</v>
      </c>
      <c r="AB22" s="55" t="s">
        <v>35</v>
      </c>
      <c r="AC22" s="57">
        <v>0</v>
      </c>
      <c r="AD22" s="59">
        <v>0</v>
      </c>
      <c r="AE22" s="61">
        <v>6119.5039999999999</v>
      </c>
      <c r="AF22" s="63">
        <v>17390.735000000001</v>
      </c>
      <c r="AG22" s="65">
        <v>46795.571000000004</v>
      </c>
      <c r="AH22" s="67">
        <v>249749.18700000001</v>
      </c>
      <c r="AI22" s="69">
        <v>455182.995</v>
      </c>
      <c r="AJ22" s="71">
        <v>775237.99199999997</v>
      </c>
      <c r="AK22" s="73" t="s">
        <v>35</v>
      </c>
      <c r="AL22" s="75">
        <v>0</v>
      </c>
      <c r="AM22" s="77">
        <v>0</v>
      </c>
      <c r="AN22" s="79">
        <v>3674.6120000000001</v>
      </c>
      <c r="AO22" s="81">
        <v>10479.087</v>
      </c>
      <c r="AP22" s="83">
        <v>36602.612000000001</v>
      </c>
      <c r="AQ22" s="85">
        <v>190324.88399999999</v>
      </c>
      <c r="AR22" s="87">
        <v>377045.09499999997</v>
      </c>
      <c r="AS22" s="89">
        <v>618126.29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572443.00300000003</v>
      </c>
      <c r="E23" s="9">
        <v>1356045.496</v>
      </c>
      <c r="F23" s="11">
        <v>3750216.7429999998</v>
      </c>
      <c r="G23" s="13">
        <v>5526220.6059999997</v>
      </c>
      <c r="H23" s="15">
        <v>4181803.767</v>
      </c>
      <c r="I23" s="17">
        <v>15386729.615</v>
      </c>
      <c r="J23" s="19" t="s">
        <v>36</v>
      </c>
      <c r="K23" s="21">
        <v>0</v>
      </c>
      <c r="L23" s="23">
        <v>0</v>
      </c>
      <c r="M23" s="25">
        <v>102112.495</v>
      </c>
      <c r="N23" s="27">
        <v>380347.05200000003</v>
      </c>
      <c r="O23" s="29">
        <v>2345593.423</v>
      </c>
      <c r="P23" s="31">
        <v>3700809.156</v>
      </c>
      <c r="Q23" s="33">
        <v>2978450.716</v>
      </c>
      <c r="R23" s="35">
        <v>9507312.8420000002</v>
      </c>
      <c r="S23" s="37" t="s">
        <v>36</v>
      </c>
      <c r="T23" s="39">
        <v>0</v>
      </c>
      <c r="U23" s="41">
        <v>0</v>
      </c>
      <c r="V23" s="43">
        <v>467747.103</v>
      </c>
      <c r="W23" s="45">
        <v>969584.995</v>
      </c>
      <c r="X23" s="47">
        <v>1377647.47</v>
      </c>
      <c r="Y23" s="49">
        <v>1647119.9939999999</v>
      </c>
      <c r="Z23" s="51">
        <v>954501.81200000003</v>
      </c>
      <c r="AA23" s="53">
        <v>5416601.3739999998</v>
      </c>
      <c r="AB23" s="55" t="s">
        <v>36</v>
      </c>
      <c r="AC23" s="57">
        <v>0</v>
      </c>
      <c r="AD23" s="59">
        <v>0</v>
      </c>
      <c r="AE23" s="61">
        <v>505.01400000000001</v>
      </c>
      <c r="AF23" s="63">
        <v>1939.355</v>
      </c>
      <c r="AG23" s="65">
        <v>11643.370999999999</v>
      </c>
      <c r="AH23" s="67">
        <v>101156.217</v>
      </c>
      <c r="AI23" s="69">
        <v>138283.03200000001</v>
      </c>
      <c r="AJ23" s="71">
        <v>253526.989</v>
      </c>
      <c r="AK23" s="73" t="s">
        <v>36</v>
      </c>
      <c r="AL23" s="75">
        <v>0</v>
      </c>
      <c r="AM23" s="77">
        <v>0</v>
      </c>
      <c r="AN23" s="79">
        <v>2078.3910000000001</v>
      </c>
      <c r="AO23" s="81">
        <v>4174.0940000000001</v>
      </c>
      <c r="AP23" s="83">
        <v>15332.478999999999</v>
      </c>
      <c r="AQ23" s="85">
        <v>77135.239000000001</v>
      </c>
      <c r="AR23" s="87">
        <v>110568.20699999999</v>
      </c>
      <c r="AS23" s="89">
        <v>209288.41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260696.48800000001</v>
      </c>
      <c r="E24" s="10">
        <v>556244.20200000005</v>
      </c>
      <c r="F24" s="12">
        <v>1511266.081</v>
      </c>
      <c r="G24" s="14">
        <v>2520978.8689999999</v>
      </c>
      <c r="H24" s="16">
        <v>2304277.895</v>
      </c>
      <c r="I24" s="18">
        <v>7153463.5350000001</v>
      </c>
      <c r="J24" s="20" t="s">
        <v>37</v>
      </c>
      <c r="K24" s="22">
        <v>0</v>
      </c>
      <c r="L24" s="24">
        <v>0</v>
      </c>
      <c r="M24" s="26">
        <v>16165.808000000001</v>
      </c>
      <c r="N24" s="28">
        <v>64274.612999999998</v>
      </c>
      <c r="O24" s="30">
        <v>800458.97900000005</v>
      </c>
      <c r="P24" s="32">
        <v>1595428.0819999999</v>
      </c>
      <c r="Q24" s="34">
        <v>1497358.5090000001</v>
      </c>
      <c r="R24" s="36">
        <v>3973685.9909999999</v>
      </c>
      <c r="S24" s="38" t="s">
        <v>37</v>
      </c>
      <c r="T24" s="40">
        <v>0</v>
      </c>
      <c r="U24" s="42">
        <v>0</v>
      </c>
      <c r="V24" s="44">
        <v>241692.58300000001</v>
      </c>
      <c r="W24" s="46">
        <v>482700.95899999997</v>
      </c>
      <c r="X24" s="48">
        <v>660310.58400000003</v>
      </c>
      <c r="Y24" s="50">
        <v>701635.43400000001</v>
      </c>
      <c r="Z24" s="52">
        <v>490413.78</v>
      </c>
      <c r="AA24" s="54">
        <v>2576753.34</v>
      </c>
      <c r="AB24" s="56" t="s">
        <v>37</v>
      </c>
      <c r="AC24" s="58">
        <v>0</v>
      </c>
      <c r="AD24" s="60">
        <v>0</v>
      </c>
      <c r="AE24" s="62">
        <v>1421.7850000000001</v>
      </c>
      <c r="AF24" s="64">
        <v>4773.6360000000004</v>
      </c>
      <c r="AG24" s="66">
        <v>8240.723</v>
      </c>
      <c r="AH24" s="68">
        <v>37321.014000000003</v>
      </c>
      <c r="AI24" s="70">
        <v>87400.46</v>
      </c>
      <c r="AJ24" s="72">
        <v>139157.61799999999</v>
      </c>
      <c r="AK24" s="74" t="s">
        <v>37</v>
      </c>
      <c r="AL24" s="76">
        <v>0</v>
      </c>
      <c r="AM24" s="78">
        <v>0</v>
      </c>
      <c r="AN24" s="80">
        <v>1416.3119999999999</v>
      </c>
      <c r="AO24" s="82">
        <v>4494.9939999999997</v>
      </c>
      <c r="AP24" s="84">
        <v>42255.794999999998</v>
      </c>
      <c r="AQ24" s="86">
        <v>186594.33900000001</v>
      </c>
      <c r="AR24" s="88">
        <v>229105.14600000001</v>
      </c>
      <c r="AS24" s="90">
        <v>463866.58600000001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92095.523000000001</v>
      </c>
      <c r="E25" s="9">
        <v>199671.492</v>
      </c>
      <c r="F25" s="11">
        <v>638645.11199999996</v>
      </c>
      <c r="G25" s="13">
        <v>1125457.5109999999</v>
      </c>
      <c r="H25" s="15">
        <v>1052831.7050000001</v>
      </c>
      <c r="I25" s="17">
        <v>3108701.3429999999</v>
      </c>
      <c r="J25" s="19" t="s">
        <v>38</v>
      </c>
      <c r="K25" s="21">
        <v>0</v>
      </c>
      <c r="L25" s="23">
        <v>0</v>
      </c>
      <c r="M25" s="25">
        <v>3425.2089999999998</v>
      </c>
      <c r="N25" s="27">
        <v>15433.811</v>
      </c>
      <c r="O25" s="29">
        <v>315185.435</v>
      </c>
      <c r="P25" s="31">
        <v>558565.99</v>
      </c>
      <c r="Q25" s="33">
        <v>493656.34399999998</v>
      </c>
      <c r="R25" s="35">
        <v>1386266.7890000001</v>
      </c>
      <c r="S25" s="37" t="s">
        <v>38</v>
      </c>
      <c r="T25" s="39">
        <v>0</v>
      </c>
      <c r="U25" s="41">
        <v>0</v>
      </c>
      <c r="V25" s="43">
        <v>87486.755000000005</v>
      </c>
      <c r="W25" s="45">
        <v>179540.49299999999</v>
      </c>
      <c r="X25" s="47">
        <v>286660.353</v>
      </c>
      <c r="Y25" s="49">
        <v>314557.72499999998</v>
      </c>
      <c r="Z25" s="51">
        <v>214103.87</v>
      </c>
      <c r="AA25" s="53">
        <v>1082349.196</v>
      </c>
      <c r="AB25" s="55" t="s">
        <v>38</v>
      </c>
      <c r="AC25" s="57">
        <v>0</v>
      </c>
      <c r="AD25" s="59">
        <v>0</v>
      </c>
      <c r="AE25" s="61">
        <v>269.36099999999999</v>
      </c>
      <c r="AF25" s="63">
        <v>956.81600000000003</v>
      </c>
      <c r="AG25" s="65">
        <v>5790.7349999999997</v>
      </c>
      <c r="AH25" s="67">
        <v>39863.016000000003</v>
      </c>
      <c r="AI25" s="69">
        <v>54643.214999999997</v>
      </c>
      <c r="AJ25" s="71">
        <v>101523.143</v>
      </c>
      <c r="AK25" s="73" t="s">
        <v>38</v>
      </c>
      <c r="AL25" s="75">
        <v>0</v>
      </c>
      <c r="AM25" s="77">
        <v>0</v>
      </c>
      <c r="AN25" s="79">
        <v>914.19799999999998</v>
      </c>
      <c r="AO25" s="81">
        <v>3740.3719999999998</v>
      </c>
      <c r="AP25" s="83">
        <v>31008.589</v>
      </c>
      <c r="AQ25" s="85">
        <v>212470.78</v>
      </c>
      <c r="AR25" s="87">
        <v>290428.27600000001</v>
      </c>
      <c r="AS25" s="89">
        <v>538562.21499999997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143203.41800000001</v>
      </c>
      <c r="E26" s="9">
        <v>256211.149</v>
      </c>
      <c r="F26" s="11">
        <v>654427.35400000005</v>
      </c>
      <c r="G26" s="13">
        <v>919627.32200000004</v>
      </c>
      <c r="H26" s="15">
        <v>849235.47100000002</v>
      </c>
      <c r="I26" s="17">
        <v>2822704.7140000002</v>
      </c>
      <c r="J26" s="19" t="s">
        <v>39</v>
      </c>
      <c r="K26" s="21">
        <v>0</v>
      </c>
      <c r="L26" s="23">
        <v>0</v>
      </c>
      <c r="M26" s="25">
        <v>12620.102999999999</v>
      </c>
      <c r="N26" s="27">
        <v>41906.758000000002</v>
      </c>
      <c r="O26" s="29">
        <v>399258</v>
      </c>
      <c r="P26" s="31">
        <v>542143.18799999997</v>
      </c>
      <c r="Q26" s="33">
        <v>473880.16700000002</v>
      </c>
      <c r="R26" s="35">
        <v>1469808.216</v>
      </c>
      <c r="S26" s="37" t="s">
        <v>39</v>
      </c>
      <c r="T26" s="39">
        <v>0</v>
      </c>
      <c r="U26" s="41">
        <v>0</v>
      </c>
      <c r="V26" s="43">
        <v>123159.163</v>
      </c>
      <c r="W26" s="45">
        <v>195274.068</v>
      </c>
      <c r="X26" s="47">
        <v>215349.826</v>
      </c>
      <c r="Y26" s="49">
        <v>246277.28899999999</v>
      </c>
      <c r="Z26" s="51">
        <v>208034.15900000001</v>
      </c>
      <c r="AA26" s="53">
        <v>988094.505</v>
      </c>
      <c r="AB26" s="55" t="s">
        <v>39</v>
      </c>
      <c r="AC26" s="57">
        <v>0</v>
      </c>
      <c r="AD26" s="59">
        <v>0</v>
      </c>
      <c r="AE26" s="61">
        <v>49.572000000000003</v>
      </c>
      <c r="AF26" s="63">
        <v>788.31899999999996</v>
      </c>
      <c r="AG26" s="65">
        <v>1370.2539999999999</v>
      </c>
      <c r="AH26" s="67">
        <v>10284.017</v>
      </c>
      <c r="AI26" s="69">
        <v>19526.545999999998</v>
      </c>
      <c r="AJ26" s="71">
        <v>32018.707999999999</v>
      </c>
      <c r="AK26" s="73" t="s">
        <v>39</v>
      </c>
      <c r="AL26" s="75">
        <v>0</v>
      </c>
      <c r="AM26" s="77">
        <v>0</v>
      </c>
      <c r="AN26" s="79">
        <v>7374.58</v>
      </c>
      <c r="AO26" s="81">
        <v>18242.004000000001</v>
      </c>
      <c r="AP26" s="83">
        <v>38449.273999999998</v>
      </c>
      <c r="AQ26" s="85">
        <v>120922.82799999999</v>
      </c>
      <c r="AR26" s="87">
        <v>147794.59899999999</v>
      </c>
      <c r="AS26" s="89">
        <v>332783.28499999997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63042.196000000004</v>
      </c>
      <c r="E27" s="9">
        <v>146163.51999999999</v>
      </c>
      <c r="F27" s="11">
        <v>431596.32400000002</v>
      </c>
      <c r="G27" s="13">
        <v>777484.75899999996</v>
      </c>
      <c r="H27" s="15">
        <v>625340.95200000005</v>
      </c>
      <c r="I27" s="17">
        <v>2043627.7509999999</v>
      </c>
      <c r="J27" s="19" t="s">
        <v>40</v>
      </c>
      <c r="K27" s="21">
        <v>0</v>
      </c>
      <c r="L27" s="23">
        <v>0</v>
      </c>
      <c r="M27" s="25">
        <v>5806.6729999999998</v>
      </c>
      <c r="N27" s="27">
        <v>20087.935000000001</v>
      </c>
      <c r="O27" s="29">
        <v>233337.36600000001</v>
      </c>
      <c r="P27" s="31">
        <v>466383.29700000002</v>
      </c>
      <c r="Q27" s="33">
        <v>394380.859</v>
      </c>
      <c r="R27" s="35">
        <v>1119996.1299999999</v>
      </c>
      <c r="S27" s="37" t="s">
        <v>40</v>
      </c>
      <c r="T27" s="39">
        <v>0</v>
      </c>
      <c r="U27" s="41">
        <v>0</v>
      </c>
      <c r="V27" s="43">
        <v>56790.597999999998</v>
      </c>
      <c r="W27" s="45">
        <v>123479.389</v>
      </c>
      <c r="X27" s="47">
        <v>185953.61799999999</v>
      </c>
      <c r="Y27" s="49">
        <v>258239.11600000001</v>
      </c>
      <c r="Z27" s="51">
        <v>182058.51300000001</v>
      </c>
      <c r="AA27" s="53">
        <v>806521.23400000005</v>
      </c>
      <c r="AB27" s="55" t="s">
        <v>40</v>
      </c>
      <c r="AC27" s="57">
        <v>0</v>
      </c>
      <c r="AD27" s="59">
        <v>0</v>
      </c>
      <c r="AE27" s="61">
        <v>222.733</v>
      </c>
      <c r="AF27" s="63">
        <v>289.13299999999998</v>
      </c>
      <c r="AG27" s="65">
        <v>1480.9</v>
      </c>
      <c r="AH27" s="67">
        <v>10507.433999999999</v>
      </c>
      <c r="AI27" s="69">
        <v>10357.799999999999</v>
      </c>
      <c r="AJ27" s="71">
        <v>22858</v>
      </c>
      <c r="AK27" s="73" t="s">
        <v>40</v>
      </c>
      <c r="AL27" s="75">
        <v>0</v>
      </c>
      <c r="AM27" s="77">
        <v>0</v>
      </c>
      <c r="AN27" s="79">
        <v>222.19200000000001</v>
      </c>
      <c r="AO27" s="81">
        <v>2307.0630000000001</v>
      </c>
      <c r="AP27" s="83">
        <v>10824.44</v>
      </c>
      <c r="AQ27" s="85">
        <v>42354.911999999997</v>
      </c>
      <c r="AR27" s="87">
        <v>38543.78</v>
      </c>
      <c r="AS27" s="89">
        <v>94252.387000000002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53377.847999999998</v>
      </c>
      <c r="E28" s="9">
        <v>150419.44099999999</v>
      </c>
      <c r="F28" s="11">
        <v>460665.82799999998</v>
      </c>
      <c r="G28" s="13">
        <v>571409.07200000004</v>
      </c>
      <c r="H28" s="15">
        <v>458002.77600000001</v>
      </c>
      <c r="I28" s="17">
        <v>1693874.9650000001</v>
      </c>
      <c r="J28" s="19" t="s">
        <v>41</v>
      </c>
      <c r="K28" s="21">
        <v>0</v>
      </c>
      <c r="L28" s="23">
        <v>0</v>
      </c>
      <c r="M28" s="25">
        <v>5394.7150000000001</v>
      </c>
      <c r="N28" s="27">
        <v>21050.16</v>
      </c>
      <c r="O28" s="29">
        <v>227048.41399999999</v>
      </c>
      <c r="P28" s="31">
        <v>336530.59</v>
      </c>
      <c r="Q28" s="33">
        <v>302679.09999999998</v>
      </c>
      <c r="R28" s="35">
        <v>892702.97900000005</v>
      </c>
      <c r="S28" s="37" t="s">
        <v>41</v>
      </c>
      <c r="T28" s="39">
        <v>0</v>
      </c>
      <c r="U28" s="41">
        <v>0</v>
      </c>
      <c r="V28" s="43">
        <v>47253.472000000002</v>
      </c>
      <c r="W28" s="45">
        <v>128852.322</v>
      </c>
      <c r="X28" s="47">
        <v>222985.11300000001</v>
      </c>
      <c r="Y28" s="49">
        <v>209569.94</v>
      </c>
      <c r="Z28" s="51">
        <v>126873.17600000001</v>
      </c>
      <c r="AA28" s="53">
        <v>735534.02300000004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1042.152</v>
      </c>
      <c r="AH28" s="67">
        <v>4491.8959999999997</v>
      </c>
      <c r="AI28" s="69">
        <v>6969.8630000000003</v>
      </c>
      <c r="AJ28" s="71">
        <v>12503.911</v>
      </c>
      <c r="AK28" s="73" t="s">
        <v>41</v>
      </c>
      <c r="AL28" s="75">
        <v>0</v>
      </c>
      <c r="AM28" s="77">
        <v>0</v>
      </c>
      <c r="AN28" s="79">
        <v>729.66099999999994</v>
      </c>
      <c r="AO28" s="81">
        <v>516.95899999999995</v>
      </c>
      <c r="AP28" s="83">
        <v>9590.1489999999994</v>
      </c>
      <c r="AQ28" s="85">
        <v>20816.646000000001</v>
      </c>
      <c r="AR28" s="87">
        <v>21480.636999999999</v>
      </c>
      <c r="AS28" s="89">
        <v>53134.052000000003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213020.09</v>
      </c>
      <c r="E29" s="10">
        <v>388103.61099999998</v>
      </c>
      <c r="F29" s="12">
        <v>1103802.5730000001</v>
      </c>
      <c r="G29" s="14">
        <v>1870953.575</v>
      </c>
      <c r="H29" s="16">
        <v>1614057.912</v>
      </c>
      <c r="I29" s="18">
        <v>5189937.7609999999</v>
      </c>
      <c r="J29" s="20" t="s">
        <v>42</v>
      </c>
      <c r="K29" s="22">
        <v>0</v>
      </c>
      <c r="L29" s="24">
        <v>0</v>
      </c>
      <c r="M29" s="26">
        <v>25252.327000000001</v>
      </c>
      <c r="N29" s="28">
        <v>62648.603000000003</v>
      </c>
      <c r="O29" s="30">
        <v>598520.04599999997</v>
      </c>
      <c r="P29" s="32">
        <v>1164326.3400000001</v>
      </c>
      <c r="Q29" s="34">
        <v>1021224.772</v>
      </c>
      <c r="R29" s="36">
        <v>2871972.088</v>
      </c>
      <c r="S29" s="38" t="s">
        <v>42</v>
      </c>
      <c r="T29" s="40">
        <v>0</v>
      </c>
      <c r="U29" s="42">
        <v>0</v>
      </c>
      <c r="V29" s="44">
        <v>186689.45199999999</v>
      </c>
      <c r="W29" s="46">
        <v>319670.261</v>
      </c>
      <c r="X29" s="48">
        <v>480999.98499999999</v>
      </c>
      <c r="Y29" s="50">
        <v>597826.054</v>
      </c>
      <c r="Z29" s="52">
        <v>417248.10399999999</v>
      </c>
      <c r="AA29" s="54">
        <v>2002433.8559999999</v>
      </c>
      <c r="AB29" s="56" t="s">
        <v>42</v>
      </c>
      <c r="AC29" s="58">
        <v>0</v>
      </c>
      <c r="AD29" s="60">
        <v>0</v>
      </c>
      <c r="AE29" s="62">
        <v>839.89200000000005</v>
      </c>
      <c r="AF29" s="64">
        <v>3496.41</v>
      </c>
      <c r="AG29" s="66">
        <v>10832.772999999999</v>
      </c>
      <c r="AH29" s="68">
        <v>53913.843000000001</v>
      </c>
      <c r="AI29" s="70">
        <v>84531.591</v>
      </c>
      <c r="AJ29" s="72">
        <v>153614.50899999999</v>
      </c>
      <c r="AK29" s="74" t="s">
        <v>42</v>
      </c>
      <c r="AL29" s="76">
        <v>0</v>
      </c>
      <c r="AM29" s="78">
        <v>0</v>
      </c>
      <c r="AN29" s="80">
        <v>238.41900000000001</v>
      </c>
      <c r="AO29" s="82">
        <v>2288.337</v>
      </c>
      <c r="AP29" s="84">
        <v>13449.769</v>
      </c>
      <c r="AQ29" s="86">
        <v>54887.338000000003</v>
      </c>
      <c r="AR29" s="88">
        <v>91053.445000000007</v>
      </c>
      <c r="AS29" s="90">
        <v>161917.30799999999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166741.60800000001</v>
      </c>
      <c r="E30" s="9">
        <v>371273.34</v>
      </c>
      <c r="F30" s="11">
        <v>1022116.023</v>
      </c>
      <c r="G30" s="13">
        <v>1491323.4539999999</v>
      </c>
      <c r="H30" s="15">
        <v>1209458.135</v>
      </c>
      <c r="I30" s="17">
        <v>4260912.5599999996</v>
      </c>
      <c r="J30" s="19" t="s">
        <v>43</v>
      </c>
      <c r="K30" s="21">
        <v>0</v>
      </c>
      <c r="L30" s="23">
        <v>0</v>
      </c>
      <c r="M30" s="25">
        <v>18126.205000000002</v>
      </c>
      <c r="N30" s="27">
        <v>83978.044999999998</v>
      </c>
      <c r="O30" s="29">
        <v>627307.15399999998</v>
      </c>
      <c r="P30" s="31">
        <v>996757.88100000005</v>
      </c>
      <c r="Q30" s="33">
        <v>802541.804</v>
      </c>
      <c r="R30" s="35">
        <v>2528711.0890000002</v>
      </c>
      <c r="S30" s="37" t="s">
        <v>43</v>
      </c>
      <c r="T30" s="39">
        <v>0</v>
      </c>
      <c r="U30" s="41">
        <v>0</v>
      </c>
      <c r="V30" s="43">
        <v>148162.62400000001</v>
      </c>
      <c r="W30" s="45">
        <v>279387.60499999998</v>
      </c>
      <c r="X30" s="47">
        <v>378879.984</v>
      </c>
      <c r="Y30" s="49">
        <v>448929.91600000003</v>
      </c>
      <c r="Z30" s="51">
        <v>299278.50699999998</v>
      </c>
      <c r="AA30" s="53">
        <v>1554638.6359999999</v>
      </c>
      <c r="AB30" s="55" t="s">
        <v>43</v>
      </c>
      <c r="AC30" s="57">
        <v>0</v>
      </c>
      <c r="AD30" s="59">
        <v>0</v>
      </c>
      <c r="AE30" s="61">
        <v>0</v>
      </c>
      <c r="AF30" s="63">
        <v>3540.384</v>
      </c>
      <c r="AG30" s="65">
        <v>6142.9830000000002</v>
      </c>
      <c r="AH30" s="67">
        <v>17319.416000000001</v>
      </c>
      <c r="AI30" s="69">
        <v>63520.476000000002</v>
      </c>
      <c r="AJ30" s="71">
        <v>90523.259000000005</v>
      </c>
      <c r="AK30" s="73" t="s">
        <v>43</v>
      </c>
      <c r="AL30" s="75">
        <v>0</v>
      </c>
      <c r="AM30" s="77">
        <v>0</v>
      </c>
      <c r="AN30" s="79">
        <v>452.779</v>
      </c>
      <c r="AO30" s="81">
        <v>4367.3059999999996</v>
      </c>
      <c r="AP30" s="83">
        <v>9785.902</v>
      </c>
      <c r="AQ30" s="85">
        <v>28316.241000000002</v>
      </c>
      <c r="AR30" s="87">
        <v>44117.347999999998</v>
      </c>
      <c r="AS30" s="89">
        <v>87039.576000000001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579683.42500000005</v>
      </c>
      <c r="E31" s="9">
        <v>822734.99600000004</v>
      </c>
      <c r="F31" s="11">
        <v>2152351.5010000002</v>
      </c>
      <c r="G31" s="13">
        <v>2959268.52</v>
      </c>
      <c r="H31" s="15">
        <v>2096566.5519999999</v>
      </c>
      <c r="I31" s="17">
        <v>8610604.9940000009</v>
      </c>
      <c r="J31" s="19" t="s">
        <v>44</v>
      </c>
      <c r="K31" s="21">
        <v>0</v>
      </c>
      <c r="L31" s="23">
        <v>0</v>
      </c>
      <c r="M31" s="25">
        <v>103697.942</v>
      </c>
      <c r="N31" s="27">
        <v>204185.989</v>
      </c>
      <c r="O31" s="29">
        <v>1262016.9369999999</v>
      </c>
      <c r="P31" s="31">
        <v>1688773.9639999999</v>
      </c>
      <c r="Q31" s="33">
        <v>1262010.165</v>
      </c>
      <c r="R31" s="35">
        <v>4520684.9970000004</v>
      </c>
      <c r="S31" s="37" t="s">
        <v>44</v>
      </c>
      <c r="T31" s="39">
        <v>0</v>
      </c>
      <c r="U31" s="41">
        <v>0</v>
      </c>
      <c r="V31" s="43">
        <v>453148.16600000003</v>
      </c>
      <c r="W31" s="45">
        <v>573931.56400000001</v>
      </c>
      <c r="X31" s="47">
        <v>781539.522</v>
      </c>
      <c r="Y31" s="49">
        <v>934871.03</v>
      </c>
      <c r="Z31" s="51">
        <v>559079.92099999997</v>
      </c>
      <c r="AA31" s="53">
        <v>3302570.2030000002</v>
      </c>
      <c r="AB31" s="55" t="s">
        <v>44</v>
      </c>
      <c r="AC31" s="57">
        <v>0</v>
      </c>
      <c r="AD31" s="59">
        <v>0</v>
      </c>
      <c r="AE31" s="61">
        <v>2505.0700000000002</v>
      </c>
      <c r="AF31" s="63">
        <v>5164.8220000000001</v>
      </c>
      <c r="AG31" s="65">
        <v>14660.501</v>
      </c>
      <c r="AH31" s="67">
        <v>69537.725000000006</v>
      </c>
      <c r="AI31" s="69">
        <v>53459.968999999997</v>
      </c>
      <c r="AJ31" s="71">
        <v>145328.087</v>
      </c>
      <c r="AK31" s="73" t="s">
        <v>44</v>
      </c>
      <c r="AL31" s="75">
        <v>0</v>
      </c>
      <c r="AM31" s="77">
        <v>0</v>
      </c>
      <c r="AN31" s="79">
        <v>20332.246999999999</v>
      </c>
      <c r="AO31" s="81">
        <v>39452.620999999999</v>
      </c>
      <c r="AP31" s="83">
        <v>94134.540999999997</v>
      </c>
      <c r="AQ31" s="85">
        <v>266085.80099999998</v>
      </c>
      <c r="AR31" s="87">
        <v>222016.497</v>
      </c>
      <c r="AS31" s="89">
        <v>642021.70700000005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573056.17000000004</v>
      </c>
      <c r="E32" s="9">
        <v>1120458.8940000001</v>
      </c>
      <c r="F32" s="11">
        <v>3122606.4040000001</v>
      </c>
      <c r="G32" s="13">
        <v>4036644.9279999998</v>
      </c>
      <c r="H32" s="15">
        <v>2787675.8190000001</v>
      </c>
      <c r="I32" s="17">
        <v>11640442.215</v>
      </c>
      <c r="J32" s="19" t="s">
        <v>45</v>
      </c>
      <c r="K32" s="21">
        <v>0</v>
      </c>
      <c r="L32" s="23">
        <v>0</v>
      </c>
      <c r="M32" s="25">
        <v>50519.201999999997</v>
      </c>
      <c r="N32" s="27">
        <v>158378.26699999999</v>
      </c>
      <c r="O32" s="29">
        <v>1901898.4650000001</v>
      </c>
      <c r="P32" s="31">
        <v>2422784.781</v>
      </c>
      <c r="Q32" s="33">
        <v>1671118.581</v>
      </c>
      <c r="R32" s="35">
        <v>6204699.2960000001</v>
      </c>
      <c r="S32" s="37" t="s">
        <v>45</v>
      </c>
      <c r="T32" s="39">
        <v>0</v>
      </c>
      <c r="U32" s="41">
        <v>0</v>
      </c>
      <c r="V32" s="43">
        <v>515957.87699999998</v>
      </c>
      <c r="W32" s="45">
        <v>944701.14199999999</v>
      </c>
      <c r="X32" s="47">
        <v>1155487.1499999999</v>
      </c>
      <c r="Y32" s="49">
        <v>1336582.9750000001</v>
      </c>
      <c r="Z32" s="51">
        <v>838208.43200000003</v>
      </c>
      <c r="AA32" s="53">
        <v>4790937.5760000004</v>
      </c>
      <c r="AB32" s="55" t="s">
        <v>45</v>
      </c>
      <c r="AC32" s="57">
        <v>0</v>
      </c>
      <c r="AD32" s="59">
        <v>0</v>
      </c>
      <c r="AE32" s="61">
        <v>762.91200000000003</v>
      </c>
      <c r="AF32" s="63">
        <v>1591.4960000000001</v>
      </c>
      <c r="AG32" s="65">
        <v>7694.4840000000004</v>
      </c>
      <c r="AH32" s="67">
        <v>66614.816999999995</v>
      </c>
      <c r="AI32" s="69">
        <v>78379.714000000007</v>
      </c>
      <c r="AJ32" s="71">
        <v>155043.42300000001</v>
      </c>
      <c r="AK32" s="73" t="s">
        <v>45</v>
      </c>
      <c r="AL32" s="75">
        <v>0</v>
      </c>
      <c r="AM32" s="77">
        <v>0</v>
      </c>
      <c r="AN32" s="79">
        <v>5816.1790000000001</v>
      </c>
      <c r="AO32" s="81">
        <v>15787.989</v>
      </c>
      <c r="AP32" s="83">
        <v>57526.305</v>
      </c>
      <c r="AQ32" s="85">
        <v>210662.35500000001</v>
      </c>
      <c r="AR32" s="87">
        <v>199969.092</v>
      </c>
      <c r="AS32" s="89">
        <v>489761.92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213967.48499999999</v>
      </c>
      <c r="E33" s="9">
        <v>335749.864</v>
      </c>
      <c r="F33" s="11">
        <v>936056.58900000004</v>
      </c>
      <c r="G33" s="13">
        <v>1565870.665</v>
      </c>
      <c r="H33" s="15">
        <v>1214117.0870000001</v>
      </c>
      <c r="I33" s="17">
        <v>4265761.6900000004</v>
      </c>
      <c r="J33" s="19" t="s">
        <v>46</v>
      </c>
      <c r="K33" s="21">
        <v>0</v>
      </c>
      <c r="L33" s="23">
        <v>0</v>
      </c>
      <c r="M33" s="25">
        <v>16628.776000000002</v>
      </c>
      <c r="N33" s="27">
        <v>49302.324999999997</v>
      </c>
      <c r="O33" s="29">
        <v>529278.53099999996</v>
      </c>
      <c r="P33" s="31">
        <v>1003425.502</v>
      </c>
      <c r="Q33" s="33">
        <v>795741.07499999995</v>
      </c>
      <c r="R33" s="35">
        <v>2394376.2089999998</v>
      </c>
      <c r="S33" s="37" t="s">
        <v>46</v>
      </c>
      <c r="T33" s="39">
        <v>0</v>
      </c>
      <c r="U33" s="41">
        <v>0</v>
      </c>
      <c r="V33" s="43">
        <v>195456.889</v>
      </c>
      <c r="W33" s="45">
        <v>283413.21100000001</v>
      </c>
      <c r="X33" s="47">
        <v>397646.56300000002</v>
      </c>
      <c r="Y33" s="49">
        <v>502409.20400000003</v>
      </c>
      <c r="Z33" s="51">
        <v>340062.891</v>
      </c>
      <c r="AA33" s="53">
        <v>1718988.7579999999</v>
      </c>
      <c r="AB33" s="55" t="s">
        <v>46</v>
      </c>
      <c r="AC33" s="57">
        <v>0</v>
      </c>
      <c r="AD33" s="59">
        <v>0</v>
      </c>
      <c r="AE33" s="61">
        <v>931.40099999999995</v>
      </c>
      <c r="AF33" s="63">
        <v>784.25099999999998</v>
      </c>
      <c r="AG33" s="65">
        <v>3824.7379999999998</v>
      </c>
      <c r="AH33" s="67">
        <v>23687.673999999999</v>
      </c>
      <c r="AI33" s="69">
        <v>38593.839</v>
      </c>
      <c r="AJ33" s="71">
        <v>67821.903000000006</v>
      </c>
      <c r="AK33" s="73" t="s">
        <v>46</v>
      </c>
      <c r="AL33" s="75">
        <v>0</v>
      </c>
      <c r="AM33" s="77">
        <v>0</v>
      </c>
      <c r="AN33" s="79">
        <v>950.41899999999998</v>
      </c>
      <c r="AO33" s="81">
        <v>2250.0770000000002</v>
      </c>
      <c r="AP33" s="83">
        <v>5306.7569999999996</v>
      </c>
      <c r="AQ33" s="85">
        <v>36348.285000000003</v>
      </c>
      <c r="AR33" s="87">
        <v>39719.281999999999</v>
      </c>
      <c r="AS33" s="89">
        <v>84574.82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88511.599000000002</v>
      </c>
      <c r="E34" s="10">
        <v>183352.155</v>
      </c>
      <c r="F34" s="12">
        <v>653060.53399999999</v>
      </c>
      <c r="G34" s="14">
        <v>889369.70299999998</v>
      </c>
      <c r="H34" s="16">
        <v>694383.91099999996</v>
      </c>
      <c r="I34" s="18">
        <v>2508677.9019999998</v>
      </c>
      <c r="J34" s="20" t="s">
        <v>47</v>
      </c>
      <c r="K34" s="22">
        <v>0</v>
      </c>
      <c r="L34" s="24">
        <v>0</v>
      </c>
      <c r="M34" s="26">
        <v>13070.540999999999</v>
      </c>
      <c r="N34" s="28">
        <v>41522.803999999996</v>
      </c>
      <c r="O34" s="30">
        <v>430219.29599999997</v>
      </c>
      <c r="P34" s="32">
        <v>576085.87800000003</v>
      </c>
      <c r="Q34" s="34">
        <v>454652.24400000001</v>
      </c>
      <c r="R34" s="36">
        <v>1515550.763</v>
      </c>
      <c r="S34" s="38" t="s">
        <v>47</v>
      </c>
      <c r="T34" s="40">
        <v>0</v>
      </c>
      <c r="U34" s="42">
        <v>0</v>
      </c>
      <c r="V34" s="44">
        <v>75162.744000000006</v>
      </c>
      <c r="W34" s="46">
        <v>140729.64000000001</v>
      </c>
      <c r="X34" s="48">
        <v>208020.58100000001</v>
      </c>
      <c r="Y34" s="50">
        <v>240435.611</v>
      </c>
      <c r="Z34" s="52">
        <v>129931.163</v>
      </c>
      <c r="AA34" s="54">
        <v>794279.73899999994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2588.5839999999998</v>
      </c>
      <c r="AH34" s="68">
        <v>9940.9830000000002</v>
      </c>
      <c r="AI34" s="70">
        <v>18537.776999999998</v>
      </c>
      <c r="AJ34" s="72">
        <v>31067.344000000001</v>
      </c>
      <c r="AK34" s="74" t="s">
        <v>47</v>
      </c>
      <c r="AL34" s="76">
        <v>0</v>
      </c>
      <c r="AM34" s="78">
        <v>0</v>
      </c>
      <c r="AN34" s="80">
        <v>278.31400000000002</v>
      </c>
      <c r="AO34" s="82">
        <v>1099.711</v>
      </c>
      <c r="AP34" s="84">
        <v>12232.073</v>
      </c>
      <c r="AQ34" s="86">
        <v>62907.231</v>
      </c>
      <c r="AR34" s="88">
        <v>91262.726999999999</v>
      </c>
      <c r="AS34" s="90">
        <v>167780.05600000001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122564.82</v>
      </c>
      <c r="E35" s="9">
        <v>455024.06400000001</v>
      </c>
      <c r="F35" s="11">
        <v>1564067.3659999999</v>
      </c>
      <c r="G35" s="13">
        <v>2168186.4479999999</v>
      </c>
      <c r="H35" s="15">
        <v>1830220.493</v>
      </c>
      <c r="I35" s="17">
        <v>6140063.1909999996</v>
      </c>
      <c r="J35" s="19" t="s">
        <v>48</v>
      </c>
      <c r="K35" s="21">
        <v>0</v>
      </c>
      <c r="L35" s="23">
        <v>0</v>
      </c>
      <c r="M35" s="25">
        <v>7477.13</v>
      </c>
      <c r="N35" s="27">
        <v>47763.288999999997</v>
      </c>
      <c r="O35" s="29">
        <v>845906.826</v>
      </c>
      <c r="P35" s="31">
        <v>1218400.6740000001</v>
      </c>
      <c r="Q35" s="33">
        <v>950824.12199999997</v>
      </c>
      <c r="R35" s="35">
        <v>3070372.0410000002</v>
      </c>
      <c r="S35" s="37" t="s">
        <v>48</v>
      </c>
      <c r="T35" s="39">
        <v>0</v>
      </c>
      <c r="U35" s="41">
        <v>0</v>
      </c>
      <c r="V35" s="43">
        <v>112339.99800000001</v>
      </c>
      <c r="W35" s="45">
        <v>393483.995</v>
      </c>
      <c r="X35" s="47">
        <v>642350.34600000002</v>
      </c>
      <c r="Y35" s="49">
        <v>605860.875</v>
      </c>
      <c r="Z35" s="51">
        <v>339060.891</v>
      </c>
      <c r="AA35" s="53">
        <v>2093096.105</v>
      </c>
      <c r="AB35" s="55" t="s">
        <v>48</v>
      </c>
      <c r="AC35" s="57">
        <v>0</v>
      </c>
      <c r="AD35" s="59">
        <v>0</v>
      </c>
      <c r="AE35" s="61">
        <v>772.63599999999997</v>
      </c>
      <c r="AF35" s="63">
        <v>855.51499999999999</v>
      </c>
      <c r="AG35" s="65">
        <v>15535.038</v>
      </c>
      <c r="AH35" s="67">
        <v>49522.298999999999</v>
      </c>
      <c r="AI35" s="69">
        <v>80754.013999999996</v>
      </c>
      <c r="AJ35" s="71">
        <v>147439.50200000001</v>
      </c>
      <c r="AK35" s="73" t="s">
        <v>48</v>
      </c>
      <c r="AL35" s="75">
        <v>0</v>
      </c>
      <c r="AM35" s="77">
        <v>0</v>
      </c>
      <c r="AN35" s="79">
        <v>1975.056</v>
      </c>
      <c r="AO35" s="81">
        <v>12921.264999999999</v>
      </c>
      <c r="AP35" s="83">
        <v>60275.156000000003</v>
      </c>
      <c r="AQ35" s="85">
        <v>294402.59999999998</v>
      </c>
      <c r="AR35" s="87">
        <v>459581.46600000001</v>
      </c>
      <c r="AS35" s="89">
        <v>829155.54299999995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487623.86200000002</v>
      </c>
      <c r="E36" s="9">
        <v>1159928.2760000001</v>
      </c>
      <c r="F36" s="11">
        <v>3190792.807</v>
      </c>
      <c r="G36" s="13">
        <v>5374640.9560000002</v>
      </c>
      <c r="H36" s="15">
        <v>4340079.0480000004</v>
      </c>
      <c r="I36" s="17">
        <v>14553064.948999999</v>
      </c>
      <c r="J36" s="19" t="s">
        <v>49</v>
      </c>
      <c r="K36" s="21">
        <v>0</v>
      </c>
      <c r="L36" s="23">
        <v>0</v>
      </c>
      <c r="M36" s="25">
        <v>54549.02</v>
      </c>
      <c r="N36" s="27">
        <v>215419.48300000001</v>
      </c>
      <c r="O36" s="29">
        <v>1788881.899</v>
      </c>
      <c r="P36" s="31">
        <v>3343615.1430000002</v>
      </c>
      <c r="Q36" s="33">
        <v>3048215.3569999998</v>
      </c>
      <c r="R36" s="35">
        <v>8450680.9020000007</v>
      </c>
      <c r="S36" s="37" t="s">
        <v>49</v>
      </c>
      <c r="T36" s="39">
        <v>0</v>
      </c>
      <c r="U36" s="41">
        <v>0</v>
      </c>
      <c r="V36" s="43">
        <v>429565.61599999998</v>
      </c>
      <c r="W36" s="45">
        <v>936344.95400000003</v>
      </c>
      <c r="X36" s="47">
        <v>1381044.638</v>
      </c>
      <c r="Y36" s="49">
        <v>1859133.4779999999</v>
      </c>
      <c r="Z36" s="51">
        <v>1076486.9879999999</v>
      </c>
      <c r="AA36" s="53">
        <v>5682575.6739999996</v>
      </c>
      <c r="AB36" s="55" t="s">
        <v>49</v>
      </c>
      <c r="AC36" s="57">
        <v>0</v>
      </c>
      <c r="AD36" s="59">
        <v>0</v>
      </c>
      <c r="AE36" s="61">
        <v>873.20799999999997</v>
      </c>
      <c r="AF36" s="63">
        <v>2068.7080000000001</v>
      </c>
      <c r="AG36" s="65">
        <v>5609.1480000000001</v>
      </c>
      <c r="AH36" s="67">
        <v>67273.938999999998</v>
      </c>
      <c r="AI36" s="69">
        <v>89846.107000000004</v>
      </c>
      <c r="AJ36" s="71">
        <v>165671.10999999999</v>
      </c>
      <c r="AK36" s="73" t="s">
        <v>49</v>
      </c>
      <c r="AL36" s="75">
        <v>0</v>
      </c>
      <c r="AM36" s="77">
        <v>0</v>
      </c>
      <c r="AN36" s="79">
        <v>2636.018</v>
      </c>
      <c r="AO36" s="81">
        <v>6095.1310000000003</v>
      </c>
      <c r="AP36" s="83">
        <v>15257.121999999999</v>
      </c>
      <c r="AQ36" s="85">
        <v>104618.39599999999</v>
      </c>
      <c r="AR36" s="87">
        <v>125530.59600000001</v>
      </c>
      <c r="AS36" s="89">
        <v>254137.26300000001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438160.47499999998</v>
      </c>
      <c r="E37" s="9">
        <v>878737.14899999998</v>
      </c>
      <c r="F37" s="11">
        <v>2612644.4380000001</v>
      </c>
      <c r="G37" s="13">
        <v>3782360.6770000001</v>
      </c>
      <c r="H37" s="15">
        <v>3001022.99</v>
      </c>
      <c r="I37" s="17">
        <v>10712925.729</v>
      </c>
      <c r="J37" s="19" t="s">
        <v>50</v>
      </c>
      <c r="K37" s="21">
        <v>0</v>
      </c>
      <c r="L37" s="23">
        <v>0</v>
      </c>
      <c r="M37" s="25">
        <v>43724.627</v>
      </c>
      <c r="N37" s="27">
        <v>168677.27600000001</v>
      </c>
      <c r="O37" s="29">
        <v>1594693.297</v>
      </c>
      <c r="P37" s="31">
        <v>2441705.5639999998</v>
      </c>
      <c r="Q37" s="33">
        <v>2005930.5789999999</v>
      </c>
      <c r="R37" s="35">
        <v>6254731.3430000003</v>
      </c>
      <c r="S37" s="37" t="s">
        <v>50</v>
      </c>
      <c r="T37" s="39">
        <v>0</v>
      </c>
      <c r="U37" s="41">
        <v>0</v>
      </c>
      <c r="V37" s="43">
        <v>389892.79100000003</v>
      </c>
      <c r="W37" s="45">
        <v>699661.38800000004</v>
      </c>
      <c r="X37" s="47">
        <v>986011.23699999996</v>
      </c>
      <c r="Y37" s="49">
        <v>1173317.04</v>
      </c>
      <c r="Z37" s="51">
        <v>730693.47900000005</v>
      </c>
      <c r="AA37" s="53">
        <v>3979575.9350000001</v>
      </c>
      <c r="AB37" s="55" t="s">
        <v>50</v>
      </c>
      <c r="AC37" s="57">
        <v>0</v>
      </c>
      <c r="AD37" s="59">
        <v>0</v>
      </c>
      <c r="AE37" s="61">
        <v>1118.712</v>
      </c>
      <c r="AF37" s="63">
        <v>875.95399999999995</v>
      </c>
      <c r="AG37" s="65">
        <v>4218.0780000000004</v>
      </c>
      <c r="AH37" s="67">
        <v>38483.349000000002</v>
      </c>
      <c r="AI37" s="69">
        <v>74622.051999999996</v>
      </c>
      <c r="AJ37" s="71">
        <v>119318.145</v>
      </c>
      <c r="AK37" s="73" t="s">
        <v>50</v>
      </c>
      <c r="AL37" s="75">
        <v>0</v>
      </c>
      <c r="AM37" s="77">
        <v>0</v>
      </c>
      <c r="AN37" s="79">
        <v>3424.3449999999998</v>
      </c>
      <c r="AO37" s="81">
        <v>9522.5310000000009</v>
      </c>
      <c r="AP37" s="83">
        <v>27721.826000000001</v>
      </c>
      <c r="AQ37" s="85">
        <v>128854.724</v>
      </c>
      <c r="AR37" s="87">
        <v>189776.88</v>
      </c>
      <c r="AS37" s="89">
        <v>359300.30599999998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160808.93900000001</v>
      </c>
      <c r="E38" s="9">
        <v>319777.62900000002</v>
      </c>
      <c r="F38" s="11">
        <v>832412.04500000004</v>
      </c>
      <c r="G38" s="13">
        <v>1092570.334</v>
      </c>
      <c r="H38" s="15">
        <v>760914.73699999996</v>
      </c>
      <c r="I38" s="17">
        <v>3166483.6839999999</v>
      </c>
      <c r="J38" s="19" t="s">
        <v>51</v>
      </c>
      <c r="K38" s="21">
        <v>0</v>
      </c>
      <c r="L38" s="23">
        <v>0</v>
      </c>
      <c r="M38" s="25">
        <v>14268.621999999999</v>
      </c>
      <c r="N38" s="27">
        <v>56745.108</v>
      </c>
      <c r="O38" s="29">
        <v>490858.28700000001</v>
      </c>
      <c r="P38" s="31">
        <v>673026.76500000001</v>
      </c>
      <c r="Q38" s="33">
        <v>488613.08299999998</v>
      </c>
      <c r="R38" s="35">
        <v>1723511.865</v>
      </c>
      <c r="S38" s="37" t="s">
        <v>51</v>
      </c>
      <c r="T38" s="39">
        <v>0</v>
      </c>
      <c r="U38" s="41">
        <v>0</v>
      </c>
      <c r="V38" s="43">
        <v>144719.85999999999</v>
      </c>
      <c r="W38" s="45">
        <v>260864.02600000001</v>
      </c>
      <c r="X38" s="47">
        <v>324123.951</v>
      </c>
      <c r="Y38" s="49">
        <v>326432.09299999999</v>
      </c>
      <c r="Z38" s="51">
        <v>187298.908</v>
      </c>
      <c r="AA38" s="53">
        <v>1243438.838</v>
      </c>
      <c r="AB38" s="55" t="s">
        <v>51</v>
      </c>
      <c r="AC38" s="57">
        <v>0</v>
      </c>
      <c r="AD38" s="59">
        <v>0</v>
      </c>
      <c r="AE38" s="61">
        <v>0</v>
      </c>
      <c r="AF38" s="63">
        <v>213.84</v>
      </c>
      <c r="AG38" s="65">
        <v>447.87599999999998</v>
      </c>
      <c r="AH38" s="67">
        <v>1633.4480000000001</v>
      </c>
      <c r="AI38" s="69">
        <v>1586.788</v>
      </c>
      <c r="AJ38" s="71">
        <v>3881.9520000000002</v>
      </c>
      <c r="AK38" s="73" t="s">
        <v>51</v>
      </c>
      <c r="AL38" s="75">
        <v>0</v>
      </c>
      <c r="AM38" s="77">
        <v>0</v>
      </c>
      <c r="AN38" s="79">
        <v>1820.4570000000001</v>
      </c>
      <c r="AO38" s="81">
        <v>1954.655</v>
      </c>
      <c r="AP38" s="83">
        <v>16981.931</v>
      </c>
      <c r="AQ38" s="85">
        <v>91478.028000000006</v>
      </c>
      <c r="AR38" s="87">
        <v>83415.957999999999</v>
      </c>
      <c r="AS38" s="89">
        <v>195651.02900000001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104609.598</v>
      </c>
      <c r="E39" s="10">
        <v>207444.014</v>
      </c>
      <c r="F39" s="12">
        <v>505567.23499999999</v>
      </c>
      <c r="G39" s="14">
        <v>832385.37199999997</v>
      </c>
      <c r="H39" s="16">
        <v>785269.87199999997</v>
      </c>
      <c r="I39" s="18">
        <v>2435276.091</v>
      </c>
      <c r="J39" s="20" t="s">
        <v>52</v>
      </c>
      <c r="K39" s="22">
        <v>0</v>
      </c>
      <c r="L39" s="24">
        <v>0</v>
      </c>
      <c r="M39" s="26">
        <v>22235.822</v>
      </c>
      <c r="N39" s="28">
        <v>56738.472999999998</v>
      </c>
      <c r="O39" s="30">
        <v>293385.73800000001</v>
      </c>
      <c r="P39" s="32">
        <v>524100.93</v>
      </c>
      <c r="Q39" s="34">
        <v>501578.79499999998</v>
      </c>
      <c r="R39" s="36">
        <v>1398039.7579999999</v>
      </c>
      <c r="S39" s="38" t="s">
        <v>52</v>
      </c>
      <c r="T39" s="40">
        <v>0</v>
      </c>
      <c r="U39" s="42">
        <v>0</v>
      </c>
      <c r="V39" s="44">
        <v>82161.338000000003</v>
      </c>
      <c r="W39" s="46">
        <v>149913.603</v>
      </c>
      <c r="X39" s="48">
        <v>208367.18700000001</v>
      </c>
      <c r="Y39" s="50">
        <v>258312.927</v>
      </c>
      <c r="Z39" s="52">
        <v>186353.22700000001</v>
      </c>
      <c r="AA39" s="54">
        <v>885108.28200000001</v>
      </c>
      <c r="AB39" s="56" t="s">
        <v>52</v>
      </c>
      <c r="AC39" s="58">
        <v>0</v>
      </c>
      <c r="AD39" s="60">
        <v>0</v>
      </c>
      <c r="AE39" s="62">
        <v>212.43799999999999</v>
      </c>
      <c r="AF39" s="64">
        <v>477.62200000000001</v>
      </c>
      <c r="AG39" s="66">
        <v>2248.3290000000002</v>
      </c>
      <c r="AH39" s="68">
        <v>15909.67</v>
      </c>
      <c r="AI39" s="70">
        <v>27105.530999999999</v>
      </c>
      <c r="AJ39" s="72">
        <v>45953.59</v>
      </c>
      <c r="AK39" s="74" t="s">
        <v>52</v>
      </c>
      <c r="AL39" s="76">
        <v>0</v>
      </c>
      <c r="AM39" s="78">
        <v>0</v>
      </c>
      <c r="AN39" s="80">
        <v>0</v>
      </c>
      <c r="AO39" s="82">
        <v>314.31599999999997</v>
      </c>
      <c r="AP39" s="84">
        <v>1565.981</v>
      </c>
      <c r="AQ39" s="86">
        <v>34061.845000000001</v>
      </c>
      <c r="AR39" s="88">
        <v>70232.319000000003</v>
      </c>
      <c r="AS39" s="90">
        <v>106174.461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60834.739000000001</v>
      </c>
      <c r="E40" s="9">
        <v>152111.11300000001</v>
      </c>
      <c r="F40" s="11">
        <v>323842.71500000003</v>
      </c>
      <c r="G40" s="13">
        <v>600728.01300000004</v>
      </c>
      <c r="H40" s="15">
        <v>544337.804</v>
      </c>
      <c r="I40" s="17">
        <v>1681854.3840000001</v>
      </c>
      <c r="J40" s="19" t="s">
        <v>53</v>
      </c>
      <c r="K40" s="21">
        <v>0</v>
      </c>
      <c r="L40" s="23">
        <v>0</v>
      </c>
      <c r="M40" s="25">
        <v>2250.328</v>
      </c>
      <c r="N40" s="27">
        <v>6991.1459999999997</v>
      </c>
      <c r="O40" s="29">
        <v>130833.894</v>
      </c>
      <c r="P40" s="31">
        <v>325906.24599999998</v>
      </c>
      <c r="Q40" s="33">
        <v>316049.304</v>
      </c>
      <c r="R40" s="35">
        <v>782030.91799999995</v>
      </c>
      <c r="S40" s="37" t="s">
        <v>53</v>
      </c>
      <c r="T40" s="39">
        <v>0</v>
      </c>
      <c r="U40" s="41">
        <v>0</v>
      </c>
      <c r="V40" s="43">
        <v>57871.107000000004</v>
      </c>
      <c r="W40" s="45">
        <v>142576.82699999999</v>
      </c>
      <c r="X40" s="47">
        <v>183981.73</v>
      </c>
      <c r="Y40" s="49">
        <v>217582.99799999999</v>
      </c>
      <c r="Z40" s="51">
        <v>160328.72</v>
      </c>
      <c r="AA40" s="53">
        <v>762341.38199999998</v>
      </c>
      <c r="AB40" s="55" t="s">
        <v>53</v>
      </c>
      <c r="AC40" s="57">
        <v>0</v>
      </c>
      <c r="AD40" s="59">
        <v>0</v>
      </c>
      <c r="AE40" s="61">
        <v>713.30399999999997</v>
      </c>
      <c r="AF40" s="63">
        <v>552.94200000000001</v>
      </c>
      <c r="AG40" s="65">
        <v>2544.3069999999998</v>
      </c>
      <c r="AH40" s="67">
        <v>7041.9409999999998</v>
      </c>
      <c r="AI40" s="69">
        <v>4539.9870000000001</v>
      </c>
      <c r="AJ40" s="71">
        <v>15392.481</v>
      </c>
      <c r="AK40" s="73" t="s">
        <v>53</v>
      </c>
      <c r="AL40" s="75">
        <v>0</v>
      </c>
      <c r="AM40" s="77">
        <v>0</v>
      </c>
      <c r="AN40" s="79">
        <v>0</v>
      </c>
      <c r="AO40" s="81">
        <v>1990.1980000000001</v>
      </c>
      <c r="AP40" s="83">
        <v>6482.7839999999997</v>
      </c>
      <c r="AQ40" s="85">
        <v>50196.828000000001</v>
      </c>
      <c r="AR40" s="87">
        <v>63419.792999999998</v>
      </c>
      <c r="AS40" s="89">
        <v>122089.603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89003.356</v>
      </c>
      <c r="E41" s="9">
        <v>153501.43299999999</v>
      </c>
      <c r="F41" s="11">
        <v>436070.60399999999</v>
      </c>
      <c r="G41" s="13">
        <v>776961.90500000003</v>
      </c>
      <c r="H41" s="15">
        <v>708472.16799999995</v>
      </c>
      <c r="I41" s="17">
        <v>2164009.466</v>
      </c>
      <c r="J41" s="19" t="s">
        <v>54</v>
      </c>
      <c r="K41" s="21">
        <v>0</v>
      </c>
      <c r="L41" s="23">
        <v>0</v>
      </c>
      <c r="M41" s="25">
        <v>7693.2049999999999</v>
      </c>
      <c r="N41" s="27">
        <v>21913.821</v>
      </c>
      <c r="O41" s="29">
        <v>234240.94200000001</v>
      </c>
      <c r="P41" s="31">
        <v>503102.69099999999</v>
      </c>
      <c r="Q41" s="33">
        <v>471822.66600000003</v>
      </c>
      <c r="R41" s="35">
        <v>1238773.325</v>
      </c>
      <c r="S41" s="37" t="s">
        <v>54</v>
      </c>
      <c r="T41" s="39">
        <v>0</v>
      </c>
      <c r="U41" s="41">
        <v>0</v>
      </c>
      <c r="V41" s="43">
        <v>76030.864000000001</v>
      </c>
      <c r="W41" s="45">
        <v>118653.844</v>
      </c>
      <c r="X41" s="47">
        <v>169602.44099999999</v>
      </c>
      <c r="Y41" s="49">
        <v>189640.152</v>
      </c>
      <c r="Z41" s="51">
        <v>124446.16099999999</v>
      </c>
      <c r="AA41" s="53">
        <v>678373.46200000006</v>
      </c>
      <c r="AB41" s="55" t="s">
        <v>54</v>
      </c>
      <c r="AC41" s="57">
        <v>0</v>
      </c>
      <c r="AD41" s="59">
        <v>0</v>
      </c>
      <c r="AE41" s="61">
        <v>162.81</v>
      </c>
      <c r="AF41" s="63">
        <v>628.42499999999995</v>
      </c>
      <c r="AG41" s="65">
        <v>246.429</v>
      </c>
      <c r="AH41" s="67">
        <v>3533.3470000000002</v>
      </c>
      <c r="AI41" s="69">
        <v>6292.7039999999997</v>
      </c>
      <c r="AJ41" s="71">
        <v>10863.715</v>
      </c>
      <c r="AK41" s="73" t="s">
        <v>54</v>
      </c>
      <c r="AL41" s="75">
        <v>0</v>
      </c>
      <c r="AM41" s="77">
        <v>0</v>
      </c>
      <c r="AN41" s="79">
        <v>5116.4769999999999</v>
      </c>
      <c r="AO41" s="81">
        <v>12305.343000000001</v>
      </c>
      <c r="AP41" s="83">
        <v>31980.792000000001</v>
      </c>
      <c r="AQ41" s="85">
        <v>80685.714999999997</v>
      </c>
      <c r="AR41" s="87">
        <v>105910.637</v>
      </c>
      <c r="AS41" s="89">
        <v>235998.96400000001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196872.40400000001</v>
      </c>
      <c r="E42" s="9">
        <v>385278.64299999998</v>
      </c>
      <c r="F42" s="11">
        <v>937139.92500000005</v>
      </c>
      <c r="G42" s="13">
        <v>1578646.8829999999</v>
      </c>
      <c r="H42" s="15">
        <v>1425952.531</v>
      </c>
      <c r="I42" s="17">
        <v>4523890.3859999999</v>
      </c>
      <c r="J42" s="19" t="s">
        <v>55</v>
      </c>
      <c r="K42" s="21">
        <v>0</v>
      </c>
      <c r="L42" s="23">
        <v>0</v>
      </c>
      <c r="M42" s="25">
        <v>19365.305</v>
      </c>
      <c r="N42" s="27">
        <v>64754.356</v>
      </c>
      <c r="O42" s="29">
        <v>519918.859</v>
      </c>
      <c r="P42" s="31">
        <v>945354.29200000002</v>
      </c>
      <c r="Q42" s="33">
        <v>889782.01300000004</v>
      </c>
      <c r="R42" s="35">
        <v>2439174.8250000002</v>
      </c>
      <c r="S42" s="37" t="s">
        <v>55</v>
      </c>
      <c r="T42" s="39">
        <v>0</v>
      </c>
      <c r="U42" s="41">
        <v>0</v>
      </c>
      <c r="V42" s="43">
        <v>174531.25700000001</v>
      </c>
      <c r="W42" s="45">
        <v>311749.022</v>
      </c>
      <c r="X42" s="47">
        <v>387015.93</v>
      </c>
      <c r="Y42" s="49">
        <v>515044.82400000002</v>
      </c>
      <c r="Z42" s="51">
        <v>387588.47200000001</v>
      </c>
      <c r="AA42" s="53">
        <v>1775929.5049999999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4321.1090000000004</v>
      </c>
      <c r="AH42" s="67">
        <v>33664.682000000001</v>
      </c>
      <c r="AI42" s="69">
        <v>32085.832999999999</v>
      </c>
      <c r="AJ42" s="71">
        <v>70071.623999999996</v>
      </c>
      <c r="AK42" s="73" t="s">
        <v>55</v>
      </c>
      <c r="AL42" s="75">
        <v>0</v>
      </c>
      <c r="AM42" s="77">
        <v>0</v>
      </c>
      <c r="AN42" s="79">
        <v>2975.8420000000001</v>
      </c>
      <c r="AO42" s="81">
        <v>8775.2649999999994</v>
      </c>
      <c r="AP42" s="83">
        <v>25884.026999999998</v>
      </c>
      <c r="AQ42" s="85">
        <v>84583.085000000006</v>
      </c>
      <c r="AR42" s="87">
        <v>116496.213</v>
      </c>
      <c r="AS42" s="89">
        <v>238714.432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301531.114</v>
      </c>
      <c r="E43" s="9">
        <v>537970.13199999998</v>
      </c>
      <c r="F43" s="11">
        <v>1284221.578</v>
      </c>
      <c r="G43" s="13">
        <v>1926976.426</v>
      </c>
      <c r="H43" s="15">
        <v>1877797.696</v>
      </c>
      <c r="I43" s="17">
        <v>5928496.9460000005</v>
      </c>
      <c r="J43" s="19" t="s">
        <v>56</v>
      </c>
      <c r="K43" s="21">
        <v>0</v>
      </c>
      <c r="L43" s="23">
        <v>0</v>
      </c>
      <c r="M43" s="25">
        <v>21173.346000000001</v>
      </c>
      <c r="N43" s="27">
        <v>78795.797999999995</v>
      </c>
      <c r="O43" s="29">
        <v>663010.67200000002</v>
      </c>
      <c r="P43" s="31">
        <v>1077681.0959999999</v>
      </c>
      <c r="Q43" s="33">
        <v>1035255.626</v>
      </c>
      <c r="R43" s="35">
        <v>2875916.5380000002</v>
      </c>
      <c r="S43" s="37" t="s">
        <v>56</v>
      </c>
      <c r="T43" s="39">
        <v>0</v>
      </c>
      <c r="U43" s="41">
        <v>0</v>
      </c>
      <c r="V43" s="43">
        <v>269671.39600000001</v>
      </c>
      <c r="W43" s="45">
        <v>428396.859</v>
      </c>
      <c r="X43" s="47">
        <v>543913.81999999995</v>
      </c>
      <c r="Y43" s="49">
        <v>584392.92700000003</v>
      </c>
      <c r="Z43" s="51">
        <v>439590.31</v>
      </c>
      <c r="AA43" s="53">
        <v>2265965.3119999999</v>
      </c>
      <c r="AB43" s="55" t="s">
        <v>56</v>
      </c>
      <c r="AC43" s="57">
        <v>0</v>
      </c>
      <c r="AD43" s="59">
        <v>0</v>
      </c>
      <c r="AE43" s="61">
        <v>3711.2240000000002</v>
      </c>
      <c r="AF43" s="63">
        <v>9899.2530000000006</v>
      </c>
      <c r="AG43" s="65">
        <v>20116.38</v>
      </c>
      <c r="AH43" s="67">
        <v>84280.703999999998</v>
      </c>
      <c r="AI43" s="69">
        <v>125151.232</v>
      </c>
      <c r="AJ43" s="71">
        <v>243158.79300000001</v>
      </c>
      <c r="AK43" s="73" t="s">
        <v>56</v>
      </c>
      <c r="AL43" s="75">
        <v>0</v>
      </c>
      <c r="AM43" s="77">
        <v>0</v>
      </c>
      <c r="AN43" s="79">
        <v>6975.1480000000001</v>
      </c>
      <c r="AO43" s="81">
        <v>20878.222000000002</v>
      </c>
      <c r="AP43" s="83">
        <v>57180.705999999998</v>
      </c>
      <c r="AQ43" s="85">
        <v>180621.69899999999</v>
      </c>
      <c r="AR43" s="87">
        <v>277800.52799999999</v>
      </c>
      <c r="AS43" s="89">
        <v>543456.30299999996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247849.024</v>
      </c>
      <c r="E44" s="10">
        <v>326055.61700000003</v>
      </c>
      <c r="F44" s="12">
        <v>699559.03500000003</v>
      </c>
      <c r="G44" s="14">
        <v>1228567.7109999999</v>
      </c>
      <c r="H44" s="16">
        <v>976793.43799999997</v>
      </c>
      <c r="I44" s="18">
        <v>3478824.8250000002</v>
      </c>
      <c r="J44" s="20" t="s">
        <v>57</v>
      </c>
      <c r="K44" s="22">
        <v>0</v>
      </c>
      <c r="L44" s="24">
        <v>0</v>
      </c>
      <c r="M44" s="26">
        <v>9482.9760000000006</v>
      </c>
      <c r="N44" s="28">
        <v>34103.495000000003</v>
      </c>
      <c r="O44" s="30">
        <v>326219.37099999998</v>
      </c>
      <c r="P44" s="32">
        <v>670807.80900000001</v>
      </c>
      <c r="Q44" s="34">
        <v>585218.16799999995</v>
      </c>
      <c r="R44" s="36">
        <v>1625831.8189999999</v>
      </c>
      <c r="S44" s="38" t="s">
        <v>57</v>
      </c>
      <c r="T44" s="40">
        <v>0</v>
      </c>
      <c r="U44" s="42">
        <v>0</v>
      </c>
      <c r="V44" s="44">
        <v>220511.41399999999</v>
      </c>
      <c r="W44" s="46">
        <v>260339.274</v>
      </c>
      <c r="X44" s="48">
        <v>292254.065</v>
      </c>
      <c r="Y44" s="50">
        <v>293505.64500000002</v>
      </c>
      <c r="Z44" s="52">
        <v>172262.67800000001</v>
      </c>
      <c r="AA44" s="54">
        <v>1238873.0759999999</v>
      </c>
      <c r="AB44" s="56" t="s">
        <v>57</v>
      </c>
      <c r="AC44" s="58">
        <v>0</v>
      </c>
      <c r="AD44" s="60">
        <v>0</v>
      </c>
      <c r="AE44" s="62">
        <v>2262.5039999999999</v>
      </c>
      <c r="AF44" s="64">
        <v>2441.817</v>
      </c>
      <c r="AG44" s="66">
        <v>7660.3230000000003</v>
      </c>
      <c r="AH44" s="68">
        <v>28268.546999999999</v>
      </c>
      <c r="AI44" s="70">
        <v>22429.177</v>
      </c>
      <c r="AJ44" s="72">
        <v>63062.368000000002</v>
      </c>
      <c r="AK44" s="74" t="s">
        <v>57</v>
      </c>
      <c r="AL44" s="76">
        <v>0</v>
      </c>
      <c r="AM44" s="78">
        <v>0</v>
      </c>
      <c r="AN44" s="80">
        <v>15592.13</v>
      </c>
      <c r="AO44" s="82">
        <v>29171.030999999999</v>
      </c>
      <c r="AP44" s="84">
        <v>73425.275999999998</v>
      </c>
      <c r="AQ44" s="86">
        <v>235985.71</v>
      </c>
      <c r="AR44" s="88">
        <v>196883.41500000001</v>
      </c>
      <c r="AS44" s="90">
        <v>551057.56200000003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73707.316999999995</v>
      </c>
      <c r="E45" s="9">
        <v>182419.696</v>
      </c>
      <c r="F45" s="11">
        <v>433133.22499999998</v>
      </c>
      <c r="G45" s="13">
        <v>833943.21100000001</v>
      </c>
      <c r="H45" s="15">
        <v>677569.73100000003</v>
      </c>
      <c r="I45" s="17">
        <v>2200773.1800000002</v>
      </c>
      <c r="J45" s="19" t="s">
        <v>58</v>
      </c>
      <c r="K45" s="21">
        <v>0</v>
      </c>
      <c r="L45" s="23">
        <v>0</v>
      </c>
      <c r="M45" s="25">
        <v>4571.9290000000001</v>
      </c>
      <c r="N45" s="27">
        <v>20997.691999999999</v>
      </c>
      <c r="O45" s="29">
        <v>181384.29300000001</v>
      </c>
      <c r="P45" s="31">
        <v>349725.01400000002</v>
      </c>
      <c r="Q45" s="33">
        <v>295412.37199999997</v>
      </c>
      <c r="R45" s="35">
        <v>852091.3</v>
      </c>
      <c r="S45" s="37" t="s">
        <v>58</v>
      </c>
      <c r="T45" s="39">
        <v>0</v>
      </c>
      <c r="U45" s="41">
        <v>0</v>
      </c>
      <c r="V45" s="43">
        <v>66760.856</v>
      </c>
      <c r="W45" s="45">
        <v>153744.32699999999</v>
      </c>
      <c r="X45" s="47">
        <v>227241.03599999999</v>
      </c>
      <c r="Y45" s="49">
        <v>353432.13299999997</v>
      </c>
      <c r="Z45" s="51">
        <v>246524.11</v>
      </c>
      <c r="AA45" s="53">
        <v>1047702.4620000001</v>
      </c>
      <c r="AB45" s="55" t="s">
        <v>58</v>
      </c>
      <c r="AC45" s="57">
        <v>0</v>
      </c>
      <c r="AD45" s="59">
        <v>0</v>
      </c>
      <c r="AE45" s="61">
        <v>245.96100000000001</v>
      </c>
      <c r="AF45" s="63">
        <v>2578.84</v>
      </c>
      <c r="AG45" s="65">
        <v>11520.35</v>
      </c>
      <c r="AH45" s="67">
        <v>60133.220999999998</v>
      </c>
      <c r="AI45" s="69">
        <v>62181.114000000001</v>
      </c>
      <c r="AJ45" s="71">
        <v>136659.486</v>
      </c>
      <c r="AK45" s="73" t="s">
        <v>58</v>
      </c>
      <c r="AL45" s="75">
        <v>0</v>
      </c>
      <c r="AM45" s="77">
        <v>0</v>
      </c>
      <c r="AN45" s="79">
        <v>2128.5709999999999</v>
      </c>
      <c r="AO45" s="81">
        <v>5098.8370000000004</v>
      </c>
      <c r="AP45" s="83">
        <v>12987.546</v>
      </c>
      <c r="AQ45" s="85">
        <v>70652.842999999993</v>
      </c>
      <c r="AR45" s="87">
        <v>73452.134999999995</v>
      </c>
      <c r="AS45" s="89">
        <v>164319.932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120852.401</v>
      </c>
      <c r="E46" s="9">
        <v>209418.285</v>
      </c>
      <c r="F46" s="11">
        <v>625010.12300000002</v>
      </c>
      <c r="G46" s="13">
        <v>857789.37699999998</v>
      </c>
      <c r="H46" s="15">
        <v>634164.97100000002</v>
      </c>
      <c r="I46" s="17">
        <v>2447235.1570000001</v>
      </c>
      <c r="J46" s="19" t="s">
        <v>59</v>
      </c>
      <c r="K46" s="21">
        <v>0</v>
      </c>
      <c r="L46" s="23">
        <v>0</v>
      </c>
      <c r="M46" s="25">
        <v>6509.0060000000003</v>
      </c>
      <c r="N46" s="27">
        <v>36742.944000000003</v>
      </c>
      <c r="O46" s="29">
        <v>369390.51199999999</v>
      </c>
      <c r="P46" s="31">
        <v>478313.09499999997</v>
      </c>
      <c r="Q46" s="33">
        <v>360688.78600000002</v>
      </c>
      <c r="R46" s="35">
        <v>1251644.3430000001</v>
      </c>
      <c r="S46" s="37" t="s">
        <v>59</v>
      </c>
      <c r="T46" s="39">
        <v>0</v>
      </c>
      <c r="U46" s="41">
        <v>0</v>
      </c>
      <c r="V46" s="43">
        <v>112634.507</v>
      </c>
      <c r="W46" s="45">
        <v>166547.967</v>
      </c>
      <c r="X46" s="47">
        <v>230289.726</v>
      </c>
      <c r="Y46" s="49">
        <v>290256.93699999998</v>
      </c>
      <c r="Z46" s="51">
        <v>175699.22500000001</v>
      </c>
      <c r="AA46" s="53">
        <v>975428.36199999996</v>
      </c>
      <c r="AB46" s="55" t="s">
        <v>59</v>
      </c>
      <c r="AC46" s="57">
        <v>0</v>
      </c>
      <c r="AD46" s="59">
        <v>0</v>
      </c>
      <c r="AE46" s="61">
        <v>1246.45</v>
      </c>
      <c r="AF46" s="63">
        <v>1913.3579999999999</v>
      </c>
      <c r="AG46" s="65">
        <v>7165.8230000000003</v>
      </c>
      <c r="AH46" s="67">
        <v>37200.559000000001</v>
      </c>
      <c r="AI46" s="69">
        <v>38917.777000000002</v>
      </c>
      <c r="AJ46" s="71">
        <v>86443.967000000004</v>
      </c>
      <c r="AK46" s="73" t="s">
        <v>59</v>
      </c>
      <c r="AL46" s="75">
        <v>0</v>
      </c>
      <c r="AM46" s="77">
        <v>0</v>
      </c>
      <c r="AN46" s="79">
        <v>462.43799999999999</v>
      </c>
      <c r="AO46" s="81">
        <v>4214.0159999999996</v>
      </c>
      <c r="AP46" s="83">
        <v>18164.062000000002</v>
      </c>
      <c r="AQ46" s="85">
        <v>52018.786</v>
      </c>
      <c r="AR46" s="87">
        <v>58859.182999999997</v>
      </c>
      <c r="AS46" s="89">
        <v>133718.48499999999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166996.08799999999</v>
      </c>
      <c r="E47" s="9">
        <v>254291.61900000001</v>
      </c>
      <c r="F47" s="11">
        <v>577969.12</v>
      </c>
      <c r="G47" s="13">
        <v>1090749.416</v>
      </c>
      <c r="H47" s="15">
        <v>1099234.6510000001</v>
      </c>
      <c r="I47" s="17">
        <v>3189240.8939999999</v>
      </c>
      <c r="J47" s="19" t="s">
        <v>60</v>
      </c>
      <c r="K47" s="21">
        <v>0</v>
      </c>
      <c r="L47" s="23">
        <v>0</v>
      </c>
      <c r="M47" s="25">
        <v>9379.1929999999993</v>
      </c>
      <c r="N47" s="27">
        <v>32299.256000000001</v>
      </c>
      <c r="O47" s="29">
        <v>255093.05300000001</v>
      </c>
      <c r="P47" s="31">
        <v>620373.17700000003</v>
      </c>
      <c r="Q47" s="33">
        <v>667753.46900000004</v>
      </c>
      <c r="R47" s="35">
        <v>1584898.148</v>
      </c>
      <c r="S47" s="37" t="s">
        <v>60</v>
      </c>
      <c r="T47" s="39">
        <v>0</v>
      </c>
      <c r="U47" s="41">
        <v>0</v>
      </c>
      <c r="V47" s="43">
        <v>155261.598</v>
      </c>
      <c r="W47" s="45">
        <v>213976.54500000001</v>
      </c>
      <c r="X47" s="47">
        <v>303762.13</v>
      </c>
      <c r="Y47" s="49">
        <v>392848.821</v>
      </c>
      <c r="Z47" s="51">
        <v>308529.261</v>
      </c>
      <c r="AA47" s="53">
        <v>1374378.355</v>
      </c>
      <c r="AB47" s="55" t="s">
        <v>60</v>
      </c>
      <c r="AC47" s="57">
        <v>0</v>
      </c>
      <c r="AD47" s="59">
        <v>0</v>
      </c>
      <c r="AE47" s="61">
        <v>1288.4280000000001</v>
      </c>
      <c r="AF47" s="63">
        <v>4306.2209999999995</v>
      </c>
      <c r="AG47" s="65">
        <v>7613.4250000000002</v>
      </c>
      <c r="AH47" s="67">
        <v>20720.149000000001</v>
      </c>
      <c r="AI47" s="69">
        <v>41442.654999999999</v>
      </c>
      <c r="AJ47" s="71">
        <v>75370.877999999997</v>
      </c>
      <c r="AK47" s="73" t="s">
        <v>60</v>
      </c>
      <c r="AL47" s="75">
        <v>0</v>
      </c>
      <c r="AM47" s="77">
        <v>0</v>
      </c>
      <c r="AN47" s="79">
        <v>1066.8689999999999</v>
      </c>
      <c r="AO47" s="81">
        <v>3709.5970000000002</v>
      </c>
      <c r="AP47" s="83">
        <v>11500.512000000001</v>
      </c>
      <c r="AQ47" s="85">
        <v>56807.269</v>
      </c>
      <c r="AR47" s="87">
        <v>81509.266000000003</v>
      </c>
      <c r="AS47" s="89">
        <v>154593.51300000001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63635.866000000002</v>
      </c>
      <c r="E48" s="9">
        <v>113594.988</v>
      </c>
      <c r="F48" s="11">
        <v>345870.88699999999</v>
      </c>
      <c r="G48" s="13">
        <v>842664.09199999995</v>
      </c>
      <c r="H48" s="15">
        <v>909820.75800000003</v>
      </c>
      <c r="I48" s="17">
        <v>2275586.591</v>
      </c>
      <c r="J48" s="19" t="s">
        <v>61</v>
      </c>
      <c r="K48" s="21">
        <v>0</v>
      </c>
      <c r="L48" s="23">
        <v>0</v>
      </c>
      <c r="M48" s="25">
        <v>2576.4389999999999</v>
      </c>
      <c r="N48" s="27">
        <v>11568.225</v>
      </c>
      <c r="O48" s="29">
        <v>162362.04300000001</v>
      </c>
      <c r="P48" s="31">
        <v>423980.65299999999</v>
      </c>
      <c r="Q48" s="33">
        <v>431775.96899999998</v>
      </c>
      <c r="R48" s="35">
        <v>1032263.329</v>
      </c>
      <c r="S48" s="37" t="s">
        <v>61</v>
      </c>
      <c r="T48" s="39">
        <v>0</v>
      </c>
      <c r="U48" s="41">
        <v>0</v>
      </c>
      <c r="V48" s="43">
        <v>56314.023999999998</v>
      </c>
      <c r="W48" s="45">
        <v>91431.692999999999</v>
      </c>
      <c r="X48" s="47">
        <v>135869.49299999999</v>
      </c>
      <c r="Y48" s="49">
        <v>150476.03</v>
      </c>
      <c r="Z48" s="51">
        <v>104785.993</v>
      </c>
      <c r="AA48" s="53">
        <v>538877.23300000001</v>
      </c>
      <c r="AB48" s="55" t="s">
        <v>61</v>
      </c>
      <c r="AC48" s="57">
        <v>0</v>
      </c>
      <c r="AD48" s="59">
        <v>0</v>
      </c>
      <c r="AE48" s="61">
        <v>0</v>
      </c>
      <c r="AF48" s="63">
        <v>784.86300000000006</v>
      </c>
      <c r="AG48" s="65">
        <v>3962.6370000000002</v>
      </c>
      <c r="AH48" s="67">
        <v>42580.644</v>
      </c>
      <c r="AI48" s="69">
        <v>57948.207999999999</v>
      </c>
      <c r="AJ48" s="71">
        <v>105276.352</v>
      </c>
      <c r="AK48" s="73" t="s">
        <v>61</v>
      </c>
      <c r="AL48" s="75">
        <v>0</v>
      </c>
      <c r="AM48" s="77">
        <v>0</v>
      </c>
      <c r="AN48" s="79">
        <v>4745.4030000000002</v>
      </c>
      <c r="AO48" s="81">
        <v>9810.2070000000003</v>
      </c>
      <c r="AP48" s="83">
        <v>43676.714</v>
      </c>
      <c r="AQ48" s="85">
        <v>225626.76500000001</v>
      </c>
      <c r="AR48" s="87">
        <v>315310.58799999999</v>
      </c>
      <c r="AS48" s="89">
        <v>599169.67700000003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694548.61300000001</v>
      </c>
      <c r="E49" s="10">
        <v>1031305.591</v>
      </c>
      <c r="F49" s="12">
        <v>2304935.1869999999</v>
      </c>
      <c r="G49" s="14">
        <v>3569396.5959999999</v>
      </c>
      <c r="H49" s="16">
        <v>2597797.392</v>
      </c>
      <c r="I49" s="18">
        <v>10197983.379000001</v>
      </c>
      <c r="J49" s="20" t="s">
        <v>62</v>
      </c>
      <c r="K49" s="22">
        <v>0</v>
      </c>
      <c r="L49" s="24">
        <v>0</v>
      </c>
      <c r="M49" s="26">
        <v>130184.291</v>
      </c>
      <c r="N49" s="28">
        <v>326929.98</v>
      </c>
      <c r="O49" s="30">
        <v>1295105.9909999999</v>
      </c>
      <c r="P49" s="32">
        <v>2050289.9609999999</v>
      </c>
      <c r="Q49" s="34">
        <v>1493465.797</v>
      </c>
      <c r="R49" s="36">
        <v>5295976.0199999996</v>
      </c>
      <c r="S49" s="38" t="s">
        <v>62</v>
      </c>
      <c r="T49" s="40">
        <v>0</v>
      </c>
      <c r="U49" s="42">
        <v>0</v>
      </c>
      <c r="V49" s="44">
        <v>549806.06700000004</v>
      </c>
      <c r="W49" s="46">
        <v>683033.53200000001</v>
      </c>
      <c r="X49" s="48">
        <v>905624.755</v>
      </c>
      <c r="Y49" s="50">
        <v>1055325.2420000001</v>
      </c>
      <c r="Z49" s="52">
        <v>570491.76399999997</v>
      </c>
      <c r="AA49" s="54">
        <v>3764281.36</v>
      </c>
      <c r="AB49" s="56" t="s">
        <v>62</v>
      </c>
      <c r="AC49" s="58">
        <v>0</v>
      </c>
      <c r="AD49" s="60">
        <v>0</v>
      </c>
      <c r="AE49" s="62">
        <v>1913.9960000000001</v>
      </c>
      <c r="AF49" s="64">
        <v>4448.9260000000004</v>
      </c>
      <c r="AG49" s="66">
        <v>24287.421999999999</v>
      </c>
      <c r="AH49" s="68">
        <v>136630.06400000001</v>
      </c>
      <c r="AI49" s="70">
        <v>142993.639</v>
      </c>
      <c r="AJ49" s="72">
        <v>310274.04700000002</v>
      </c>
      <c r="AK49" s="74" t="s">
        <v>62</v>
      </c>
      <c r="AL49" s="76">
        <v>0</v>
      </c>
      <c r="AM49" s="78">
        <v>0</v>
      </c>
      <c r="AN49" s="80">
        <v>12644.259</v>
      </c>
      <c r="AO49" s="82">
        <v>16893.152999999998</v>
      </c>
      <c r="AP49" s="84">
        <v>79917.019</v>
      </c>
      <c r="AQ49" s="86">
        <v>327151.32900000003</v>
      </c>
      <c r="AR49" s="88">
        <v>390846.19199999998</v>
      </c>
      <c r="AS49" s="90">
        <v>827451.95200000005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143450.92600000001</v>
      </c>
      <c r="E50" s="9">
        <v>163692.08499999999</v>
      </c>
      <c r="F50" s="11">
        <v>441133.07699999999</v>
      </c>
      <c r="G50" s="13">
        <v>538098.03200000001</v>
      </c>
      <c r="H50" s="15">
        <v>485943.40700000001</v>
      </c>
      <c r="I50" s="17">
        <v>1772317.527</v>
      </c>
      <c r="J50" s="19" t="s">
        <v>63</v>
      </c>
      <c r="K50" s="21">
        <v>0</v>
      </c>
      <c r="L50" s="23">
        <v>0</v>
      </c>
      <c r="M50" s="25">
        <v>9841.86</v>
      </c>
      <c r="N50" s="27">
        <v>18822.375</v>
      </c>
      <c r="O50" s="29">
        <v>248521.429</v>
      </c>
      <c r="P50" s="31">
        <v>325798.84000000003</v>
      </c>
      <c r="Q50" s="33">
        <v>263100.78600000002</v>
      </c>
      <c r="R50" s="35">
        <v>866085.29</v>
      </c>
      <c r="S50" s="37" t="s">
        <v>63</v>
      </c>
      <c r="T50" s="39">
        <v>0</v>
      </c>
      <c r="U50" s="41">
        <v>0</v>
      </c>
      <c r="V50" s="43">
        <v>126181.57399999999</v>
      </c>
      <c r="W50" s="45">
        <v>135669.25899999999</v>
      </c>
      <c r="X50" s="47">
        <v>168945.43799999999</v>
      </c>
      <c r="Y50" s="49">
        <v>151932.008</v>
      </c>
      <c r="Z50" s="51">
        <v>128993.80499999999</v>
      </c>
      <c r="AA50" s="53">
        <v>711722.08400000003</v>
      </c>
      <c r="AB50" s="55" t="s">
        <v>63</v>
      </c>
      <c r="AC50" s="57">
        <v>0</v>
      </c>
      <c r="AD50" s="59">
        <v>0</v>
      </c>
      <c r="AE50" s="61">
        <v>2563.2089999999998</v>
      </c>
      <c r="AF50" s="63">
        <v>5548.89</v>
      </c>
      <c r="AG50" s="65">
        <v>14626.84</v>
      </c>
      <c r="AH50" s="67">
        <v>32662.66</v>
      </c>
      <c r="AI50" s="69">
        <v>46640.036</v>
      </c>
      <c r="AJ50" s="71">
        <v>102041.63499999999</v>
      </c>
      <c r="AK50" s="73" t="s">
        <v>63</v>
      </c>
      <c r="AL50" s="75">
        <v>0</v>
      </c>
      <c r="AM50" s="77">
        <v>0</v>
      </c>
      <c r="AN50" s="79">
        <v>4864.2830000000004</v>
      </c>
      <c r="AO50" s="81">
        <v>3651.5610000000001</v>
      </c>
      <c r="AP50" s="83">
        <v>9039.3700000000008</v>
      </c>
      <c r="AQ50" s="85">
        <v>27704.524000000001</v>
      </c>
      <c r="AR50" s="87">
        <v>47208.78</v>
      </c>
      <c r="AS50" s="89">
        <v>92468.517999999996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178653.64</v>
      </c>
      <c r="E51" s="9">
        <v>255539.12400000001</v>
      </c>
      <c r="F51" s="11">
        <v>735084.04299999995</v>
      </c>
      <c r="G51" s="13">
        <v>1125495.4890000001</v>
      </c>
      <c r="H51" s="15">
        <v>806475.04599999997</v>
      </c>
      <c r="I51" s="17">
        <v>3101247.3420000002</v>
      </c>
      <c r="J51" s="19" t="s">
        <v>64</v>
      </c>
      <c r="K51" s="21">
        <v>0</v>
      </c>
      <c r="L51" s="23">
        <v>0</v>
      </c>
      <c r="M51" s="25">
        <v>9210.5049999999992</v>
      </c>
      <c r="N51" s="27">
        <v>33543.360000000001</v>
      </c>
      <c r="O51" s="29">
        <v>372391.28</v>
      </c>
      <c r="P51" s="31">
        <v>658303.41299999994</v>
      </c>
      <c r="Q51" s="33">
        <v>502196.636</v>
      </c>
      <c r="R51" s="35">
        <v>1575645.1939999999</v>
      </c>
      <c r="S51" s="37" t="s">
        <v>64</v>
      </c>
      <c r="T51" s="39">
        <v>0</v>
      </c>
      <c r="U51" s="41">
        <v>0</v>
      </c>
      <c r="V51" s="43">
        <v>165758.671</v>
      </c>
      <c r="W51" s="45">
        <v>216844.66099999999</v>
      </c>
      <c r="X51" s="47">
        <v>331828.52799999999</v>
      </c>
      <c r="Y51" s="49">
        <v>393650.89</v>
      </c>
      <c r="Z51" s="51">
        <v>222034.05600000001</v>
      </c>
      <c r="AA51" s="53">
        <v>1330116.8060000001</v>
      </c>
      <c r="AB51" s="55" t="s">
        <v>64</v>
      </c>
      <c r="AC51" s="57">
        <v>0</v>
      </c>
      <c r="AD51" s="59">
        <v>0</v>
      </c>
      <c r="AE51" s="61">
        <v>3213.1959999999999</v>
      </c>
      <c r="AF51" s="63">
        <v>1732.8689999999999</v>
      </c>
      <c r="AG51" s="65">
        <v>12892.087</v>
      </c>
      <c r="AH51" s="67">
        <v>15732.989</v>
      </c>
      <c r="AI51" s="69">
        <v>28738.076000000001</v>
      </c>
      <c r="AJ51" s="71">
        <v>62309.216999999997</v>
      </c>
      <c r="AK51" s="73" t="s">
        <v>64</v>
      </c>
      <c r="AL51" s="75">
        <v>0</v>
      </c>
      <c r="AM51" s="77">
        <v>0</v>
      </c>
      <c r="AN51" s="79">
        <v>471.26799999999997</v>
      </c>
      <c r="AO51" s="81">
        <v>3418.2339999999999</v>
      </c>
      <c r="AP51" s="83">
        <v>17972.148000000001</v>
      </c>
      <c r="AQ51" s="85">
        <v>57808.197</v>
      </c>
      <c r="AR51" s="87">
        <v>53506.277999999998</v>
      </c>
      <c r="AS51" s="89">
        <v>133176.125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222621.179</v>
      </c>
      <c r="E52" s="9">
        <v>375748.78700000001</v>
      </c>
      <c r="F52" s="11">
        <v>855376.94299999997</v>
      </c>
      <c r="G52" s="13">
        <v>1600870.517</v>
      </c>
      <c r="H52" s="15">
        <v>1205853.2150000001</v>
      </c>
      <c r="I52" s="17">
        <v>4260470.6409999998</v>
      </c>
      <c r="J52" s="19" t="s">
        <v>65</v>
      </c>
      <c r="K52" s="21">
        <v>0</v>
      </c>
      <c r="L52" s="23">
        <v>0</v>
      </c>
      <c r="M52" s="25">
        <v>6384.6549999999997</v>
      </c>
      <c r="N52" s="27">
        <v>22058.766</v>
      </c>
      <c r="O52" s="29">
        <v>367412.31900000002</v>
      </c>
      <c r="P52" s="31">
        <v>856636.44</v>
      </c>
      <c r="Q52" s="33">
        <v>687702.55599999998</v>
      </c>
      <c r="R52" s="35">
        <v>1940194.736</v>
      </c>
      <c r="S52" s="37" t="s">
        <v>65</v>
      </c>
      <c r="T52" s="39">
        <v>0</v>
      </c>
      <c r="U52" s="41">
        <v>0</v>
      </c>
      <c r="V52" s="43">
        <v>208200.75899999999</v>
      </c>
      <c r="W52" s="45">
        <v>332706.375</v>
      </c>
      <c r="X52" s="47">
        <v>417715.53899999999</v>
      </c>
      <c r="Y52" s="49">
        <v>445736.098</v>
      </c>
      <c r="Z52" s="51">
        <v>236206.625</v>
      </c>
      <c r="AA52" s="53">
        <v>1640565.3959999999</v>
      </c>
      <c r="AB52" s="55" t="s">
        <v>65</v>
      </c>
      <c r="AC52" s="57">
        <v>0</v>
      </c>
      <c r="AD52" s="59">
        <v>0</v>
      </c>
      <c r="AE52" s="61">
        <v>1589.769</v>
      </c>
      <c r="AF52" s="63">
        <v>4678.2650000000003</v>
      </c>
      <c r="AG52" s="65">
        <v>21285.302</v>
      </c>
      <c r="AH52" s="67">
        <v>80636.592999999993</v>
      </c>
      <c r="AI52" s="69">
        <v>87147.646999999997</v>
      </c>
      <c r="AJ52" s="71">
        <v>195337.576</v>
      </c>
      <c r="AK52" s="73" t="s">
        <v>65</v>
      </c>
      <c r="AL52" s="75">
        <v>0</v>
      </c>
      <c r="AM52" s="77">
        <v>0</v>
      </c>
      <c r="AN52" s="79">
        <v>6445.9960000000001</v>
      </c>
      <c r="AO52" s="81">
        <v>16305.380999999999</v>
      </c>
      <c r="AP52" s="83">
        <v>48963.783000000003</v>
      </c>
      <c r="AQ52" s="85">
        <v>217861.386</v>
      </c>
      <c r="AR52" s="87">
        <v>194796.38699999999</v>
      </c>
      <c r="AS52" s="89">
        <v>484372.93300000002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148976.35800000001</v>
      </c>
      <c r="E53" s="9">
        <v>218020.40400000001</v>
      </c>
      <c r="F53" s="11">
        <v>462881.43</v>
      </c>
      <c r="G53" s="13">
        <v>959579.41799999995</v>
      </c>
      <c r="H53" s="15">
        <v>828476.66</v>
      </c>
      <c r="I53" s="17">
        <v>2617934.27</v>
      </c>
      <c r="J53" s="19" t="s">
        <v>66</v>
      </c>
      <c r="K53" s="21">
        <v>0</v>
      </c>
      <c r="L53" s="23">
        <v>0</v>
      </c>
      <c r="M53" s="25">
        <v>9259.6669999999995</v>
      </c>
      <c r="N53" s="27">
        <v>25651.08</v>
      </c>
      <c r="O53" s="29">
        <v>197067.86199999999</v>
      </c>
      <c r="P53" s="31">
        <v>520368.679</v>
      </c>
      <c r="Q53" s="33">
        <v>465987.43199999997</v>
      </c>
      <c r="R53" s="35">
        <v>1218334.72</v>
      </c>
      <c r="S53" s="37" t="s">
        <v>66</v>
      </c>
      <c r="T53" s="39">
        <v>0</v>
      </c>
      <c r="U53" s="41">
        <v>0</v>
      </c>
      <c r="V53" s="43">
        <v>135617.04399999999</v>
      </c>
      <c r="W53" s="45">
        <v>183544.58100000001</v>
      </c>
      <c r="X53" s="47">
        <v>251180.747</v>
      </c>
      <c r="Y53" s="49">
        <v>374428.28</v>
      </c>
      <c r="Z53" s="51">
        <v>287987.23499999999</v>
      </c>
      <c r="AA53" s="53">
        <v>1232757.8870000001</v>
      </c>
      <c r="AB53" s="55" t="s">
        <v>66</v>
      </c>
      <c r="AC53" s="57">
        <v>0</v>
      </c>
      <c r="AD53" s="59">
        <v>0</v>
      </c>
      <c r="AE53" s="61">
        <v>829.68600000000004</v>
      </c>
      <c r="AF53" s="63">
        <v>3360.2130000000002</v>
      </c>
      <c r="AG53" s="65">
        <v>2176.7310000000002</v>
      </c>
      <c r="AH53" s="67">
        <v>10109.632</v>
      </c>
      <c r="AI53" s="69">
        <v>15906.241</v>
      </c>
      <c r="AJ53" s="71">
        <v>32382.503000000001</v>
      </c>
      <c r="AK53" s="73" t="s">
        <v>66</v>
      </c>
      <c r="AL53" s="75">
        <v>0</v>
      </c>
      <c r="AM53" s="77">
        <v>0</v>
      </c>
      <c r="AN53" s="79">
        <v>3269.9609999999998</v>
      </c>
      <c r="AO53" s="81">
        <v>5464.53</v>
      </c>
      <c r="AP53" s="83">
        <v>12456.09</v>
      </c>
      <c r="AQ53" s="85">
        <v>54672.826999999997</v>
      </c>
      <c r="AR53" s="87">
        <v>58595.752</v>
      </c>
      <c r="AS53" s="89">
        <v>134459.16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110747.183</v>
      </c>
      <c r="E54" s="10">
        <v>170329.03</v>
      </c>
      <c r="F54" s="12">
        <v>506186.592</v>
      </c>
      <c r="G54" s="14">
        <v>857131.87100000004</v>
      </c>
      <c r="H54" s="16">
        <v>855307.571</v>
      </c>
      <c r="I54" s="18">
        <v>2499702.247</v>
      </c>
      <c r="J54" s="20" t="s">
        <v>67</v>
      </c>
      <c r="K54" s="22">
        <v>0</v>
      </c>
      <c r="L54" s="24">
        <v>0</v>
      </c>
      <c r="M54" s="26">
        <v>5448.1639999999998</v>
      </c>
      <c r="N54" s="28">
        <v>27586.407999999999</v>
      </c>
      <c r="O54" s="30">
        <v>284779.29100000003</v>
      </c>
      <c r="P54" s="32">
        <v>554032.44400000002</v>
      </c>
      <c r="Q54" s="34">
        <v>527918.00800000003</v>
      </c>
      <c r="R54" s="36">
        <v>1399764.3149999999</v>
      </c>
      <c r="S54" s="38" t="s">
        <v>67</v>
      </c>
      <c r="T54" s="40">
        <v>0</v>
      </c>
      <c r="U54" s="42">
        <v>0</v>
      </c>
      <c r="V54" s="44">
        <v>102122.37</v>
      </c>
      <c r="W54" s="46">
        <v>138484.24400000001</v>
      </c>
      <c r="X54" s="48">
        <v>201259.8</v>
      </c>
      <c r="Y54" s="50">
        <v>223906.261</v>
      </c>
      <c r="Z54" s="52">
        <v>184880.77900000001</v>
      </c>
      <c r="AA54" s="54">
        <v>850653.45400000003</v>
      </c>
      <c r="AB54" s="56" t="s">
        <v>67</v>
      </c>
      <c r="AC54" s="58">
        <v>0</v>
      </c>
      <c r="AD54" s="60">
        <v>0</v>
      </c>
      <c r="AE54" s="62">
        <v>1844.4780000000001</v>
      </c>
      <c r="AF54" s="64">
        <v>2250.3240000000001</v>
      </c>
      <c r="AG54" s="66">
        <v>14680.082</v>
      </c>
      <c r="AH54" s="68">
        <v>59556.025999999998</v>
      </c>
      <c r="AI54" s="70">
        <v>114568.66</v>
      </c>
      <c r="AJ54" s="72">
        <v>192899.57</v>
      </c>
      <c r="AK54" s="74" t="s">
        <v>67</v>
      </c>
      <c r="AL54" s="76">
        <v>0</v>
      </c>
      <c r="AM54" s="78">
        <v>0</v>
      </c>
      <c r="AN54" s="80">
        <v>1332.171</v>
      </c>
      <c r="AO54" s="82">
        <v>2008.0540000000001</v>
      </c>
      <c r="AP54" s="84">
        <v>5467.4189999999999</v>
      </c>
      <c r="AQ54" s="86">
        <v>19637.14</v>
      </c>
      <c r="AR54" s="88">
        <v>27940.124</v>
      </c>
      <c r="AS54" s="90">
        <v>56384.908000000003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204853.64499999999</v>
      </c>
      <c r="E55" s="9">
        <v>327727.05599999998</v>
      </c>
      <c r="F55" s="11">
        <v>816985.76300000004</v>
      </c>
      <c r="G55" s="13">
        <v>1687128.9809999999</v>
      </c>
      <c r="H55" s="15">
        <v>1531779.5149999999</v>
      </c>
      <c r="I55" s="17">
        <v>4568474.96</v>
      </c>
      <c r="J55" s="19" t="s">
        <v>68</v>
      </c>
      <c r="K55" s="21">
        <v>0</v>
      </c>
      <c r="L55" s="23">
        <v>0</v>
      </c>
      <c r="M55" s="25">
        <v>8711.5259999999998</v>
      </c>
      <c r="N55" s="27">
        <v>36279.663</v>
      </c>
      <c r="O55" s="29">
        <v>389910.70699999999</v>
      </c>
      <c r="P55" s="31">
        <v>1033540.088</v>
      </c>
      <c r="Q55" s="33">
        <v>984866.29099999997</v>
      </c>
      <c r="R55" s="35">
        <v>2453308.2749999999</v>
      </c>
      <c r="S55" s="37" t="s">
        <v>68</v>
      </c>
      <c r="T55" s="39">
        <v>0</v>
      </c>
      <c r="U55" s="41">
        <v>0</v>
      </c>
      <c r="V55" s="43">
        <v>189450.75399999999</v>
      </c>
      <c r="W55" s="45">
        <v>277858.86900000001</v>
      </c>
      <c r="X55" s="47">
        <v>384976.26500000001</v>
      </c>
      <c r="Y55" s="49">
        <v>499929.49900000001</v>
      </c>
      <c r="Z55" s="51">
        <v>334670.85399999999</v>
      </c>
      <c r="AA55" s="53">
        <v>1686886.2409999999</v>
      </c>
      <c r="AB55" s="55" t="s">
        <v>68</v>
      </c>
      <c r="AC55" s="57">
        <v>0</v>
      </c>
      <c r="AD55" s="59">
        <v>0</v>
      </c>
      <c r="AE55" s="61">
        <v>595.16099999999994</v>
      </c>
      <c r="AF55" s="63">
        <v>666.04499999999996</v>
      </c>
      <c r="AG55" s="65">
        <v>3695.058</v>
      </c>
      <c r="AH55" s="67">
        <v>30276.584999999999</v>
      </c>
      <c r="AI55" s="69">
        <v>41722.51</v>
      </c>
      <c r="AJ55" s="71">
        <v>76955.358999999997</v>
      </c>
      <c r="AK55" s="73" t="s">
        <v>68</v>
      </c>
      <c r="AL55" s="75">
        <v>0</v>
      </c>
      <c r="AM55" s="77">
        <v>0</v>
      </c>
      <c r="AN55" s="79">
        <v>6096.2039999999997</v>
      </c>
      <c r="AO55" s="81">
        <v>12922.478999999999</v>
      </c>
      <c r="AP55" s="83">
        <v>38403.733</v>
      </c>
      <c r="AQ55" s="85">
        <v>123382.80899999999</v>
      </c>
      <c r="AR55" s="87">
        <v>170519.86</v>
      </c>
      <c r="AS55" s="89">
        <v>351325.08500000002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70071.713000000003</v>
      </c>
      <c r="E56" s="9">
        <v>164258.68400000001</v>
      </c>
      <c r="F56" s="11">
        <v>476734.28700000001</v>
      </c>
      <c r="G56" s="13">
        <v>1001954.786</v>
      </c>
      <c r="H56" s="15">
        <v>626911.42500000005</v>
      </c>
      <c r="I56" s="17">
        <v>2339930.895</v>
      </c>
      <c r="J56" s="19" t="s">
        <v>69</v>
      </c>
      <c r="K56" s="21">
        <v>0</v>
      </c>
      <c r="L56" s="23">
        <v>0</v>
      </c>
      <c r="M56" s="25">
        <v>2592.16</v>
      </c>
      <c r="N56" s="27">
        <v>17692.756000000001</v>
      </c>
      <c r="O56" s="29">
        <v>221874.071</v>
      </c>
      <c r="P56" s="31">
        <v>544718.38</v>
      </c>
      <c r="Q56" s="33">
        <v>363452.49800000002</v>
      </c>
      <c r="R56" s="35">
        <v>1150329.865</v>
      </c>
      <c r="S56" s="37" t="s">
        <v>69</v>
      </c>
      <c r="T56" s="39">
        <v>0</v>
      </c>
      <c r="U56" s="41">
        <v>0</v>
      </c>
      <c r="V56" s="43">
        <v>65297.98</v>
      </c>
      <c r="W56" s="45">
        <v>144088.50700000001</v>
      </c>
      <c r="X56" s="47">
        <v>246937.34299999999</v>
      </c>
      <c r="Y56" s="49">
        <v>380377.14899999998</v>
      </c>
      <c r="Z56" s="51">
        <v>216155.16399999999</v>
      </c>
      <c r="AA56" s="53">
        <v>1052856.1429999999</v>
      </c>
      <c r="AB56" s="55" t="s">
        <v>69</v>
      </c>
      <c r="AC56" s="57">
        <v>0</v>
      </c>
      <c r="AD56" s="59">
        <v>0</v>
      </c>
      <c r="AE56" s="61">
        <v>2181.5729999999999</v>
      </c>
      <c r="AF56" s="63">
        <v>1873.89</v>
      </c>
      <c r="AG56" s="65">
        <v>4832.3450000000003</v>
      </c>
      <c r="AH56" s="67">
        <v>38863.512000000002</v>
      </c>
      <c r="AI56" s="69">
        <v>26216.948</v>
      </c>
      <c r="AJ56" s="71">
        <v>73968.267999999996</v>
      </c>
      <c r="AK56" s="73" t="s">
        <v>69</v>
      </c>
      <c r="AL56" s="75">
        <v>0</v>
      </c>
      <c r="AM56" s="77">
        <v>0</v>
      </c>
      <c r="AN56" s="79">
        <v>0</v>
      </c>
      <c r="AO56" s="81">
        <v>603.53099999999995</v>
      </c>
      <c r="AP56" s="83">
        <v>3090.5279999999998</v>
      </c>
      <c r="AQ56" s="85">
        <v>37995.745000000003</v>
      </c>
      <c r="AR56" s="87">
        <v>21086.814999999999</v>
      </c>
      <c r="AS56" s="89">
        <v>62776.618999999999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2021-03-10T07:16:28Z</dcterms:modified>
</cp:coreProperties>
</file>