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<sst xmlns="http://schemas.openxmlformats.org/spreadsheetml/2006/main" count="197" uniqueCount="68">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</sst>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現物給付（11月サービス分）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償還給付（12月支出決定分）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316391</v>
      </c>
      <c r="C7" s="108">
        <v>488791</v>
      </c>
      <c r="D7" s="108">
        <v>0</v>
      </c>
      <c r="E7" s="108">
        <v>1060689</v>
      </c>
      <c r="F7" s="108">
        <v>929020</v>
      </c>
      <c r="G7" s="108">
        <v>558586</v>
      </c>
      <c r="H7" s="108">
        <v>392323</v>
      </c>
      <c r="I7" s="108">
        <v>242084</v>
      </c>
      <c r="J7" s="109">
        <v>3987884</v>
      </c>
      <c r="K7" s="107" t="s">
        <v>20</v>
      </c>
      <c r="L7" s="108">
        <v>311539</v>
      </c>
      <c r="M7" s="108">
        <v>477063</v>
      </c>
      <c r="N7" s="108">
        <v>0</v>
      </c>
      <c r="O7" s="108">
        <v>1044974</v>
      </c>
      <c r="P7" s="108">
        <v>906499</v>
      </c>
      <c r="Q7" s="108">
        <v>545442</v>
      </c>
      <c r="R7" s="108">
        <v>382885</v>
      </c>
      <c r="S7" s="108">
        <v>233026</v>
      </c>
      <c r="T7" s="109">
        <v>3901428</v>
      </c>
      <c r="U7" s="107" t="s">
        <v>20</v>
      </c>
      <c r="V7" s="108">
        <v>4852</v>
      </c>
      <c r="W7" s="108">
        <v>11728</v>
      </c>
      <c r="X7" s="108">
        <v>0</v>
      </c>
      <c r="Y7" s="108">
        <v>15715</v>
      </c>
      <c r="Z7" s="108">
        <v>22521</v>
      </c>
      <c r="AA7" s="108">
        <v>13144</v>
      </c>
      <c r="AB7" s="108">
        <v>9438</v>
      </c>
      <c r="AC7" s="108">
        <v>9058</v>
      </c>
      <c r="AD7" s="109">
        <v>86456</v>
      </c>
      <c r="AE7" s="110"/>
    </row>
    <row r="8" spans="1:31" ht="14.25" customHeight="1" x14ac:dyDescent="0.15">
      <c r="A8" s="1" t="s">
        <v>21</v>
      </c>
      <c r="B8" s="3">
        <v>15644</v>
      </c>
      <c r="C8" s="5">
        <v>21772</v>
      </c>
      <c r="D8" s="7">
        <v>0</v>
      </c>
      <c r="E8" s="9">
        <v>56738</v>
      </c>
      <c r="F8" s="11">
        <v>40625</v>
      </c>
      <c r="G8" s="13">
        <v>19431</v>
      </c>
      <c r="H8" s="15">
        <v>13489</v>
      </c>
      <c r="I8" s="17">
        <v>8342</v>
      </c>
      <c r="J8" s="19">
        <v>176041</v>
      </c>
      <c r="K8" s="21" t="s">
        <v>21</v>
      </c>
      <c r="L8" s="23">
        <v>15396</v>
      </c>
      <c r="M8" s="25">
        <v>21267</v>
      </c>
      <c r="N8" s="27">
        <v>0</v>
      </c>
      <c r="O8" s="29">
        <v>55864</v>
      </c>
      <c r="P8" s="31">
        <v>39636</v>
      </c>
      <c r="Q8" s="33">
        <v>18974</v>
      </c>
      <c r="R8" s="35">
        <v>13151</v>
      </c>
      <c r="S8" s="37">
        <v>8037</v>
      </c>
      <c r="T8" s="39">
        <v>172325</v>
      </c>
      <c r="U8" s="41" t="s">
        <v>21</v>
      </c>
      <c r="V8" s="43">
        <v>248</v>
      </c>
      <c r="W8" s="45">
        <v>505</v>
      </c>
      <c r="X8" s="47">
        <v>0</v>
      </c>
      <c r="Y8" s="49">
        <v>874</v>
      </c>
      <c r="Z8" s="51">
        <v>989</v>
      </c>
      <c r="AA8" s="53">
        <v>457</v>
      </c>
      <c r="AB8" s="55">
        <v>338</v>
      </c>
      <c r="AC8" s="57">
        <v>305</v>
      </c>
      <c r="AD8" s="59">
        <v>3716</v>
      </c>
      <c r="AE8" s="111"/>
    </row>
    <row r="9" spans="1:31" ht="14.25" customHeight="1" x14ac:dyDescent="0.15">
      <c r="A9" s="1" t="s">
        <v>22</v>
      </c>
      <c r="B9" s="3">
        <v>1648</v>
      </c>
      <c r="C9" s="5">
        <v>3167</v>
      </c>
      <c r="D9" s="7">
        <v>0</v>
      </c>
      <c r="E9" s="9">
        <v>12154</v>
      </c>
      <c r="F9" s="11">
        <v>11843</v>
      </c>
      <c r="G9" s="13">
        <v>6718</v>
      </c>
      <c r="H9" s="15">
        <v>5285</v>
      </c>
      <c r="I9" s="17">
        <v>3912</v>
      </c>
      <c r="J9" s="19">
        <v>44727</v>
      </c>
      <c r="K9" s="21" t="s">
        <v>22</v>
      </c>
      <c r="L9" s="23">
        <v>1605</v>
      </c>
      <c r="M9" s="25">
        <v>3089</v>
      </c>
      <c r="N9" s="27">
        <v>0</v>
      </c>
      <c r="O9" s="29">
        <v>11946</v>
      </c>
      <c r="P9" s="31">
        <v>11504</v>
      </c>
      <c r="Q9" s="33">
        <v>6523</v>
      </c>
      <c r="R9" s="35">
        <v>5177</v>
      </c>
      <c r="S9" s="37">
        <v>3780</v>
      </c>
      <c r="T9" s="39">
        <v>43624</v>
      </c>
      <c r="U9" s="41" t="s">
        <v>22</v>
      </c>
      <c r="V9" s="43">
        <v>43</v>
      </c>
      <c r="W9" s="45">
        <v>78</v>
      </c>
      <c r="X9" s="47">
        <v>0</v>
      </c>
      <c r="Y9" s="49">
        <v>208</v>
      </c>
      <c r="Z9" s="51">
        <v>339</v>
      </c>
      <c r="AA9" s="53">
        <v>195</v>
      </c>
      <c r="AB9" s="55">
        <v>108</v>
      </c>
      <c r="AC9" s="57">
        <v>132</v>
      </c>
      <c r="AD9" s="59">
        <v>1103</v>
      </c>
      <c r="AE9" s="112"/>
    </row>
    <row r="10" spans="1:31" ht="14.25" customHeight="1" x14ac:dyDescent="0.15">
      <c r="A10" s="1" t="s">
        <v>23</v>
      </c>
      <c r="B10" s="3">
        <v>2844</v>
      </c>
      <c r="C10" s="5">
        <v>4167</v>
      </c>
      <c r="D10" s="7">
        <v>0</v>
      </c>
      <c r="E10" s="9">
        <v>11842</v>
      </c>
      <c r="F10" s="11">
        <v>11479</v>
      </c>
      <c r="G10" s="13">
        <v>6449</v>
      </c>
      <c r="H10" s="15">
        <v>4349</v>
      </c>
      <c r="I10" s="17">
        <v>2479</v>
      </c>
      <c r="J10" s="19">
        <v>43609</v>
      </c>
      <c r="K10" s="21" t="s">
        <v>23</v>
      </c>
      <c r="L10" s="23">
        <v>2755</v>
      </c>
      <c r="M10" s="25">
        <v>4014</v>
      </c>
      <c r="N10" s="27">
        <v>0</v>
      </c>
      <c r="O10" s="29">
        <v>11639</v>
      </c>
      <c r="P10" s="31">
        <v>11189</v>
      </c>
      <c r="Q10" s="33">
        <v>6293</v>
      </c>
      <c r="R10" s="35">
        <v>4239</v>
      </c>
      <c r="S10" s="37">
        <v>2389</v>
      </c>
      <c r="T10" s="39">
        <v>42518</v>
      </c>
      <c r="U10" s="41" t="s">
        <v>23</v>
      </c>
      <c r="V10" s="43">
        <v>89</v>
      </c>
      <c r="W10" s="45">
        <v>153</v>
      </c>
      <c r="X10" s="47">
        <v>0</v>
      </c>
      <c r="Y10" s="49">
        <v>203</v>
      </c>
      <c r="Z10" s="51">
        <v>290</v>
      </c>
      <c r="AA10" s="53">
        <v>156</v>
      </c>
      <c r="AB10" s="55">
        <v>110</v>
      </c>
      <c r="AC10" s="57">
        <v>90</v>
      </c>
      <c r="AD10" s="59">
        <v>1091</v>
      </c>
    </row>
    <row r="11" spans="1:31" ht="14.25" customHeight="1" x14ac:dyDescent="0.15">
      <c r="A11" s="1" t="s">
        <v>24</v>
      </c>
      <c r="B11" s="3">
        <v>6001</v>
      </c>
      <c r="C11" s="5">
        <v>7489</v>
      </c>
      <c r="D11" s="7">
        <v>0</v>
      </c>
      <c r="E11" s="9">
        <v>18480</v>
      </c>
      <c r="F11" s="11">
        <v>15352</v>
      </c>
      <c r="G11" s="13">
        <v>8789</v>
      </c>
      <c r="H11" s="15">
        <v>7201</v>
      </c>
      <c r="I11" s="17">
        <v>4081</v>
      </c>
      <c r="J11" s="19">
        <v>67393</v>
      </c>
      <c r="K11" s="21" t="s">
        <v>24</v>
      </c>
      <c r="L11" s="23">
        <v>5878</v>
      </c>
      <c r="M11" s="25">
        <v>7275</v>
      </c>
      <c r="N11" s="27">
        <v>0</v>
      </c>
      <c r="O11" s="29">
        <v>18176</v>
      </c>
      <c r="P11" s="31">
        <v>14979</v>
      </c>
      <c r="Q11" s="33">
        <v>8563</v>
      </c>
      <c r="R11" s="35">
        <v>7020</v>
      </c>
      <c r="S11" s="37">
        <v>3938</v>
      </c>
      <c r="T11" s="39">
        <v>65829</v>
      </c>
      <c r="U11" s="41" t="s">
        <v>24</v>
      </c>
      <c r="V11" s="43">
        <v>123</v>
      </c>
      <c r="W11" s="45">
        <v>214</v>
      </c>
      <c r="X11" s="47">
        <v>0</v>
      </c>
      <c r="Y11" s="49">
        <v>304</v>
      </c>
      <c r="Z11" s="51">
        <v>373</v>
      </c>
      <c r="AA11" s="53">
        <v>226</v>
      </c>
      <c r="AB11" s="55">
        <v>181</v>
      </c>
      <c r="AC11" s="57">
        <v>143</v>
      </c>
      <c r="AD11" s="59">
        <v>1564</v>
      </c>
    </row>
    <row r="12" spans="1:31" ht="14.25" customHeight="1" x14ac:dyDescent="0.15">
      <c r="A12" s="2" t="s">
        <v>25</v>
      </c>
      <c r="B12" s="4">
        <v>1980</v>
      </c>
      <c r="C12" s="6">
        <v>3440</v>
      </c>
      <c r="D12" s="8">
        <v>0</v>
      </c>
      <c r="E12" s="10">
        <v>11575</v>
      </c>
      <c r="F12" s="12">
        <v>10249</v>
      </c>
      <c r="G12" s="14">
        <v>6720</v>
      </c>
      <c r="H12" s="16">
        <v>4517</v>
      </c>
      <c r="I12" s="18">
        <v>2680</v>
      </c>
      <c r="J12" s="20">
        <v>41161</v>
      </c>
      <c r="K12" s="22" t="s">
        <v>25</v>
      </c>
      <c r="L12" s="24">
        <v>1935</v>
      </c>
      <c r="M12" s="26">
        <v>3354</v>
      </c>
      <c r="N12" s="28">
        <v>0</v>
      </c>
      <c r="O12" s="30">
        <v>11361</v>
      </c>
      <c r="P12" s="32">
        <v>10031</v>
      </c>
      <c r="Q12" s="34">
        <v>6593</v>
      </c>
      <c r="R12" s="36">
        <v>4439</v>
      </c>
      <c r="S12" s="38">
        <v>2610</v>
      </c>
      <c r="T12" s="40">
        <v>40323</v>
      </c>
      <c r="U12" s="42" t="s">
        <v>25</v>
      </c>
      <c r="V12" s="44">
        <v>45</v>
      </c>
      <c r="W12" s="46">
        <v>86</v>
      </c>
      <c r="X12" s="48">
        <v>0</v>
      </c>
      <c r="Y12" s="50">
        <v>214</v>
      </c>
      <c r="Z12" s="52">
        <v>218</v>
      </c>
      <c r="AA12" s="54">
        <v>127</v>
      </c>
      <c r="AB12" s="56">
        <v>78</v>
      </c>
      <c r="AC12" s="58">
        <v>70</v>
      </c>
      <c r="AD12" s="60">
        <v>838</v>
      </c>
    </row>
    <row r="13" spans="1:31" ht="14.25" customHeight="1" x14ac:dyDescent="0.15">
      <c r="A13" s="1" t="s">
        <v>26</v>
      </c>
      <c r="B13" s="3">
        <v>2164</v>
      </c>
      <c r="C13" s="5">
        <v>3741</v>
      </c>
      <c r="D13" s="7">
        <v>0</v>
      </c>
      <c r="E13" s="9">
        <v>9923</v>
      </c>
      <c r="F13" s="11">
        <v>9859</v>
      </c>
      <c r="G13" s="13">
        <v>5550</v>
      </c>
      <c r="H13" s="15">
        <v>3693</v>
      </c>
      <c r="I13" s="17">
        <v>2050</v>
      </c>
      <c r="J13" s="19">
        <v>36980</v>
      </c>
      <c r="K13" s="21" t="s">
        <v>26</v>
      </c>
      <c r="L13" s="23">
        <v>2128</v>
      </c>
      <c r="M13" s="25">
        <v>3632</v>
      </c>
      <c r="N13" s="27">
        <v>0</v>
      </c>
      <c r="O13" s="29">
        <v>9790</v>
      </c>
      <c r="P13" s="31">
        <v>9659</v>
      </c>
      <c r="Q13" s="33">
        <v>5437</v>
      </c>
      <c r="R13" s="35">
        <v>3625</v>
      </c>
      <c r="S13" s="37">
        <v>1970</v>
      </c>
      <c r="T13" s="39">
        <v>36241</v>
      </c>
      <c r="U13" s="41" t="s">
        <v>26</v>
      </c>
      <c r="V13" s="43">
        <v>36</v>
      </c>
      <c r="W13" s="45">
        <v>109</v>
      </c>
      <c r="X13" s="47">
        <v>0</v>
      </c>
      <c r="Y13" s="49">
        <v>133</v>
      </c>
      <c r="Z13" s="51">
        <v>200</v>
      </c>
      <c r="AA13" s="53">
        <v>113</v>
      </c>
      <c r="AB13" s="55">
        <v>68</v>
      </c>
      <c r="AC13" s="57">
        <v>80</v>
      </c>
      <c r="AD13" s="59">
        <v>739</v>
      </c>
    </row>
    <row r="14" spans="1:31" ht="14.25" customHeight="1" x14ac:dyDescent="0.15">
      <c r="A14" s="1" t="s">
        <v>27</v>
      </c>
      <c r="B14" s="3">
        <v>3956</v>
      </c>
      <c r="C14" s="5">
        <v>6399</v>
      </c>
      <c r="D14" s="7">
        <v>0</v>
      </c>
      <c r="E14" s="9">
        <v>17262</v>
      </c>
      <c r="F14" s="11">
        <v>16229</v>
      </c>
      <c r="G14" s="13">
        <v>9944</v>
      </c>
      <c r="H14" s="15">
        <v>6739</v>
      </c>
      <c r="I14" s="17">
        <v>4057</v>
      </c>
      <c r="J14" s="19">
        <v>64586</v>
      </c>
      <c r="K14" s="21" t="s">
        <v>27</v>
      </c>
      <c r="L14" s="23">
        <v>3867</v>
      </c>
      <c r="M14" s="25">
        <v>6211</v>
      </c>
      <c r="N14" s="27">
        <v>0</v>
      </c>
      <c r="O14" s="29">
        <v>16921</v>
      </c>
      <c r="P14" s="31">
        <v>15834</v>
      </c>
      <c r="Q14" s="33">
        <v>9676</v>
      </c>
      <c r="R14" s="35">
        <v>6522</v>
      </c>
      <c r="S14" s="37">
        <v>3917</v>
      </c>
      <c r="T14" s="39">
        <v>62948</v>
      </c>
      <c r="U14" s="41" t="s">
        <v>27</v>
      </c>
      <c r="V14" s="43">
        <v>89</v>
      </c>
      <c r="W14" s="45">
        <v>188</v>
      </c>
      <c r="X14" s="47">
        <v>0</v>
      </c>
      <c r="Y14" s="49">
        <v>341</v>
      </c>
      <c r="Z14" s="51">
        <v>395</v>
      </c>
      <c r="AA14" s="53">
        <v>268</v>
      </c>
      <c r="AB14" s="55">
        <v>217</v>
      </c>
      <c r="AC14" s="57">
        <v>140</v>
      </c>
      <c r="AD14" s="59">
        <v>1638</v>
      </c>
    </row>
    <row r="15" spans="1:31" ht="14.25" customHeight="1" x14ac:dyDescent="0.15">
      <c r="A15" s="1" t="s">
        <v>28</v>
      </c>
      <c r="B15" s="3">
        <v>3933</v>
      </c>
      <c r="C15" s="5">
        <v>7110</v>
      </c>
      <c r="D15" s="7">
        <v>0</v>
      </c>
      <c r="E15" s="9">
        <v>21849</v>
      </c>
      <c r="F15" s="11">
        <v>19005</v>
      </c>
      <c r="G15" s="13">
        <v>11377</v>
      </c>
      <c r="H15" s="15">
        <v>7096</v>
      </c>
      <c r="I15" s="17">
        <v>3866</v>
      </c>
      <c r="J15" s="19">
        <v>74236</v>
      </c>
      <c r="K15" s="21" t="s">
        <v>28</v>
      </c>
      <c r="L15" s="23">
        <v>3860</v>
      </c>
      <c r="M15" s="25">
        <v>6927</v>
      </c>
      <c r="N15" s="27">
        <v>0</v>
      </c>
      <c r="O15" s="29">
        <v>21438</v>
      </c>
      <c r="P15" s="31">
        <v>18447</v>
      </c>
      <c r="Q15" s="33">
        <v>11063</v>
      </c>
      <c r="R15" s="35">
        <v>6889</v>
      </c>
      <c r="S15" s="37">
        <v>3704</v>
      </c>
      <c r="T15" s="39">
        <v>72328</v>
      </c>
      <c r="U15" s="41" t="s">
        <v>28</v>
      </c>
      <c r="V15" s="43">
        <v>73</v>
      </c>
      <c r="W15" s="45">
        <v>183</v>
      </c>
      <c r="X15" s="47">
        <v>0</v>
      </c>
      <c r="Y15" s="49">
        <v>411</v>
      </c>
      <c r="Z15" s="51">
        <v>558</v>
      </c>
      <c r="AA15" s="53">
        <v>314</v>
      </c>
      <c r="AB15" s="55">
        <v>207</v>
      </c>
      <c r="AC15" s="57">
        <v>162</v>
      </c>
      <c r="AD15" s="59">
        <v>1908</v>
      </c>
    </row>
    <row r="16" spans="1:31" ht="14.25" customHeight="1" x14ac:dyDescent="0.15">
      <c r="A16" s="1" t="s">
        <v>29</v>
      </c>
      <c r="B16" s="3">
        <v>3560</v>
      </c>
      <c r="C16" s="5">
        <v>6907</v>
      </c>
      <c r="D16" s="7">
        <v>0</v>
      </c>
      <c r="E16" s="9">
        <v>13240</v>
      </c>
      <c r="F16" s="11">
        <v>12686</v>
      </c>
      <c r="G16" s="13">
        <v>7480</v>
      </c>
      <c r="H16" s="15">
        <v>5805</v>
      </c>
      <c r="I16" s="17">
        <v>2804</v>
      </c>
      <c r="J16" s="19">
        <v>52482</v>
      </c>
      <c r="K16" s="21" t="s">
        <v>29</v>
      </c>
      <c r="L16" s="23">
        <v>3484</v>
      </c>
      <c r="M16" s="25">
        <v>6711</v>
      </c>
      <c r="N16" s="27">
        <v>0</v>
      </c>
      <c r="O16" s="29">
        <v>12971</v>
      </c>
      <c r="P16" s="31">
        <v>12288</v>
      </c>
      <c r="Q16" s="33">
        <v>7277</v>
      </c>
      <c r="R16" s="35">
        <v>5633</v>
      </c>
      <c r="S16" s="37">
        <v>2688</v>
      </c>
      <c r="T16" s="39">
        <v>51052</v>
      </c>
      <c r="U16" s="41" t="s">
        <v>29</v>
      </c>
      <c r="V16" s="43">
        <v>76</v>
      </c>
      <c r="W16" s="45">
        <v>196</v>
      </c>
      <c r="X16" s="47">
        <v>0</v>
      </c>
      <c r="Y16" s="49">
        <v>269</v>
      </c>
      <c r="Z16" s="51">
        <v>398</v>
      </c>
      <c r="AA16" s="53">
        <v>203</v>
      </c>
      <c r="AB16" s="55">
        <v>172</v>
      </c>
      <c r="AC16" s="57">
        <v>116</v>
      </c>
      <c r="AD16" s="59">
        <v>1430</v>
      </c>
    </row>
    <row r="17" spans="1:30" ht="14.25" customHeight="1" x14ac:dyDescent="0.15">
      <c r="A17" s="2" t="s">
        <v>30</v>
      </c>
      <c r="B17" s="4">
        <v>4240</v>
      </c>
      <c r="C17" s="6">
        <v>6521</v>
      </c>
      <c r="D17" s="8">
        <v>0</v>
      </c>
      <c r="E17" s="10">
        <v>16335</v>
      </c>
      <c r="F17" s="12">
        <v>13896</v>
      </c>
      <c r="G17" s="14">
        <v>8635</v>
      </c>
      <c r="H17" s="16">
        <v>6774</v>
      </c>
      <c r="I17" s="18">
        <v>3796</v>
      </c>
      <c r="J17" s="20">
        <v>60197</v>
      </c>
      <c r="K17" s="22" t="s">
        <v>30</v>
      </c>
      <c r="L17" s="24">
        <v>4167</v>
      </c>
      <c r="M17" s="26">
        <v>6312</v>
      </c>
      <c r="N17" s="28">
        <v>0</v>
      </c>
      <c r="O17" s="30">
        <v>16081</v>
      </c>
      <c r="P17" s="32">
        <v>13532</v>
      </c>
      <c r="Q17" s="34">
        <v>8418</v>
      </c>
      <c r="R17" s="36">
        <v>6642</v>
      </c>
      <c r="S17" s="38">
        <v>3651</v>
      </c>
      <c r="T17" s="40">
        <v>58803</v>
      </c>
      <c r="U17" s="42" t="s">
        <v>30</v>
      </c>
      <c r="V17" s="44">
        <v>73</v>
      </c>
      <c r="W17" s="46">
        <v>209</v>
      </c>
      <c r="X17" s="48">
        <v>0</v>
      </c>
      <c r="Y17" s="50">
        <v>254</v>
      </c>
      <c r="Z17" s="52">
        <v>364</v>
      </c>
      <c r="AA17" s="54">
        <v>217</v>
      </c>
      <c r="AB17" s="56">
        <v>132</v>
      </c>
      <c r="AC17" s="58">
        <v>145</v>
      </c>
      <c r="AD17" s="60">
        <v>1394</v>
      </c>
    </row>
    <row r="18" spans="1:30" ht="14.25" customHeight="1" x14ac:dyDescent="0.15">
      <c r="A18" s="1" t="s">
        <v>31</v>
      </c>
      <c r="B18" s="3">
        <v>11624</v>
      </c>
      <c r="C18" s="5">
        <v>17924</v>
      </c>
      <c r="D18" s="7">
        <v>0</v>
      </c>
      <c r="E18" s="9">
        <v>56180</v>
      </c>
      <c r="F18" s="11">
        <v>44286</v>
      </c>
      <c r="G18" s="13">
        <v>27798</v>
      </c>
      <c r="H18" s="15">
        <v>19214</v>
      </c>
      <c r="I18" s="17">
        <v>11263</v>
      </c>
      <c r="J18" s="19">
        <v>188289</v>
      </c>
      <c r="K18" s="21" t="s">
        <v>31</v>
      </c>
      <c r="L18" s="23">
        <v>11374</v>
      </c>
      <c r="M18" s="25">
        <v>17440</v>
      </c>
      <c r="N18" s="27">
        <v>0</v>
      </c>
      <c r="O18" s="29">
        <v>54941</v>
      </c>
      <c r="P18" s="31">
        <v>42914</v>
      </c>
      <c r="Q18" s="33">
        <v>26979</v>
      </c>
      <c r="R18" s="35">
        <v>18625</v>
      </c>
      <c r="S18" s="37">
        <v>10698</v>
      </c>
      <c r="T18" s="39">
        <v>182971</v>
      </c>
      <c r="U18" s="41" t="s">
        <v>31</v>
      </c>
      <c r="V18" s="43">
        <v>250</v>
      </c>
      <c r="W18" s="45">
        <v>484</v>
      </c>
      <c r="X18" s="47">
        <v>0</v>
      </c>
      <c r="Y18" s="49">
        <v>1239</v>
      </c>
      <c r="Z18" s="51">
        <v>1372</v>
      </c>
      <c r="AA18" s="53">
        <v>819</v>
      </c>
      <c r="AB18" s="55">
        <v>589</v>
      </c>
      <c r="AC18" s="57">
        <v>565</v>
      </c>
      <c r="AD18" s="59">
        <v>5318</v>
      </c>
    </row>
    <row r="19" spans="1:30" ht="14.25" customHeight="1" x14ac:dyDescent="0.15">
      <c r="A19" s="1" t="s">
        <v>32</v>
      </c>
      <c r="B19" s="3">
        <v>10142</v>
      </c>
      <c r="C19" s="5">
        <v>16507</v>
      </c>
      <c r="D19" s="7">
        <v>0</v>
      </c>
      <c r="E19" s="9">
        <v>46937</v>
      </c>
      <c r="F19" s="11">
        <v>41237</v>
      </c>
      <c r="G19" s="13">
        <v>26343</v>
      </c>
      <c r="H19" s="15">
        <v>18172</v>
      </c>
      <c r="I19" s="17">
        <v>11333</v>
      </c>
      <c r="J19" s="19">
        <v>170671</v>
      </c>
      <c r="K19" s="21" t="s">
        <v>32</v>
      </c>
      <c r="L19" s="23">
        <v>9978</v>
      </c>
      <c r="M19" s="25">
        <v>16081</v>
      </c>
      <c r="N19" s="27">
        <v>0</v>
      </c>
      <c r="O19" s="29">
        <v>46138</v>
      </c>
      <c r="P19" s="31">
        <v>40031</v>
      </c>
      <c r="Q19" s="33">
        <v>25627</v>
      </c>
      <c r="R19" s="35">
        <v>17654</v>
      </c>
      <c r="S19" s="37">
        <v>10844</v>
      </c>
      <c r="T19" s="39">
        <v>166353</v>
      </c>
      <c r="U19" s="41" t="s">
        <v>32</v>
      </c>
      <c r="V19" s="43">
        <v>164</v>
      </c>
      <c r="W19" s="45">
        <v>426</v>
      </c>
      <c r="X19" s="47">
        <v>0</v>
      </c>
      <c r="Y19" s="49">
        <v>799</v>
      </c>
      <c r="Z19" s="51">
        <v>1206</v>
      </c>
      <c r="AA19" s="53">
        <v>716</v>
      </c>
      <c r="AB19" s="55">
        <v>518</v>
      </c>
      <c r="AC19" s="57">
        <v>489</v>
      </c>
      <c r="AD19" s="59">
        <v>4318</v>
      </c>
    </row>
    <row r="20" spans="1:30" ht="14.25" customHeight="1" x14ac:dyDescent="0.15">
      <c r="A20" s="1" t="s">
        <v>33</v>
      </c>
      <c r="B20" s="3">
        <v>27307</v>
      </c>
      <c r="C20" s="5">
        <v>38362</v>
      </c>
      <c r="D20" s="7">
        <v>0</v>
      </c>
      <c r="E20" s="9">
        <v>99658</v>
      </c>
      <c r="F20" s="11">
        <v>89624</v>
      </c>
      <c r="G20" s="13">
        <v>56475</v>
      </c>
      <c r="H20" s="15">
        <v>42954</v>
      </c>
      <c r="I20" s="17">
        <v>28855</v>
      </c>
      <c r="J20" s="19">
        <v>383235</v>
      </c>
      <c r="K20" s="21" t="s">
        <v>33</v>
      </c>
      <c r="L20" s="23">
        <v>26921</v>
      </c>
      <c r="M20" s="25">
        <v>37402</v>
      </c>
      <c r="N20" s="27">
        <v>0</v>
      </c>
      <c r="O20" s="29">
        <v>98124</v>
      </c>
      <c r="P20" s="31">
        <v>87255</v>
      </c>
      <c r="Q20" s="33">
        <v>55028</v>
      </c>
      <c r="R20" s="35">
        <v>41925</v>
      </c>
      <c r="S20" s="37">
        <v>27750</v>
      </c>
      <c r="T20" s="39">
        <v>374405</v>
      </c>
      <c r="U20" s="41" t="s">
        <v>33</v>
      </c>
      <c r="V20" s="43">
        <v>386</v>
      </c>
      <c r="W20" s="45">
        <v>960</v>
      </c>
      <c r="X20" s="47">
        <v>0</v>
      </c>
      <c r="Y20" s="49">
        <v>1534</v>
      </c>
      <c r="Z20" s="51">
        <v>2369</v>
      </c>
      <c r="AA20" s="53">
        <v>1447</v>
      </c>
      <c r="AB20" s="55">
        <v>1029</v>
      </c>
      <c r="AC20" s="57">
        <v>1105</v>
      </c>
      <c r="AD20" s="59">
        <v>8830</v>
      </c>
    </row>
    <row r="21" spans="1:30" ht="14.25" customHeight="1" x14ac:dyDescent="0.15">
      <c r="A21" s="1" t="s">
        <v>34</v>
      </c>
      <c r="B21" s="3">
        <v>15037</v>
      </c>
      <c r="C21" s="5">
        <v>27804</v>
      </c>
      <c r="D21" s="7">
        <v>0</v>
      </c>
      <c r="E21" s="9">
        <v>57162</v>
      </c>
      <c r="F21" s="11">
        <v>60036</v>
      </c>
      <c r="G21" s="13">
        <v>33684</v>
      </c>
      <c r="H21" s="15">
        <v>24770</v>
      </c>
      <c r="I21" s="17">
        <v>15689</v>
      </c>
      <c r="J21" s="19">
        <v>234182</v>
      </c>
      <c r="K21" s="21" t="s">
        <v>34</v>
      </c>
      <c r="L21" s="23">
        <v>14765</v>
      </c>
      <c r="M21" s="25">
        <v>27041</v>
      </c>
      <c r="N21" s="27">
        <v>0</v>
      </c>
      <c r="O21" s="29">
        <v>56173</v>
      </c>
      <c r="P21" s="31">
        <v>58291</v>
      </c>
      <c r="Q21" s="33">
        <v>32829</v>
      </c>
      <c r="R21" s="35">
        <v>24046</v>
      </c>
      <c r="S21" s="37">
        <v>15035</v>
      </c>
      <c r="T21" s="39">
        <v>228180</v>
      </c>
      <c r="U21" s="41" t="s">
        <v>34</v>
      </c>
      <c r="V21" s="43">
        <v>272</v>
      </c>
      <c r="W21" s="45">
        <v>763</v>
      </c>
      <c r="X21" s="47">
        <v>0</v>
      </c>
      <c r="Y21" s="49">
        <v>989</v>
      </c>
      <c r="Z21" s="51">
        <v>1745</v>
      </c>
      <c r="AA21" s="53">
        <v>855</v>
      </c>
      <c r="AB21" s="55">
        <v>724</v>
      </c>
      <c r="AC21" s="57">
        <v>654</v>
      </c>
      <c r="AD21" s="59">
        <v>6002</v>
      </c>
    </row>
    <row r="22" spans="1:30" ht="14.25" customHeight="1" x14ac:dyDescent="0.15">
      <c r="A22" s="2" t="s">
        <v>35</v>
      </c>
      <c r="B22" s="4">
        <v>5631</v>
      </c>
      <c r="C22" s="6">
        <v>11213</v>
      </c>
      <c r="D22" s="8">
        <v>0</v>
      </c>
      <c r="E22" s="10">
        <v>18902</v>
      </c>
      <c r="F22" s="12">
        <v>18909</v>
      </c>
      <c r="G22" s="14">
        <v>11995</v>
      </c>
      <c r="H22" s="16">
        <v>7107</v>
      </c>
      <c r="I22" s="18">
        <v>3648</v>
      </c>
      <c r="J22" s="20">
        <v>77405</v>
      </c>
      <c r="K22" s="22" t="s">
        <v>35</v>
      </c>
      <c r="L22" s="24">
        <v>5510</v>
      </c>
      <c r="M22" s="26">
        <v>10902</v>
      </c>
      <c r="N22" s="28">
        <v>0</v>
      </c>
      <c r="O22" s="30">
        <v>18648</v>
      </c>
      <c r="P22" s="32">
        <v>18481</v>
      </c>
      <c r="Q22" s="34">
        <v>11747</v>
      </c>
      <c r="R22" s="36">
        <v>6942</v>
      </c>
      <c r="S22" s="38">
        <v>3521</v>
      </c>
      <c r="T22" s="40">
        <v>75751</v>
      </c>
      <c r="U22" s="42" t="s">
        <v>35</v>
      </c>
      <c r="V22" s="44">
        <v>121</v>
      </c>
      <c r="W22" s="46">
        <v>311</v>
      </c>
      <c r="X22" s="48">
        <v>0</v>
      </c>
      <c r="Y22" s="50">
        <v>254</v>
      </c>
      <c r="Z22" s="52">
        <v>428</v>
      </c>
      <c r="AA22" s="54">
        <v>248</v>
      </c>
      <c r="AB22" s="56">
        <v>165</v>
      </c>
      <c r="AC22" s="58">
        <v>127</v>
      </c>
      <c r="AD22" s="60">
        <v>1654</v>
      </c>
    </row>
    <row r="23" spans="1:30" ht="14.25" customHeight="1" x14ac:dyDescent="0.15">
      <c r="A23" s="1" t="s">
        <v>36</v>
      </c>
      <c r="B23" s="3">
        <v>2584</v>
      </c>
      <c r="C23" s="5">
        <v>3795</v>
      </c>
      <c r="D23" s="7">
        <v>0</v>
      </c>
      <c r="E23" s="9">
        <v>11095</v>
      </c>
      <c r="F23" s="11">
        <v>9744</v>
      </c>
      <c r="G23" s="13">
        <v>5758</v>
      </c>
      <c r="H23" s="15">
        <v>3075</v>
      </c>
      <c r="I23" s="17">
        <v>1599</v>
      </c>
      <c r="J23" s="19">
        <v>37650</v>
      </c>
      <c r="K23" s="21" t="s">
        <v>36</v>
      </c>
      <c r="L23" s="23">
        <v>2543</v>
      </c>
      <c r="M23" s="25">
        <v>3713</v>
      </c>
      <c r="N23" s="27">
        <v>0</v>
      </c>
      <c r="O23" s="29">
        <v>10949</v>
      </c>
      <c r="P23" s="31">
        <v>9555</v>
      </c>
      <c r="Q23" s="33">
        <v>5634</v>
      </c>
      <c r="R23" s="35">
        <v>2995</v>
      </c>
      <c r="S23" s="37">
        <v>1523</v>
      </c>
      <c r="T23" s="39">
        <v>36912</v>
      </c>
      <c r="U23" s="41" t="s">
        <v>36</v>
      </c>
      <c r="V23" s="43">
        <v>41</v>
      </c>
      <c r="W23" s="45">
        <v>82</v>
      </c>
      <c r="X23" s="47">
        <v>0</v>
      </c>
      <c r="Y23" s="49">
        <v>146</v>
      </c>
      <c r="Z23" s="51">
        <v>189</v>
      </c>
      <c r="AA23" s="53">
        <v>124</v>
      </c>
      <c r="AB23" s="55">
        <v>80</v>
      </c>
      <c r="AC23" s="57">
        <v>76</v>
      </c>
      <c r="AD23" s="59">
        <v>738</v>
      </c>
    </row>
    <row r="24" spans="1:30" ht="14.25" customHeight="1" x14ac:dyDescent="0.15">
      <c r="A24" s="1" t="s">
        <v>37</v>
      </c>
      <c r="B24" s="3">
        <v>2655</v>
      </c>
      <c r="C24" s="5">
        <v>4914</v>
      </c>
      <c r="D24" s="7">
        <v>0</v>
      </c>
      <c r="E24" s="9">
        <v>9817</v>
      </c>
      <c r="F24" s="11">
        <v>8195</v>
      </c>
      <c r="G24" s="13">
        <v>4363</v>
      </c>
      <c r="H24" s="15">
        <v>2796</v>
      </c>
      <c r="I24" s="17">
        <v>1790</v>
      </c>
      <c r="J24" s="19">
        <v>34530</v>
      </c>
      <c r="K24" s="21" t="s">
        <v>37</v>
      </c>
      <c r="L24" s="23">
        <v>2602</v>
      </c>
      <c r="M24" s="25">
        <v>4807</v>
      </c>
      <c r="N24" s="27">
        <v>0</v>
      </c>
      <c r="O24" s="29">
        <v>9729</v>
      </c>
      <c r="P24" s="31">
        <v>8055</v>
      </c>
      <c r="Q24" s="33">
        <v>4278</v>
      </c>
      <c r="R24" s="35">
        <v>2751</v>
      </c>
      <c r="S24" s="37">
        <v>1724</v>
      </c>
      <c r="T24" s="39">
        <v>33946</v>
      </c>
      <c r="U24" s="41" t="s">
        <v>37</v>
      </c>
      <c r="V24" s="43">
        <v>53</v>
      </c>
      <c r="W24" s="45">
        <v>107</v>
      </c>
      <c r="X24" s="47">
        <v>0</v>
      </c>
      <c r="Y24" s="49">
        <v>88</v>
      </c>
      <c r="Z24" s="51">
        <v>140</v>
      </c>
      <c r="AA24" s="53">
        <v>85</v>
      </c>
      <c r="AB24" s="55">
        <v>45</v>
      </c>
      <c r="AC24" s="57">
        <v>66</v>
      </c>
      <c r="AD24" s="59">
        <v>584</v>
      </c>
    </row>
    <row r="25" spans="1:30" ht="14.25" customHeight="1" x14ac:dyDescent="0.15">
      <c r="A25" s="1" t="s">
        <v>38</v>
      </c>
      <c r="B25" s="3">
        <v>1531</v>
      </c>
      <c r="C25" s="5">
        <v>3420</v>
      </c>
      <c r="D25" s="7">
        <v>0</v>
      </c>
      <c r="E25" s="9">
        <v>6455</v>
      </c>
      <c r="F25" s="11">
        <v>6437</v>
      </c>
      <c r="G25" s="13">
        <v>3633</v>
      </c>
      <c r="H25" s="15">
        <v>2277</v>
      </c>
      <c r="I25" s="17">
        <v>1161</v>
      </c>
      <c r="J25" s="19">
        <v>24914</v>
      </c>
      <c r="K25" s="21" t="s">
        <v>38</v>
      </c>
      <c r="L25" s="23">
        <v>1515</v>
      </c>
      <c r="M25" s="25">
        <v>3352</v>
      </c>
      <c r="N25" s="27">
        <v>0</v>
      </c>
      <c r="O25" s="29">
        <v>6402</v>
      </c>
      <c r="P25" s="31">
        <v>6300</v>
      </c>
      <c r="Q25" s="33">
        <v>3562</v>
      </c>
      <c r="R25" s="35">
        <v>2230</v>
      </c>
      <c r="S25" s="37">
        <v>1117</v>
      </c>
      <c r="T25" s="39">
        <v>24478</v>
      </c>
      <c r="U25" s="41" t="s">
        <v>38</v>
      </c>
      <c r="V25" s="43">
        <v>16</v>
      </c>
      <c r="W25" s="45">
        <v>68</v>
      </c>
      <c r="X25" s="47">
        <v>0</v>
      </c>
      <c r="Y25" s="49">
        <v>53</v>
      </c>
      <c r="Z25" s="51">
        <v>137</v>
      </c>
      <c r="AA25" s="53">
        <v>71</v>
      </c>
      <c r="AB25" s="55">
        <v>47</v>
      </c>
      <c r="AC25" s="57">
        <v>44</v>
      </c>
      <c r="AD25" s="59">
        <v>436</v>
      </c>
    </row>
    <row r="26" spans="1:30" ht="14.25" customHeight="1" x14ac:dyDescent="0.15">
      <c r="A26" s="1" t="s">
        <v>39</v>
      </c>
      <c r="B26" s="3">
        <v>706</v>
      </c>
      <c r="C26" s="5">
        <v>2164</v>
      </c>
      <c r="D26" s="7">
        <v>0</v>
      </c>
      <c r="E26" s="9">
        <v>5560</v>
      </c>
      <c r="F26" s="11">
        <v>7497</v>
      </c>
      <c r="G26" s="13">
        <v>5265</v>
      </c>
      <c r="H26" s="15">
        <v>2798</v>
      </c>
      <c r="I26" s="17">
        <v>1457</v>
      </c>
      <c r="J26" s="19">
        <v>25447</v>
      </c>
      <c r="K26" s="21" t="s">
        <v>39</v>
      </c>
      <c r="L26" s="23">
        <v>696</v>
      </c>
      <c r="M26" s="25">
        <v>2112</v>
      </c>
      <c r="N26" s="27">
        <v>0</v>
      </c>
      <c r="O26" s="29">
        <v>5491</v>
      </c>
      <c r="P26" s="31">
        <v>7343</v>
      </c>
      <c r="Q26" s="33">
        <v>5182</v>
      </c>
      <c r="R26" s="35">
        <v>2713</v>
      </c>
      <c r="S26" s="37">
        <v>1407</v>
      </c>
      <c r="T26" s="39">
        <v>24944</v>
      </c>
      <c r="U26" s="41" t="s">
        <v>39</v>
      </c>
      <c r="V26" s="43">
        <v>10</v>
      </c>
      <c r="W26" s="45">
        <v>52</v>
      </c>
      <c r="X26" s="47">
        <v>0</v>
      </c>
      <c r="Y26" s="49">
        <v>69</v>
      </c>
      <c r="Z26" s="51">
        <v>154</v>
      </c>
      <c r="AA26" s="53">
        <v>83</v>
      </c>
      <c r="AB26" s="55">
        <v>85</v>
      </c>
      <c r="AC26" s="57">
        <v>50</v>
      </c>
      <c r="AD26" s="59">
        <v>503</v>
      </c>
    </row>
    <row r="27" spans="1:30" ht="14.25" customHeight="1" x14ac:dyDescent="0.15">
      <c r="A27" s="2" t="s">
        <v>40</v>
      </c>
      <c r="B27" s="4">
        <v>5351</v>
      </c>
      <c r="C27" s="6">
        <v>9882</v>
      </c>
      <c r="D27" s="8">
        <v>0</v>
      </c>
      <c r="E27" s="10">
        <v>20231</v>
      </c>
      <c r="F27" s="12">
        <v>15595</v>
      </c>
      <c r="G27" s="14">
        <v>9425</v>
      </c>
      <c r="H27" s="16">
        <v>7134</v>
      </c>
      <c r="I27" s="18">
        <v>4204</v>
      </c>
      <c r="J27" s="20">
        <v>71822</v>
      </c>
      <c r="K27" s="22" t="s">
        <v>40</v>
      </c>
      <c r="L27" s="24">
        <v>5276</v>
      </c>
      <c r="M27" s="26">
        <v>9693</v>
      </c>
      <c r="N27" s="28">
        <v>0</v>
      </c>
      <c r="O27" s="30">
        <v>19960</v>
      </c>
      <c r="P27" s="32">
        <v>15321</v>
      </c>
      <c r="Q27" s="34">
        <v>9273</v>
      </c>
      <c r="R27" s="36">
        <v>7043</v>
      </c>
      <c r="S27" s="38">
        <v>4079</v>
      </c>
      <c r="T27" s="40">
        <v>70645</v>
      </c>
      <c r="U27" s="42" t="s">
        <v>40</v>
      </c>
      <c r="V27" s="44">
        <v>75</v>
      </c>
      <c r="W27" s="46">
        <v>189</v>
      </c>
      <c r="X27" s="48">
        <v>0</v>
      </c>
      <c r="Y27" s="50">
        <v>271</v>
      </c>
      <c r="Z27" s="52">
        <v>274</v>
      </c>
      <c r="AA27" s="54">
        <v>152</v>
      </c>
      <c r="AB27" s="56">
        <v>91</v>
      </c>
      <c r="AC27" s="58">
        <v>125</v>
      </c>
      <c r="AD27" s="60">
        <v>1177</v>
      </c>
    </row>
    <row r="28" spans="1:30" ht="14.25" customHeight="1" x14ac:dyDescent="0.15">
      <c r="A28" s="1" t="s">
        <v>41</v>
      </c>
      <c r="B28" s="3">
        <v>4615</v>
      </c>
      <c r="C28" s="5">
        <v>8604</v>
      </c>
      <c r="D28" s="7">
        <v>0</v>
      </c>
      <c r="E28" s="9">
        <v>15525</v>
      </c>
      <c r="F28" s="11">
        <v>15752</v>
      </c>
      <c r="G28" s="13">
        <v>10206</v>
      </c>
      <c r="H28" s="15">
        <v>6925</v>
      </c>
      <c r="I28" s="17">
        <v>4282</v>
      </c>
      <c r="J28" s="19">
        <v>65909</v>
      </c>
      <c r="K28" s="21" t="s">
        <v>41</v>
      </c>
      <c r="L28" s="23">
        <v>4559</v>
      </c>
      <c r="M28" s="25">
        <v>8407</v>
      </c>
      <c r="N28" s="27">
        <v>0</v>
      </c>
      <c r="O28" s="29">
        <v>15335</v>
      </c>
      <c r="P28" s="31">
        <v>15358</v>
      </c>
      <c r="Q28" s="33">
        <v>9973</v>
      </c>
      <c r="R28" s="35">
        <v>6746</v>
      </c>
      <c r="S28" s="37">
        <v>4108</v>
      </c>
      <c r="T28" s="39">
        <v>64486</v>
      </c>
      <c r="U28" s="41" t="s">
        <v>41</v>
      </c>
      <c r="V28" s="43">
        <v>56</v>
      </c>
      <c r="W28" s="45">
        <v>197</v>
      </c>
      <c r="X28" s="47">
        <v>0</v>
      </c>
      <c r="Y28" s="49">
        <v>190</v>
      </c>
      <c r="Z28" s="51">
        <v>394</v>
      </c>
      <c r="AA28" s="53">
        <v>233</v>
      </c>
      <c r="AB28" s="55">
        <v>179</v>
      </c>
      <c r="AC28" s="57">
        <v>174</v>
      </c>
      <c r="AD28" s="59">
        <v>1423</v>
      </c>
    </row>
    <row r="29" spans="1:30" ht="14.25" customHeight="1" x14ac:dyDescent="0.15">
      <c r="A29" s="1" t="s">
        <v>42</v>
      </c>
      <c r="B29" s="3">
        <v>8792</v>
      </c>
      <c r="C29" s="5">
        <v>14239</v>
      </c>
      <c r="D29" s="7">
        <v>0</v>
      </c>
      <c r="E29" s="9">
        <v>34718</v>
      </c>
      <c r="F29" s="11">
        <v>25702</v>
      </c>
      <c r="G29" s="13">
        <v>15244</v>
      </c>
      <c r="H29" s="15">
        <v>10149</v>
      </c>
      <c r="I29" s="17">
        <v>5521</v>
      </c>
      <c r="J29" s="19">
        <v>114365</v>
      </c>
      <c r="K29" s="21" t="s">
        <v>42</v>
      </c>
      <c r="L29" s="23">
        <v>8640</v>
      </c>
      <c r="M29" s="25">
        <v>13832</v>
      </c>
      <c r="N29" s="27">
        <v>0</v>
      </c>
      <c r="O29" s="29">
        <v>34098</v>
      </c>
      <c r="P29" s="31">
        <v>25047</v>
      </c>
      <c r="Q29" s="33">
        <v>14840</v>
      </c>
      <c r="R29" s="35">
        <v>9894</v>
      </c>
      <c r="S29" s="37">
        <v>5290</v>
      </c>
      <c r="T29" s="39">
        <v>111641</v>
      </c>
      <c r="U29" s="41" t="s">
        <v>42</v>
      </c>
      <c r="V29" s="43">
        <v>152</v>
      </c>
      <c r="W29" s="45">
        <v>407</v>
      </c>
      <c r="X29" s="47">
        <v>0</v>
      </c>
      <c r="Y29" s="49">
        <v>620</v>
      </c>
      <c r="Z29" s="51">
        <v>655</v>
      </c>
      <c r="AA29" s="53">
        <v>404</v>
      </c>
      <c r="AB29" s="55">
        <v>255</v>
      </c>
      <c r="AC29" s="57">
        <v>231</v>
      </c>
      <c r="AD29" s="59">
        <v>2724</v>
      </c>
    </row>
    <row r="30" spans="1:30" ht="14.25" customHeight="1" x14ac:dyDescent="0.15">
      <c r="A30" s="1" t="s">
        <v>43</v>
      </c>
      <c r="B30" s="3">
        <v>17648</v>
      </c>
      <c r="C30" s="5">
        <v>32215</v>
      </c>
      <c r="D30" s="7">
        <v>0</v>
      </c>
      <c r="E30" s="9">
        <v>46724</v>
      </c>
      <c r="F30" s="11">
        <v>46215</v>
      </c>
      <c r="G30" s="13">
        <v>26808</v>
      </c>
      <c r="H30" s="15">
        <v>19473</v>
      </c>
      <c r="I30" s="17">
        <v>12845</v>
      </c>
      <c r="J30" s="19">
        <v>201928</v>
      </c>
      <c r="K30" s="21" t="s">
        <v>43</v>
      </c>
      <c r="L30" s="23">
        <v>17302</v>
      </c>
      <c r="M30" s="25">
        <v>31286</v>
      </c>
      <c r="N30" s="27">
        <v>0</v>
      </c>
      <c r="O30" s="29">
        <v>46137</v>
      </c>
      <c r="P30" s="31">
        <v>44977</v>
      </c>
      <c r="Q30" s="33">
        <v>26065</v>
      </c>
      <c r="R30" s="35">
        <v>18923</v>
      </c>
      <c r="S30" s="37">
        <v>12250</v>
      </c>
      <c r="T30" s="39">
        <v>196940</v>
      </c>
      <c r="U30" s="41" t="s">
        <v>43</v>
      </c>
      <c r="V30" s="43">
        <v>346</v>
      </c>
      <c r="W30" s="45">
        <v>929</v>
      </c>
      <c r="X30" s="47">
        <v>0</v>
      </c>
      <c r="Y30" s="49">
        <v>587</v>
      </c>
      <c r="Z30" s="51">
        <v>1238</v>
      </c>
      <c r="AA30" s="53">
        <v>743</v>
      </c>
      <c r="AB30" s="55">
        <v>550</v>
      </c>
      <c r="AC30" s="57">
        <v>595</v>
      </c>
      <c r="AD30" s="59">
        <v>4988</v>
      </c>
    </row>
    <row r="31" spans="1:30" ht="14.25" customHeight="1" x14ac:dyDescent="0.15">
      <c r="A31" s="1" t="s">
        <v>44</v>
      </c>
      <c r="B31" s="3">
        <v>4773</v>
      </c>
      <c r="C31" s="5">
        <v>6439</v>
      </c>
      <c r="D31" s="7">
        <v>0</v>
      </c>
      <c r="E31" s="9">
        <v>17595</v>
      </c>
      <c r="F31" s="11">
        <v>13038</v>
      </c>
      <c r="G31" s="13">
        <v>8378</v>
      </c>
      <c r="H31" s="15">
        <v>6128</v>
      </c>
      <c r="I31" s="17">
        <v>3742</v>
      </c>
      <c r="J31" s="19">
        <v>60093</v>
      </c>
      <c r="K31" s="21" t="s">
        <v>44</v>
      </c>
      <c r="L31" s="23">
        <v>4689</v>
      </c>
      <c r="M31" s="25">
        <v>6285</v>
      </c>
      <c r="N31" s="27">
        <v>0</v>
      </c>
      <c r="O31" s="29">
        <v>17303</v>
      </c>
      <c r="P31" s="31">
        <v>12734</v>
      </c>
      <c r="Q31" s="33">
        <v>8213</v>
      </c>
      <c r="R31" s="35">
        <v>5999</v>
      </c>
      <c r="S31" s="37">
        <v>3602</v>
      </c>
      <c r="T31" s="39">
        <v>58825</v>
      </c>
      <c r="U31" s="41" t="s">
        <v>44</v>
      </c>
      <c r="V31" s="43">
        <v>84</v>
      </c>
      <c r="W31" s="45">
        <v>154</v>
      </c>
      <c r="X31" s="47">
        <v>0</v>
      </c>
      <c r="Y31" s="49">
        <v>292</v>
      </c>
      <c r="Z31" s="51">
        <v>304</v>
      </c>
      <c r="AA31" s="53">
        <v>165</v>
      </c>
      <c r="AB31" s="55">
        <v>129</v>
      </c>
      <c r="AC31" s="57">
        <v>140</v>
      </c>
      <c r="AD31" s="59">
        <v>1268</v>
      </c>
    </row>
    <row r="32" spans="1:30" ht="14.25" customHeight="1" x14ac:dyDescent="0.15">
      <c r="A32" s="2" t="s">
        <v>45</v>
      </c>
      <c r="B32" s="4">
        <v>3093</v>
      </c>
      <c r="C32" s="6">
        <v>4830</v>
      </c>
      <c r="D32" s="8">
        <v>0</v>
      </c>
      <c r="E32" s="10">
        <v>11270</v>
      </c>
      <c r="F32" s="12">
        <v>10219</v>
      </c>
      <c r="G32" s="14">
        <v>5912</v>
      </c>
      <c r="H32" s="16">
        <v>3684</v>
      </c>
      <c r="I32" s="18">
        <v>2234</v>
      </c>
      <c r="J32" s="20">
        <v>41242</v>
      </c>
      <c r="K32" s="22" t="s">
        <v>45</v>
      </c>
      <c r="L32" s="24">
        <v>3041</v>
      </c>
      <c r="M32" s="26">
        <v>4709</v>
      </c>
      <c r="N32" s="28">
        <v>0</v>
      </c>
      <c r="O32" s="30">
        <v>11107</v>
      </c>
      <c r="P32" s="32">
        <v>9999</v>
      </c>
      <c r="Q32" s="34">
        <v>5770</v>
      </c>
      <c r="R32" s="36">
        <v>3611</v>
      </c>
      <c r="S32" s="38">
        <v>2143</v>
      </c>
      <c r="T32" s="40">
        <v>40380</v>
      </c>
      <c r="U32" s="42" t="s">
        <v>45</v>
      </c>
      <c r="V32" s="44">
        <v>52</v>
      </c>
      <c r="W32" s="46">
        <v>121</v>
      </c>
      <c r="X32" s="48">
        <v>0</v>
      </c>
      <c r="Y32" s="50">
        <v>163</v>
      </c>
      <c r="Z32" s="52">
        <v>220</v>
      </c>
      <c r="AA32" s="54">
        <v>142</v>
      </c>
      <c r="AB32" s="56">
        <v>73</v>
      </c>
      <c r="AC32" s="58">
        <v>91</v>
      </c>
      <c r="AD32" s="60">
        <v>862</v>
      </c>
    </row>
    <row r="33" spans="1:30" ht="14.25" customHeight="1" x14ac:dyDescent="0.15">
      <c r="A33" s="1" t="s">
        <v>46</v>
      </c>
      <c r="B33" s="3">
        <v>6244</v>
      </c>
      <c r="C33" s="5">
        <v>12299</v>
      </c>
      <c r="D33" s="7">
        <v>0</v>
      </c>
      <c r="E33" s="9">
        <v>21576</v>
      </c>
      <c r="F33" s="11">
        <v>26286</v>
      </c>
      <c r="G33" s="13">
        <v>14705</v>
      </c>
      <c r="H33" s="15">
        <v>8118</v>
      </c>
      <c r="I33" s="17">
        <v>4972</v>
      </c>
      <c r="J33" s="19">
        <v>94200</v>
      </c>
      <c r="K33" s="21" t="s">
        <v>46</v>
      </c>
      <c r="L33" s="23">
        <v>6182</v>
      </c>
      <c r="M33" s="25">
        <v>12110</v>
      </c>
      <c r="N33" s="27">
        <v>0</v>
      </c>
      <c r="O33" s="29">
        <v>21321</v>
      </c>
      <c r="P33" s="31">
        <v>25758</v>
      </c>
      <c r="Q33" s="33">
        <v>14411</v>
      </c>
      <c r="R33" s="35">
        <v>7931</v>
      </c>
      <c r="S33" s="37">
        <v>4753</v>
      </c>
      <c r="T33" s="39">
        <v>92466</v>
      </c>
      <c r="U33" s="41" t="s">
        <v>46</v>
      </c>
      <c r="V33" s="43">
        <v>62</v>
      </c>
      <c r="W33" s="45">
        <v>189</v>
      </c>
      <c r="X33" s="47">
        <v>0</v>
      </c>
      <c r="Y33" s="49">
        <v>255</v>
      </c>
      <c r="Z33" s="51">
        <v>528</v>
      </c>
      <c r="AA33" s="53">
        <v>294</v>
      </c>
      <c r="AB33" s="55">
        <v>187</v>
      </c>
      <c r="AC33" s="57">
        <v>219</v>
      </c>
      <c r="AD33" s="59">
        <v>1734</v>
      </c>
    </row>
    <row r="34" spans="1:30" ht="14.25" customHeight="1" x14ac:dyDescent="0.15">
      <c r="A34" s="1" t="s">
        <v>47</v>
      </c>
      <c r="B34" s="3">
        <v>29516</v>
      </c>
      <c r="C34" s="5">
        <v>39366</v>
      </c>
      <c r="D34" s="7">
        <v>0</v>
      </c>
      <c r="E34" s="9">
        <v>71764</v>
      </c>
      <c r="F34" s="11">
        <v>78609</v>
      </c>
      <c r="G34" s="13">
        <v>47828</v>
      </c>
      <c r="H34" s="15">
        <v>35074</v>
      </c>
      <c r="I34" s="17">
        <v>25938</v>
      </c>
      <c r="J34" s="19">
        <v>328095</v>
      </c>
      <c r="K34" s="21" t="s">
        <v>47</v>
      </c>
      <c r="L34" s="23">
        <v>29173</v>
      </c>
      <c r="M34" s="25">
        <v>38519</v>
      </c>
      <c r="N34" s="27">
        <v>0</v>
      </c>
      <c r="O34" s="29">
        <v>70972</v>
      </c>
      <c r="P34" s="31">
        <v>76854</v>
      </c>
      <c r="Q34" s="33">
        <v>46691</v>
      </c>
      <c r="R34" s="35">
        <v>34268</v>
      </c>
      <c r="S34" s="37">
        <v>25097</v>
      </c>
      <c r="T34" s="39">
        <v>321574</v>
      </c>
      <c r="U34" s="41" t="s">
        <v>47</v>
      </c>
      <c r="V34" s="43">
        <v>343</v>
      </c>
      <c r="W34" s="45">
        <v>847</v>
      </c>
      <c r="X34" s="47">
        <v>0</v>
      </c>
      <c r="Y34" s="49">
        <v>792</v>
      </c>
      <c r="Z34" s="51">
        <v>1755</v>
      </c>
      <c r="AA34" s="53">
        <v>1137</v>
      </c>
      <c r="AB34" s="55">
        <v>806</v>
      </c>
      <c r="AC34" s="57">
        <v>841</v>
      </c>
      <c r="AD34" s="59">
        <v>6521</v>
      </c>
    </row>
    <row r="35" spans="1:30" ht="14.25" customHeight="1" x14ac:dyDescent="0.15">
      <c r="A35" s="1" t="s">
        <v>48</v>
      </c>
      <c r="B35" s="3">
        <v>21463</v>
      </c>
      <c r="C35" s="5">
        <v>31047</v>
      </c>
      <c r="D35" s="7">
        <v>0</v>
      </c>
      <c r="E35" s="9">
        <v>48214</v>
      </c>
      <c r="F35" s="11">
        <v>38749</v>
      </c>
      <c r="G35" s="13">
        <v>24235</v>
      </c>
      <c r="H35" s="15">
        <v>17727</v>
      </c>
      <c r="I35" s="17">
        <v>11308</v>
      </c>
      <c r="J35" s="19">
        <v>192743</v>
      </c>
      <c r="K35" s="21" t="s">
        <v>48</v>
      </c>
      <c r="L35" s="23">
        <v>21157</v>
      </c>
      <c r="M35" s="25">
        <v>30374</v>
      </c>
      <c r="N35" s="27">
        <v>0</v>
      </c>
      <c r="O35" s="29">
        <v>47528</v>
      </c>
      <c r="P35" s="31">
        <v>37894</v>
      </c>
      <c r="Q35" s="33">
        <v>23682</v>
      </c>
      <c r="R35" s="35">
        <v>17283</v>
      </c>
      <c r="S35" s="37">
        <v>10889</v>
      </c>
      <c r="T35" s="39">
        <v>188807</v>
      </c>
      <c r="U35" s="41" t="s">
        <v>48</v>
      </c>
      <c r="V35" s="43">
        <v>306</v>
      </c>
      <c r="W35" s="45">
        <v>673</v>
      </c>
      <c r="X35" s="47">
        <v>0</v>
      </c>
      <c r="Y35" s="49">
        <v>686</v>
      </c>
      <c r="Z35" s="51">
        <v>855</v>
      </c>
      <c r="AA35" s="53">
        <v>553</v>
      </c>
      <c r="AB35" s="55">
        <v>444</v>
      </c>
      <c r="AC35" s="57">
        <v>419</v>
      </c>
      <c r="AD35" s="59">
        <v>3936</v>
      </c>
    </row>
    <row r="36" spans="1:30" ht="14.25" customHeight="1" x14ac:dyDescent="0.15">
      <c r="A36" s="1" t="s">
        <v>49</v>
      </c>
      <c r="B36" s="3">
        <v>3202</v>
      </c>
      <c r="C36" s="5">
        <v>6409</v>
      </c>
      <c r="D36" s="7">
        <v>0</v>
      </c>
      <c r="E36" s="9">
        <v>10710</v>
      </c>
      <c r="F36" s="11">
        <v>12127</v>
      </c>
      <c r="G36" s="13">
        <v>6788</v>
      </c>
      <c r="H36" s="15">
        <v>4534</v>
      </c>
      <c r="I36" s="17">
        <v>2837</v>
      </c>
      <c r="J36" s="19">
        <v>46607</v>
      </c>
      <c r="K36" s="21" t="s">
        <v>49</v>
      </c>
      <c r="L36" s="23">
        <v>3162</v>
      </c>
      <c r="M36" s="25">
        <v>6283</v>
      </c>
      <c r="N36" s="27">
        <v>0</v>
      </c>
      <c r="O36" s="29">
        <v>10547</v>
      </c>
      <c r="P36" s="31">
        <v>11870</v>
      </c>
      <c r="Q36" s="33">
        <v>6659</v>
      </c>
      <c r="R36" s="35">
        <v>4417</v>
      </c>
      <c r="S36" s="37">
        <v>2738</v>
      </c>
      <c r="T36" s="39">
        <v>45676</v>
      </c>
      <c r="U36" s="41" t="s">
        <v>49</v>
      </c>
      <c r="V36" s="43">
        <v>40</v>
      </c>
      <c r="W36" s="45">
        <v>126</v>
      </c>
      <c r="X36" s="47">
        <v>0</v>
      </c>
      <c r="Y36" s="49">
        <v>163</v>
      </c>
      <c r="Z36" s="51">
        <v>257</v>
      </c>
      <c r="AA36" s="53">
        <v>129</v>
      </c>
      <c r="AB36" s="55">
        <v>117</v>
      </c>
      <c r="AC36" s="57">
        <v>99</v>
      </c>
      <c r="AD36" s="59">
        <v>931</v>
      </c>
    </row>
    <row r="37" spans="1:30" ht="14.25" customHeight="1" x14ac:dyDescent="0.15">
      <c r="A37" s="2" t="s">
        <v>50</v>
      </c>
      <c r="B37" s="4">
        <v>3953</v>
      </c>
      <c r="C37" s="6">
        <v>5126</v>
      </c>
      <c r="D37" s="8">
        <v>0</v>
      </c>
      <c r="E37" s="10">
        <v>9968</v>
      </c>
      <c r="F37" s="12">
        <v>8306</v>
      </c>
      <c r="G37" s="14">
        <v>5350</v>
      </c>
      <c r="H37" s="16">
        <v>4173</v>
      </c>
      <c r="I37" s="18">
        <v>2737</v>
      </c>
      <c r="J37" s="20">
        <v>39613</v>
      </c>
      <c r="K37" s="22" t="s">
        <v>50</v>
      </c>
      <c r="L37" s="24">
        <v>3912</v>
      </c>
      <c r="M37" s="26">
        <v>5026</v>
      </c>
      <c r="N37" s="28">
        <v>0</v>
      </c>
      <c r="O37" s="30">
        <v>9842</v>
      </c>
      <c r="P37" s="32">
        <v>8163</v>
      </c>
      <c r="Q37" s="34">
        <v>5250</v>
      </c>
      <c r="R37" s="36">
        <v>4084</v>
      </c>
      <c r="S37" s="38">
        <v>2653</v>
      </c>
      <c r="T37" s="40">
        <v>38930</v>
      </c>
      <c r="U37" s="42" t="s">
        <v>50</v>
      </c>
      <c r="V37" s="44">
        <v>41</v>
      </c>
      <c r="W37" s="46">
        <v>100</v>
      </c>
      <c r="X37" s="48">
        <v>0</v>
      </c>
      <c r="Y37" s="50">
        <v>126</v>
      </c>
      <c r="Z37" s="52">
        <v>143</v>
      </c>
      <c r="AA37" s="54">
        <v>100</v>
      </c>
      <c r="AB37" s="56">
        <v>89</v>
      </c>
      <c r="AC37" s="58">
        <v>84</v>
      </c>
      <c r="AD37" s="60">
        <v>683</v>
      </c>
    </row>
    <row r="38" spans="1:30" ht="14.25" customHeight="1" x14ac:dyDescent="0.15">
      <c r="A38" s="1" t="s">
        <v>51</v>
      </c>
      <c r="B38" s="3">
        <v>1618</v>
      </c>
      <c r="C38" s="5">
        <v>3304</v>
      </c>
      <c r="D38" s="7">
        <v>0</v>
      </c>
      <c r="E38" s="9">
        <v>4286</v>
      </c>
      <c r="F38" s="11">
        <v>4776</v>
      </c>
      <c r="G38" s="13">
        <v>2800</v>
      </c>
      <c r="H38" s="15">
        <v>1909</v>
      </c>
      <c r="I38" s="17">
        <v>1151</v>
      </c>
      <c r="J38" s="19">
        <v>19844</v>
      </c>
      <c r="K38" s="21" t="s">
        <v>51</v>
      </c>
      <c r="L38" s="23">
        <v>1594</v>
      </c>
      <c r="M38" s="25">
        <v>3226</v>
      </c>
      <c r="N38" s="27">
        <v>0</v>
      </c>
      <c r="O38" s="29">
        <v>4251</v>
      </c>
      <c r="P38" s="31">
        <v>4676</v>
      </c>
      <c r="Q38" s="33">
        <v>2739</v>
      </c>
      <c r="R38" s="35">
        <v>1866</v>
      </c>
      <c r="S38" s="37">
        <v>1120</v>
      </c>
      <c r="T38" s="39">
        <v>19472</v>
      </c>
      <c r="U38" s="41" t="s">
        <v>51</v>
      </c>
      <c r="V38" s="43">
        <v>24</v>
      </c>
      <c r="W38" s="45">
        <v>78</v>
      </c>
      <c r="X38" s="47">
        <v>0</v>
      </c>
      <c r="Y38" s="49">
        <v>35</v>
      </c>
      <c r="Z38" s="51">
        <v>100</v>
      </c>
      <c r="AA38" s="53">
        <v>61</v>
      </c>
      <c r="AB38" s="55">
        <v>43</v>
      </c>
      <c r="AC38" s="57">
        <v>31</v>
      </c>
      <c r="AD38" s="59">
        <v>372</v>
      </c>
    </row>
    <row r="39" spans="1:30" ht="14.25" customHeight="1" x14ac:dyDescent="0.15">
      <c r="A39" s="1" t="s">
        <v>52</v>
      </c>
      <c r="B39" s="3">
        <v>2906</v>
      </c>
      <c r="C39" s="5">
        <v>4098</v>
      </c>
      <c r="D39" s="7">
        <v>0</v>
      </c>
      <c r="E39" s="9">
        <v>8285</v>
      </c>
      <c r="F39" s="11">
        <v>6666</v>
      </c>
      <c r="G39" s="13">
        <v>3639</v>
      </c>
      <c r="H39" s="15">
        <v>2244</v>
      </c>
      <c r="I39" s="17">
        <v>1306</v>
      </c>
      <c r="J39" s="19">
        <v>29144</v>
      </c>
      <c r="K39" s="21" t="s">
        <v>52</v>
      </c>
      <c r="L39" s="23">
        <v>2863</v>
      </c>
      <c r="M39" s="25">
        <v>4024</v>
      </c>
      <c r="N39" s="27">
        <v>0</v>
      </c>
      <c r="O39" s="29">
        <v>8199</v>
      </c>
      <c r="P39" s="31">
        <v>6587</v>
      </c>
      <c r="Q39" s="33">
        <v>3580</v>
      </c>
      <c r="R39" s="35">
        <v>2203</v>
      </c>
      <c r="S39" s="37">
        <v>1277</v>
      </c>
      <c r="T39" s="39">
        <v>28733</v>
      </c>
      <c r="U39" s="41" t="s">
        <v>52</v>
      </c>
      <c r="V39" s="43">
        <v>43</v>
      </c>
      <c r="W39" s="45">
        <v>74</v>
      </c>
      <c r="X39" s="47">
        <v>0</v>
      </c>
      <c r="Y39" s="49">
        <v>86</v>
      </c>
      <c r="Z39" s="51">
        <v>79</v>
      </c>
      <c r="AA39" s="53">
        <v>59</v>
      </c>
      <c r="AB39" s="55">
        <v>41</v>
      </c>
      <c r="AC39" s="57">
        <v>29</v>
      </c>
      <c r="AD39" s="59">
        <v>411</v>
      </c>
    </row>
    <row r="40" spans="1:30" ht="14.25" customHeight="1" x14ac:dyDescent="0.15">
      <c r="A40" s="1" t="s">
        <v>53</v>
      </c>
      <c r="B40" s="3">
        <v>6298</v>
      </c>
      <c r="C40" s="5">
        <v>9680</v>
      </c>
      <c r="D40" s="7">
        <v>0</v>
      </c>
      <c r="E40" s="9">
        <v>18642</v>
      </c>
      <c r="F40" s="11">
        <v>16044</v>
      </c>
      <c r="G40" s="13">
        <v>9147</v>
      </c>
      <c r="H40" s="15">
        <v>5736</v>
      </c>
      <c r="I40" s="17">
        <v>3486</v>
      </c>
      <c r="J40" s="19">
        <v>69033</v>
      </c>
      <c r="K40" s="21" t="s">
        <v>53</v>
      </c>
      <c r="L40" s="23">
        <v>6221</v>
      </c>
      <c r="M40" s="25">
        <v>9481</v>
      </c>
      <c r="N40" s="27">
        <v>0</v>
      </c>
      <c r="O40" s="29">
        <v>18436</v>
      </c>
      <c r="P40" s="31">
        <v>15721</v>
      </c>
      <c r="Q40" s="33">
        <v>8956</v>
      </c>
      <c r="R40" s="35">
        <v>5612</v>
      </c>
      <c r="S40" s="37">
        <v>3365</v>
      </c>
      <c r="T40" s="39">
        <v>67792</v>
      </c>
      <c r="U40" s="41" t="s">
        <v>53</v>
      </c>
      <c r="V40" s="43">
        <v>77</v>
      </c>
      <c r="W40" s="45">
        <v>199</v>
      </c>
      <c r="X40" s="47">
        <v>0</v>
      </c>
      <c r="Y40" s="49">
        <v>206</v>
      </c>
      <c r="Z40" s="51">
        <v>323</v>
      </c>
      <c r="AA40" s="53">
        <v>191</v>
      </c>
      <c r="AB40" s="55">
        <v>124</v>
      </c>
      <c r="AC40" s="57">
        <v>121</v>
      </c>
      <c r="AD40" s="59">
        <v>1241</v>
      </c>
    </row>
    <row r="41" spans="1:30" ht="14.25" customHeight="1" x14ac:dyDescent="0.15">
      <c r="A41" s="1" t="s">
        <v>54</v>
      </c>
      <c r="B41" s="3">
        <v>12323</v>
      </c>
      <c r="C41" s="5">
        <v>14422</v>
      </c>
      <c r="D41" s="7">
        <v>0</v>
      </c>
      <c r="E41" s="9">
        <v>25177</v>
      </c>
      <c r="F41" s="11">
        <v>20536</v>
      </c>
      <c r="G41" s="13">
        <v>12637</v>
      </c>
      <c r="H41" s="15">
        <v>8325</v>
      </c>
      <c r="I41" s="17">
        <v>5231</v>
      </c>
      <c r="J41" s="19">
        <v>98651</v>
      </c>
      <c r="K41" s="21" t="s">
        <v>54</v>
      </c>
      <c r="L41" s="23">
        <v>12158</v>
      </c>
      <c r="M41" s="25">
        <v>14102</v>
      </c>
      <c r="N41" s="27">
        <v>0</v>
      </c>
      <c r="O41" s="29">
        <v>24881</v>
      </c>
      <c r="P41" s="31">
        <v>20092</v>
      </c>
      <c r="Q41" s="33">
        <v>12418</v>
      </c>
      <c r="R41" s="35">
        <v>8167</v>
      </c>
      <c r="S41" s="37">
        <v>5043</v>
      </c>
      <c r="T41" s="39">
        <v>96861</v>
      </c>
      <c r="U41" s="41" t="s">
        <v>54</v>
      </c>
      <c r="V41" s="43">
        <v>165</v>
      </c>
      <c r="W41" s="45">
        <v>320</v>
      </c>
      <c r="X41" s="47">
        <v>0</v>
      </c>
      <c r="Y41" s="49">
        <v>296</v>
      </c>
      <c r="Z41" s="51">
        <v>444</v>
      </c>
      <c r="AA41" s="53">
        <v>219</v>
      </c>
      <c r="AB41" s="55">
        <v>158</v>
      </c>
      <c r="AC41" s="57">
        <v>188</v>
      </c>
      <c r="AD41" s="59">
        <v>1790</v>
      </c>
    </row>
    <row r="42" spans="1:30" ht="14.25" customHeight="1" x14ac:dyDescent="0.15">
      <c r="A42" s="2" t="s">
        <v>55</v>
      </c>
      <c r="B42" s="4">
        <v>4741</v>
      </c>
      <c r="C42" s="6">
        <v>6038</v>
      </c>
      <c r="D42" s="8">
        <v>0</v>
      </c>
      <c r="E42" s="10">
        <v>16492</v>
      </c>
      <c r="F42" s="12">
        <v>10986</v>
      </c>
      <c r="G42" s="14">
        <v>5891</v>
      </c>
      <c r="H42" s="16">
        <v>4051</v>
      </c>
      <c r="I42" s="18">
        <v>2171</v>
      </c>
      <c r="J42" s="20">
        <v>50370</v>
      </c>
      <c r="K42" s="22" t="s">
        <v>55</v>
      </c>
      <c r="L42" s="24">
        <v>4682</v>
      </c>
      <c r="M42" s="26">
        <v>5895</v>
      </c>
      <c r="N42" s="28">
        <v>0</v>
      </c>
      <c r="O42" s="30">
        <v>16248</v>
      </c>
      <c r="P42" s="32">
        <v>10769</v>
      </c>
      <c r="Q42" s="34">
        <v>5782</v>
      </c>
      <c r="R42" s="36">
        <v>3963</v>
      </c>
      <c r="S42" s="38">
        <v>2106</v>
      </c>
      <c r="T42" s="40">
        <v>49445</v>
      </c>
      <c r="U42" s="42" t="s">
        <v>55</v>
      </c>
      <c r="V42" s="44">
        <v>59</v>
      </c>
      <c r="W42" s="46">
        <v>143</v>
      </c>
      <c r="X42" s="48">
        <v>0</v>
      </c>
      <c r="Y42" s="50">
        <v>244</v>
      </c>
      <c r="Z42" s="52">
        <v>217</v>
      </c>
      <c r="AA42" s="54">
        <v>109</v>
      </c>
      <c r="AB42" s="56">
        <v>88</v>
      </c>
      <c r="AC42" s="58">
        <v>65</v>
      </c>
      <c r="AD42" s="60">
        <v>925</v>
      </c>
    </row>
    <row r="43" spans="1:30" ht="14.25" customHeight="1" x14ac:dyDescent="0.15">
      <c r="A43" s="1" t="s">
        <v>56</v>
      </c>
      <c r="B43" s="3">
        <v>2353</v>
      </c>
      <c r="C43" s="5">
        <v>4294</v>
      </c>
      <c r="D43" s="7">
        <v>0</v>
      </c>
      <c r="E43" s="9">
        <v>7723</v>
      </c>
      <c r="F43" s="11">
        <v>7084</v>
      </c>
      <c r="G43" s="13">
        <v>4331</v>
      </c>
      <c r="H43" s="15">
        <v>2677</v>
      </c>
      <c r="I43" s="17">
        <v>1572</v>
      </c>
      <c r="J43" s="19">
        <v>30034</v>
      </c>
      <c r="K43" s="21" t="s">
        <v>56</v>
      </c>
      <c r="L43" s="23">
        <v>2336</v>
      </c>
      <c r="M43" s="25">
        <v>4244</v>
      </c>
      <c r="N43" s="27">
        <v>0</v>
      </c>
      <c r="O43" s="29">
        <v>7606</v>
      </c>
      <c r="P43" s="31">
        <v>6952</v>
      </c>
      <c r="Q43" s="33">
        <v>4248</v>
      </c>
      <c r="R43" s="35">
        <v>2635</v>
      </c>
      <c r="S43" s="37">
        <v>1521</v>
      </c>
      <c r="T43" s="39">
        <v>29542</v>
      </c>
      <c r="U43" s="41" t="s">
        <v>56</v>
      </c>
      <c r="V43" s="43">
        <v>17</v>
      </c>
      <c r="W43" s="45">
        <v>50</v>
      </c>
      <c r="X43" s="47">
        <v>0</v>
      </c>
      <c r="Y43" s="49">
        <v>117</v>
      </c>
      <c r="Z43" s="51">
        <v>132</v>
      </c>
      <c r="AA43" s="53">
        <v>83</v>
      </c>
      <c r="AB43" s="55">
        <v>42</v>
      </c>
      <c r="AC43" s="57">
        <v>51</v>
      </c>
      <c r="AD43" s="59">
        <v>492</v>
      </c>
    </row>
    <row r="44" spans="1:30" ht="14.25" customHeight="1" x14ac:dyDescent="0.15">
      <c r="A44" s="1" t="s">
        <v>57</v>
      </c>
      <c r="B44" s="3">
        <v>2858</v>
      </c>
      <c r="C44" s="5">
        <v>5481</v>
      </c>
      <c r="D44" s="7">
        <v>0</v>
      </c>
      <c r="E44" s="9">
        <v>9732</v>
      </c>
      <c r="F44" s="11">
        <v>8537</v>
      </c>
      <c r="G44" s="13">
        <v>5089</v>
      </c>
      <c r="H44" s="15">
        <v>3289</v>
      </c>
      <c r="I44" s="17">
        <v>1982</v>
      </c>
      <c r="J44" s="19">
        <v>36968</v>
      </c>
      <c r="K44" s="21" t="s">
        <v>57</v>
      </c>
      <c r="L44" s="23">
        <v>2806</v>
      </c>
      <c r="M44" s="25">
        <v>5389</v>
      </c>
      <c r="N44" s="27">
        <v>0</v>
      </c>
      <c r="O44" s="29">
        <v>9617</v>
      </c>
      <c r="P44" s="31">
        <v>8329</v>
      </c>
      <c r="Q44" s="33">
        <v>4998</v>
      </c>
      <c r="R44" s="35">
        <v>3208</v>
      </c>
      <c r="S44" s="37">
        <v>1906</v>
      </c>
      <c r="T44" s="39">
        <v>36253</v>
      </c>
      <c r="U44" s="41" t="s">
        <v>57</v>
      </c>
      <c r="V44" s="43">
        <v>52</v>
      </c>
      <c r="W44" s="45">
        <v>92</v>
      </c>
      <c r="X44" s="47">
        <v>0</v>
      </c>
      <c r="Y44" s="49">
        <v>115</v>
      </c>
      <c r="Z44" s="51">
        <v>208</v>
      </c>
      <c r="AA44" s="53">
        <v>91</v>
      </c>
      <c r="AB44" s="55">
        <v>81</v>
      </c>
      <c r="AC44" s="57">
        <v>76</v>
      </c>
      <c r="AD44" s="59">
        <v>715</v>
      </c>
    </row>
    <row r="45" spans="1:30" ht="14.25" customHeight="1" x14ac:dyDescent="0.15">
      <c r="A45" s="1" t="s">
        <v>58</v>
      </c>
      <c r="B45" s="3">
        <v>6460</v>
      </c>
      <c r="C45" s="5">
        <v>7409</v>
      </c>
      <c r="D45" s="7">
        <v>0</v>
      </c>
      <c r="E45" s="9">
        <v>15867</v>
      </c>
      <c r="F45" s="11">
        <v>11106</v>
      </c>
      <c r="G45" s="13">
        <v>6994</v>
      </c>
      <c r="H45" s="15">
        <v>5228</v>
      </c>
      <c r="I45" s="17">
        <v>3445</v>
      </c>
      <c r="J45" s="19">
        <v>56509</v>
      </c>
      <c r="K45" s="21" t="s">
        <v>58</v>
      </c>
      <c r="L45" s="23">
        <v>6376</v>
      </c>
      <c r="M45" s="25">
        <v>7255</v>
      </c>
      <c r="N45" s="27">
        <v>0</v>
      </c>
      <c r="O45" s="29">
        <v>15628</v>
      </c>
      <c r="P45" s="31">
        <v>10859</v>
      </c>
      <c r="Q45" s="33">
        <v>6847</v>
      </c>
      <c r="R45" s="35">
        <v>5114</v>
      </c>
      <c r="S45" s="37">
        <v>3348</v>
      </c>
      <c r="T45" s="39">
        <v>55427</v>
      </c>
      <c r="U45" s="41" t="s">
        <v>58</v>
      </c>
      <c r="V45" s="43">
        <v>84</v>
      </c>
      <c r="W45" s="45">
        <v>154</v>
      </c>
      <c r="X45" s="47">
        <v>0</v>
      </c>
      <c r="Y45" s="49">
        <v>239</v>
      </c>
      <c r="Z45" s="51">
        <v>247</v>
      </c>
      <c r="AA45" s="53">
        <v>147</v>
      </c>
      <c r="AB45" s="55">
        <v>114</v>
      </c>
      <c r="AC45" s="57">
        <v>97</v>
      </c>
      <c r="AD45" s="59">
        <v>1082</v>
      </c>
    </row>
    <row r="46" spans="1:30" ht="14.25" customHeight="1" x14ac:dyDescent="0.15">
      <c r="A46" s="1" t="s">
        <v>59</v>
      </c>
      <c r="B46" s="3">
        <v>1914</v>
      </c>
      <c r="C46" s="5">
        <v>2975</v>
      </c>
      <c r="D46" s="7">
        <v>0</v>
      </c>
      <c r="E46" s="9">
        <v>7748</v>
      </c>
      <c r="F46" s="11">
        <v>5786</v>
      </c>
      <c r="G46" s="13">
        <v>3552</v>
      </c>
      <c r="H46" s="15">
        <v>2052</v>
      </c>
      <c r="I46" s="17">
        <v>1058</v>
      </c>
      <c r="J46" s="19">
        <v>25085</v>
      </c>
      <c r="K46" s="21" t="s">
        <v>59</v>
      </c>
      <c r="L46" s="23">
        <v>1889</v>
      </c>
      <c r="M46" s="25">
        <v>2911</v>
      </c>
      <c r="N46" s="27">
        <v>0</v>
      </c>
      <c r="O46" s="29">
        <v>7655</v>
      </c>
      <c r="P46" s="31">
        <v>5682</v>
      </c>
      <c r="Q46" s="33">
        <v>3485</v>
      </c>
      <c r="R46" s="35">
        <v>2021</v>
      </c>
      <c r="S46" s="37">
        <v>1028</v>
      </c>
      <c r="T46" s="39">
        <v>24671</v>
      </c>
      <c r="U46" s="41" t="s">
        <v>59</v>
      </c>
      <c r="V46" s="43">
        <v>25</v>
      </c>
      <c r="W46" s="45">
        <v>64</v>
      </c>
      <c r="X46" s="47">
        <v>0</v>
      </c>
      <c r="Y46" s="49">
        <v>93</v>
      </c>
      <c r="Z46" s="51">
        <v>104</v>
      </c>
      <c r="AA46" s="53">
        <v>67</v>
      </c>
      <c r="AB46" s="55">
        <v>31</v>
      </c>
      <c r="AC46" s="57">
        <v>30</v>
      </c>
      <c r="AD46" s="59">
        <v>414</v>
      </c>
    </row>
    <row r="47" spans="1:30" ht="14.25" customHeight="1" x14ac:dyDescent="0.15">
      <c r="A47" s="2" t="s">
        <v>60</v>
      </c>
      <c r="B47" s="4">
        <v>16728</v>
      </c>
      <c r="C47" s="6">
        <v>22762</v>
      </c>
      <c r="D47" s="8">
        <v>0</v>
      </c>
      <c r="E47" s="10">
        <v>45005</v>
      </c>
      <c r="F47" s="12">
        <v>33243</v>
      </c>
      <c r="G47" s="14">
        <v>20190</v>
      </c>
      <c r="H47" s="16">
        <v>14268</v>
      </c>
      <c r="I47" s="18">
        <v>7709</v>
      </c>
      <c r="J47" s="20">
        <v>159905</v>
      </c>
      <c r="K47" s="22" t="s">
        <v>60</v>
      </c>
      <c r="L47" s="24">
        <v>16542</v>
      </c>
      <c r="M47" s="26">
        <v>22253</v>
      </c>
      <c r="N47" s="28">
        <v>0</v>
      </c>
      <c r="O47" s="30">
        <v>44549</v>
      </c>
      <c r="P47" s="32">
        <v>32474</v>
      </c>
      <c r="Q47" s="34">
        <v>19767</v>
      </c>
      <c r="R47" s="36">
        <v>13991</v>
      </c>
      <c r="S47" s="38">
        <v>7476</v>
      </c>
      <c r="T47" s="40">
        <v>157052</v>
      </c>
      <c r="U47" s="42" t="s">
        <v>60</v>
      </c>
      <c r="V47" s="44">
        <v>186</v>
      </c>
      <c r="W47" s="46">
        <v>509</v>
      </c>
      <c r="X47" s="48">
        <v>0</v>
      </c>
      <c r="Y47" s="50">
        <v>456</v>
      </c>
      <c r="Z47" s="52">
        <v>769</v>
      </c>
      <c r="AA47" s="54">
        <v>423</v>
      </c>
      <c r="AB47" s="56">
        <v>277</v>
      </c>
      <c r="AC47" s="58">
        <v>233</v>
      </c>
      <c r="AD47" s="60">
        <v>2853</v>
      </c>
    </row>
    <row r="48" spans="1:30" ht="14.25" customHeight="1" x14ac:dyDescent="0.15">
      <c r="A48" s="1" t="s">
        <v>61</v>
      </c>
      <c r="B48" s="3">
        <v>3141</v>
      </c>
      <c r="C48" s="5">
        <v>4079</v>
      </c>
      <c r="D48" s="7">
        <v>0</v>
      </c>
      <c r="E48" s="9">
        <v>8953</v>
      </c>
      <c r="F48" s="11">
        <v>4895</v>
      </c>
      <c r="G48" s="13">
        <v>3318</v>
      </c>
      <c r="H48" s="15">
        <v>2092</v>
      </c>
      <c r="I48" s="17">
        <v>1036</v>
      </c>
      <c r="J48" s="19">
        <v>27514</v>
      </c>
      <c r="K48" s="21" t="s">
        <v>61</v>
      </c>
      <c r="L48" s="23">
        <v>3097</v>
      </c>
      <c r="M48" s="25">
        <v>3989</v>
      </c>
      <c r="N48" s="27">
        <v>0</v>
      </c>
      <c r="O48" s="29">
        <v>8807</v>
      </c>
      <c r="P48" s="31">
        <v>4771</v>
      </c>
      <c r="Q48" s="33">
        <v>3258</v>
      </c>
      <c r="R48" s="35">
        <v>2053</v>
      </c>
      <c r="S48" s="37">
        <v>1009</v>
      </c>
      <c r="T48" s="39">
        <v>26984</v>
      </c>
      <c r="U48" s="41" t="s">
        <v>61</v>
      </c>
      <c r="V48" s="43">
        <v>44</v>
      </c>
      <c r="W48" s="45">
        <v>90</v>
      </c>
      <c r="X48" s="47">
        <v>0</v>
      </c>
      <c r="Y48" s="49">
        <v>146</v>
      </c>
      <c r="Z48" s="51">
        <v>124</v>
      </c>
      <c r="AA48" s="53">
        <v>60</v>
      </c>
      <c r="AB48" s="55">
        <v>39</v>
      </c>
      <c r="AC48" s="57">
        <v>27</v>
      </c>
      <c r="AD48" s="59">
        <v>530</v>
      </c>
    </row>
    <row r="49" spans="1:31" ht="14.25" customHeight="1" x14ac:dyDescent="0.15">
      <c r="A49" s="1" t="s">
        <v>62</v>
      </c>
      <c r="B49" s="3">
        <v>3699</v>
      </c>
      <c r="C49" s="5">
        <v>6327</v>
      </c>
      <c r="D49" s="7">
        <v>0</v>
      </c>
      <c r="E49" s="9">
        <v>16307</v>
      </c>
      <c r="F49" s="11">
        <v>10322</v>
      </c>
      <c r="G49" s="13">
        <v>6479</v>
      </c>
      <c r="H49" s="15">
        <v>4142</v>
      </c>
      <c r="I49" s="17">
        <v>1999</v>
      </c>
      <c r="J49" s="19">
        <v>49275</v>
      </c>
      <c r="K49" s="21" t="s">
        <v>62</v>
      </c>
      <c r="L49" s="23">
        <v>3649</v>
      </c>
      <c r="M49" s="25">
        <v>6208</v>
      </c>
      <c r="N49" s="27">
        <v>0</v>
      </c>
      <c r="O49" s="29">
        <v>16088</v>
      </c>
      <c r="P49" s="31">
        <v>10106</v>
      </c>
      <c r="Q49" s="33">
        <v>6343</v>
      </c>
      <c r="R49" s="35">
        <v>4048</v>
      </c>
      <c r="S49" s="37">
        <v>1919</v>
      </c>
      <c r="T49" s="39">
        <v>48361</v>
      </c>
      <c r="U49" s="41" t="s">
        <v>62</v>
      </c>
      <c r="V49" s="43">
        <v>50</v>
      </c>
      <c r="W49" s="45">
        <v>119</v>
      </c>
      <c r="X49" s="47">
        <v>0</v>
      </c>
      <c r="Y49" s="49">
        <v>219</v>
      </c>
      <c r="Z49" s="51">
        <v>216</v>
      </c>
      <c r="AA49" s="53">
        <v>136</v>
      </c>
      <c r="AB49" s="55">
        <v>94</v>
      </c>
      <c r="AC49" s="57">
        <v>80</v>
      </c>
      <c r="AD49" s="59">
        <v>914</v>
      </c>
    </row>
    <row r="50" spans="1:31" ht="14.25" customHeight="1" x14ac:dyDescent="0.15">
      <c r="A50" s="1" t="s">
        <v>63</v>
      </c>
      <c r="B50" s="3">
        <v>5328</v>
      </c>
      <c r="C50" s="5">
        <v>8456</v>
      </c>
      <c r="D50" s="7">
        <v>0</v>
      </c>
      <c r="E50" s="9">
        <v>19607</v>
      </c>
      <c r="F50" s="11">
        <v>15114</v>
      </c>
      <c r="G50" s="13">
        <v>8484</v>
      </c>
      <c r="H50" s="15">
        <v>5355</v>
      </c>
      <c r="I50" s="17">
        <v>2857</v>
      </c>
      <c r="J50" s="19">
        <v>65201</v>
      </c>
      <c r="K50" s="21" t="s">
        <v>63</v>
      </c>
      <c r="L50" s="23">
        <v>5253</v>
      </c>
      <c r="M50" s="25">
        <v>8296</v>
      </c>
      <c r="N50" s="27">
        <v>0</v>
      </c>
      <c r="O50" s="29">
        <v>19306</v>
      </c>
      <c r="P50" s="31">
        <v>14826</v>
      </c>
      <c r="Q50" s="33">
        <v>8307</v>
      </c>
      <c r="R50" s="35">
        <v>5242</v>
      </c>
      <c r="S50" s="37">
        <v>2771</v>
      </c>
      <c r="T50" s="39">
        <v>64001</v>
      </c>
      <c r="U50" s="41" t="s">
        <v>63</v>
      </c>
      <c r="V50" s="43">
        <v>75</v>
      </c>
      <c r="W50" s="45">
        <v>160</v>
      </c>
      <c r="X50" s="47">
        <v>0</v>
      </c>
      <c r="Y50" s="49">
        <v>301</v>
      </c>
      <c r="Z50" s="51">
        <v>288</v>
      </c>
      <c r="AA50" s="53">
        <v>177</v>
      </c>
      <c r="AB50" s="55">
        <v>113</v>
      </c>
      <c r="AC50" s="57">
        <v>86</v>
      </c>
      <c r="AD50" s="59">
        <v>1200</v>
      </c>
    </row>
    <row r="51" spans="1:31" ht="14.25" customHeight="1" x14ac:dyDescent="0.15">
      <c r="A51" s="1" t="s">
        <v>64</v>
      </c>
      <c r="B51" s="3">
        <v>4460</v>
      </c>
      <c r="C51" s="5">
        <v>5705</v>
      </c>
      <c r="D51" s="7">
        <v>0</v>
      </c>
      <c r="E51" s="9">
        <v>12763</v>
      </c>
      <c r="F51" s="11">
        <v>8581</v>
      </c>
      <c r="G51" s="13">
        <v>5363</v>
      </c>
      <c r="H51" s="15">
        <v>4525</v>
      </c>
      <c r="I51" s="17">
        <v>2859</v>
      </c>
      <c r="J51" s="19">
        <v>44256</v>
      </c>
      <c r="K51" s="21" t="s">
        <v>64</v>
      </c>
      <c r="L51" s="23">
        <v>4420</v>
      </c>
      <c r="M51" s="25">
        <v>5616</v>
      </c>
      <c r="N51" s="27">
        <v>0</v>
      </c>
      <c r="O51" s="29">
        <v>12645</v>
      </c>
      <c r="P51" s="31">
        <v>8447</v>
      </c>
      <c r="Q51" s="33">
        <v>5285</v>
      </c>
      <c r="R51" s="35">
        <v>4466</v>
      </c>
      <c r="S51" s="37">
        <v>2779</v>
      </c>
      <c r="T51" s="39">
        <v>43658</v>
      </c>
      <c r="U51" s="41" t="s">
        <v>64</v>
      </c>
      <c r="V51" s="43">
        <v>40</v>
      </c>
      <c r="W51" s="45">
        <v>89</v>
      </c>
      <c r="X51" s="47">
        <v>0</v>
      </c>
      <c r="Y51" s="49">
        <v>118</v>
      </c>
      <c r="Z51" s="51">
        <v>134</v>
      </c>
      <c r="AA51" s="53">
        <v>78</v>
      </c>
      <c r="AB51" s="55">
        <v>59</v>
      </c>
      <c r="AC51" s="57">
        <v>80</v>
      </c>
      <c r="AD51" s="59">
        <v>598</v>
      </c>
    </row>
    <row r="52" spans="1:31" ht="14.25" customHeight="1" x14ac:dyDescent="0.15">
      <c r="A52" s="2" t="s">
        <v>65</v>
      </c>
      <c r="B52" s="4">
        <v>2339</v>
      </c>
      <c r="C52" s="6">
        <v>3963</v>
      </c>
      <c r="D52" s="8">
        <v>0</v>
      </c>
      <c r="E52" s="10">
        <v>10549</v>
      </c>
      <c r="F52" s="12">
        <v>7847</v>
      </c>
      <c r="G52" s="14">
        <v>5343</v>
      </c>
      <c r="H52" s="16">
        <v>3915</v>
      </c>
      <c r="I52" s="18">
        <v>2667</v>
      </c>
      <c r="J52" s="20">
        <v>36623</v>
      </c>
      <c r="K52" s="22" t="s">
        <v>65</v>
      </c>
      <c r="L52" s="24">
        <v>2310</v>
      </c>
      <c r="M52" s="26">
        <v>3876</v>
      </c>
      <c r="N52" s="28">
        <v>0</v>
      </c>
      <c r="O52" s="30">
        <v>10368</v>
      </c>
      <c r="P52" s="32">
        <v>7674</v>
      </c>
      <c r="Q52" s="34">
        <v>5220</v>
      </c>
      <c r="R52" s="36">
        <v>3839</v>
      </c>
      <c r="S52" s="38">
        <v>2607</v>
      </c>
      <c r="T52" s="40">
        <v>35894</v>
      </c>
      <c r="U52" s="42" t="s">
        <v>65</v>
      </c>
      <c r="V52" s="44">
        <v>29</v>
      </c>
      <c r="W52" s="46">
        <v>87</v>
      </c>
      <c r="X52" s="48">
        <v>0</v>
      </c>
      <c r="Y52" s="50">
        <v>181</v>
      </c>
      <c r="Z52" s="52">
        <v>173</v>
      </c>
      <c r="AA52" s="54">
        <v>123</v>
      </c>
      <c r="AB52" s="56">
        <v>76</v>
      </c>
      <c r="AC52" s="58">
        <v>60</v>
      </c>
      <c r="AD52" s="60">
        <v>729</v>
      </c>
    </row>
    <row r="53" spans="1:31" ht="14.25" customHeight="1" x14ac:dyDescent="0.15">
      <c r="A53" s="1" t="s">
        <v>66</v>
      </c>
      <c r="B53" s="3">
        <v>5552</v>
      </c>
      <c r="C53" s="5">
        <v>7938</v>
      </c>
      <c r="D53" s="7">
        <v>0</v>
      </c>
      <c r="E53" s="9">
        <v>16218</v>
      </c>
      <c r="F53" s="11">
        <v>11439</v>
      </c>
      <c r="G53" s="13">
        <v>7400</v>
      </c>
      <c r="H53" s="15">
        <v>5395</v>
      </c>
      <c r="I53" s="17">
        <v>3104</v>
      </c>
      <c r="J53" s="19">
        <v>57046</v>
      </c>
      <c r="K53" s="21" t="s">
        <v>66</v>
      </c>
      <c r="L53" s="23">
        <v>5485</v>
      </c>
      <c r="M53" s="25">
        <v>7763</v>
      </c>
      <c r="N53" s="27">
        <v>0</v>
      </c>
      <c r="O53" s="29">
        <v>16001</v>
      </c>
      <c r="P53" s="31">
        <v>11217</v>
      </c>
      <c r="Q53" s="33">
        <v>7254</v>
      </c>
      <c r="R53" s="35">
        <v>5284</v>
      </c>
      <c r="S53" s="37">
        <v>2998</v>
      </c>
      <c r="T53" s="39">
        <v>56002</v>
      </c>
      <c r="U53" s="41" t="s">
        <v>66</v>
      </c>
      <c r="V53" s="43">
        <v>67</v>
      </c>
      <c r="W53" s="45">
        <v>175</v>
      </c>
      <c r="X53" s="47">
        <v>0</v>
      </c>
      <c r="Y53" s="49">
        <v>217</v>
      </c>
      <c r="Z53" s="51">
        <v>222</v>
      </c>
      <c r="AA53" s="53">
        <v>146</v>
      </c>
      <c r="AB53" s="55">
        <v>111</v>
      </c>
      <c r="AC53" s="57">
        <v>106</v>
      </c>
      <c r="AD53" s="59">
        <v>1044</v>
      </c>
    </row>
    <row r="54" spans="1:31" ht="14.25" customHeight="1" x14ac:dyDescent="0.15">
      <c r="A54" s="1" t="s">
        <v>67</v>
      </c>
      <c r="B54" s="3">
        <v>1836</v>
      </c>
      <c r="C54" s="5">
        <v>4588</v>
      </c>
      <c r="D54" s="7">
        <v>0</v>
      </c>
      <c r="E54" s="9">
        <v>7876</v>
      </c>
      <c r="F54" s="11">
        <v>8272</v>
      </c>
      <c r="G54" s="13">
        <v>6643</v>
      </c>
      <c r="H54" s="15">
        <v>5890</v>
      </c>
      <c r="I54" s="17">
        <v>2969</v>
      </c>
      <c r="J54" s="19">
        <v>38074</v>
      </c>
      <c r="K54" s="21" t="s">
        <v>67</v>
      </c>
      <c r="L54" s="23">
        <v>1786</v>
      </c>
      <c r="M54" s="25">
        <v>4369</v>
      </c>
      <c r="N54" s="27">
        <v>0</v>
      </c>
      <c r="O54" s="29">
        <v>7757</v>
      </c>
      <c r="P54" s="31">
        <v>8018</v>
      </c>
      <c r="Q54" s="33">
        <v>6445</v>
      </c>
      <c r="R54" s="35">
        <v>5756</v>
      </c>
      <c r="S54" s="37">
        <v>2848</v>
      </c>
      <c r="T54" s="39">
        <v>36979</v>
      </c>
      <c r="U54" s="41" t="s">
        <v>67</v>
      </c>
      <c r="V54" s="43">
        <v>50</v>
      </c>
      <c r="W54" s="45">
        <v>219</v>
      </c>
      <c r="X54" s="47">
        <v>0</v>
      </c>
      <c r="Y54" s="49">
        <v>119</v>
      </c>
      <c r="Z54" s="51">
        <v>254</v>
      </c>
      <c r="AA54" s="53">
        <v>198</v>
      </c>
      <c r="AB54" s="55">
        <v>134</v>
      </c>
      <c r="AC54" s="57">
        <v>121</v>
      </c>
      <c r="AD54" s="59">
        <v>1095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2021-03-10T07:16:12Z</dcterms:modified>
</cp:coreProperties>
</file>