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<sst xmlns="http://schemas.openxmlformats.org/spreadsheetml/2006/main" count="897" uniqueCount="89">
  <si>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</si>
  <si>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現物給付（10月サービス分）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</si>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</sst>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現物給付（10月サービス分）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現物給付（10月サービス分）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現物給付（10月サービス分）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現物給付（10月サービス分）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現物給付（10月サービス分）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現物給付（10月サービス分）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現物給付（10月サービス分）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現物給付（10月サービス分）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現物給付（10月サービス分）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現物給付（10月サービス分）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現物給付（10月サービス分）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現物給付（10月サービス分）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現物給付（10月サービス分）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10855</v>
      </c>
      <c r="F7" s="442">
        <v>10393</v>
      </c>
      <c r="G7" s="442">
        <v>6322</v>
      </c>
      <c r="H7" s="442">
        <v>5295</v>
      </c>
      <c r="I7" s="442">
        <v>4173</v>
      </c>
      <c r="J7" s="443">
        <v>37038</v>
      </c>
      <c r="K7" s="441" t="s">
        <v>41</v>
      </c>
      <c r="L7" s="442">
        <v>1</v>
      </c>
      <c r="M7" s="442">
        <v>13</v>
      </c>
      <c r="N7" s="442">
        <v>0</v>
      </c>
      <c r="O7" s="442">
        <v>79</v>
      </c>
      <c r="P7" s="442">
        <v>224</v>
      </c>
      <c r="Q7" s="442">
        <v>391</v>
      </c>
      <c r="R7" s="442">
        <v>899</v>
      </c>
      <c r="S7" s="442">
        <v>1585</v>
      </c>
      <c r="T7" s="443">
        <v>3192</v>
      </c>
      <c r="U7" s="444" t="s">
        <v>41</v>
      </c>
      <c r="V7" s="442">
        <v>1756</v>
      </c>
      <c r="W7" s="442">
        <v>3328</v>
      </c>
      <c r="X7" s="442">
        <v>0</v>
      </c>
      <c r="Y7" s="442">
        <v>6738</v>
      </c>
      <c r="Z7" s="442">
        <v>7723</v>
      </c>
      <c r="AA7" s="442">
        <v>4949</v>
      </c>
      <c r="AB7" s="442">
        <v>4419</v>
      </c>
      <c r="AC7" s="442">
        <v>3427</v>
      </c>
      <c r="AD7" s="443">
        <v>32340</v>
      </c>
      <c r="AE7" s="444" t="s">
        <v>41</v>
      </c>
      <c r="AF7" s="442">
        <v>368</v>
      </c>
      <c r="AG7" s="442">
        <v>867</v>
      </c>
      <c r="AH7" s="442">
        <v>0</v>
      </c>
      <c r="AI7" s="442">
        <v>1260</v>
      </c>
      <c r="AJ7" s="442">
        <v>1636</v>
      </c>
      <c r="AK7" s="442">
        <v>1163</v>
      </c>
      <c r="AL7" s="442">
        <v>946</v>
      </c>
      <c r="AM7" s="442">
        <v>821</v>
      </c>
      <c r="AN7" s="443">
        <v>7061</v>
      </c>
      <c r="AO7" s="444" t="s">
        <v>41</v>
      </c>
      <c r="AP7" s="442">
        <v>1915</v>
      </c>
      <c r="AQ7" s="442">
        <v>2203</v>
      </c>
      <c r="AR7" s="442">
        <v>0</v>
      </c>
      <c r="AS7" s="442">
        <v>8545</v>
      </c>
      <c r="AT7" s="442">
        <v>9734</v>
      </c>
      <c r="AU7" s="442">
        <v>9064</v>
      </c>
      <c r="AV7" s="442">
        <v>9292</v>
      </c>
      <c r="AW7" s="442">
        <v>7457</v>
      </c>
      <c r="AX7" s="443">
        <v>48210</v>
      </c>
      <c r="AY7" s="444" t="s">
        <v>41</v>
      </c>
      <c r="AZ7" s="442">
        <v>1</v>
      </c>
      <c r="BA7" s="442">
        <v>1</v>
      </c>
      <c r="BB7" s="442">
        <v>0</v>
      </c>
      <c r="BC7" s="442">
        <v>13766</v>
      </c>
      <c r="BD7" s="442">
        <v>11558</v>
      </c>
      <c r="BE7" s="442">
        <v>6513</v>
      </c>
      <c r="BF7" s="442">
        <v>3752</v>
      </c>
      <c r="BG7" s="442">
        <v>1907</v>
      </c>
      <c r="BH7" s="443">
        <v>37498</v>
      </c>
      <c r="BI7" s="444" t="s">
        <v>41</v>
      </c>
      <c r="BJ7" s="442">
        <v>2548</v>
      </c>
      <c r="BK7" s="442">
        <v>3538</v>
      </c>
      <c r="BL7" s="442">
        <v>0</v>
      </c>
      <c r="BM7" s="442">
        <v>5714</v>
      </c>
      <c r="BN7" s="442">
        <v>5655</v>
      </c>
      <c r="BO7" s="442">
        <v>3231</v>
      </c>
      <c r="BP7" s="442">
        <v>1866</v>
      </c>
      <c r="BQ7" s="442">
        <v>845</v>
      </c>
      <c r="BR7" s="443">
        <v>23397</v>
      </c>
      <c r="BS7" s="444" t="s">
        <v>41</v>
      </c>
      <c r="BT7" s="442">
        <v>75</v>
      </c>
      <c r="BU7" s="442">
        <v>182</v>
      </c>
      <c r="BV7" s="442">
        <v>0</v>
      </c>
      <c r="BW7" s="442">
        <v>1521</v>
      </c>
      <c r="BX7" s="442">
        <v>2224</v>
      </c>
      <c r="BY7" s="442">
        <v>2512</v>
      </c>
      <c r="BZ7" s="442">
        <v>1788</v>
      </c>
      <c r="CA7" s="442">
        <v>979</v>
      </c>
      <c r="CB7" s="443">
        <v>9281</v>
      </c>
      <c r="CC7" s="444" t="s">
        <v>41</v>
      </c>
      <c r="CD7" s="442">
        <v>4</v>
      </c>
      <c r="CE7" s="442">
        <v>24</v>
      </c>
      <c r="CF7" s="442">
        <v>0</v>
      </c>
      <c r="CG7" s="442">
        <v>206</v>
      </c>
      <c r="CH7" s="442">
        <v>327</v>
      </c>
      <c r="CI7" s="442">
        <v>421</v>
      </c>
      <c r="CJ7" s="442">
        <v>367</v>
      </c>
      <c r="CK7" s="442">
        <v>264</v>
      </c>
      <c r="CL7" s="443">
        <v>1613</v>
      </c>
      <c r="CM7" s="444" t="s">
        <v>41</v>
      </c>
      <c r="CN7" s="442">
        <v>0</v>
      </c>
      <c r="CO7" s="442">
        <v>1</v>
      </c>
      <c r="CP7" s="442">
        <v>0</v>
      </c>
      <c r="CQ7" s="442">
        <v>3</v>
      </c>
      <c r="CR7" s="442">
        <v>7</v>
      </c>
      <c r="CS7" s="442">
        <v>3</v>
      </c>
      <c r="CT7" s="442">
        <v>11</v>
      </c>
      <c r="CU7" s="442">
        <v>6</v>
      </c>
      <c r="CV7" s="443">
        <v>31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2</v>
      </c>
      <c r="DD7" s="442">
        <v>3</v>
      </c>
      <c r="DE7" s="442">
        <v>1</v>
      </c>
      <c r="DF7" s="443">
        <v>9</v>
      </c>
      <c r="DG7" s="444" t="s">
        <v>41</v>
      </c>
      <c r="DH7" s="442">
        <v>6396</v>
      </c>
      <c r="DI7" s="442">
        <v>11663</v>
      </c>
      <c r="DJ7" s="442">
        <v>0</v>
      </c>
      <c r="DK7" s="442">
        <v>15092</v>
      </c>
      <c r="DL7" s="442">
        <v>22366</v>
      </c>
      <c r="DM7" s="442">
        <v>14236</v>
      </c>
      <c r="DN7" s="442">
        <v>10750</v>
      </c>
      <c r="DO7" s="442">
        <v>6934</v>
      </c>
      <c r="DP7" s="443">
        <v>87437</v>
      </c>
      <c r="DQ7" s="444" t="s">
        <v>41</v>
      </c>
      <c r="DR7" s="442">
        <v>1750</v>
      </c>
      <c r="DS7" s="442">
        <v>1425</v>
      </c>
      <c r="DT7" s="442">
        <v>0</v>
      </c>
      <c r="DU7" s="442">
        <v>4585</v>
      </c>
      <c r="DV7" s="442">
        <v>4179</v>
      </c>
      <c r="DW7" s="442">
        <v>3897</v>
      </c>
      <c r="DX7" s="442">
        <v>4185</v>
      </c>
      <c r="DY7" s="442">
        <v>2674</v>
      </c>
      <c r="DZ7" s="443">
        <v>22695</v>
      </c>
      <c r="EA7" s="444" t="s">
        <v>41</v>
      </c>
      <c r="EB7" s="442">
        <v>10000</v>
      </c>
      <c r="EC7" s="442">
        <v>15980</v>
      </c>
      <c r="ED7" s="442">
        <v>0</v>
      </c>
      <c r="EE7" s="442">
        <v>35671</v>
      </c>
      <c r="EF7" s="442">
        <v>32441</v>
      </c>
      <c r="EG7" s="442">
        <v>17898</v>
      </c>
      <c r="EH7" s="442">
        <v>12093</v>
      </c>
      <c r="EI7" s="442">
        <v>7485</v>
      </c>
      <c r="EJ7" s="443">
        <v>131568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347</v>
      </c>
      <c r="F8" s="11">
        <v>260</v>
      </c>
      <c r="G8" s="13">
        <v>123</v>
      </c>
      <c r="H8" s="15">
        <v>105</v>
      </c>
      <c r="I8" s="17">
        <v>56</v>
      </c>
      <c r="J8" s="19">
        <v>891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4</v>
      </c>
      <c r="Q8" s="33">
        <v>1</v>
      </c>
      <c r="R8" s="35">
        <v>20</v>
      </c>
      <c r="S8" s="37">
        <v>26</v>
      </c>
      <c r="T8" s="39">
        <v>53</v>
      </c>
      <c r="U8" s="41" t="s">
        <v>42</v>
      </c>
      <c r="V8" s="43">
        <v>40</v>
      </c>
      <c r="W8" s="45">
        <v>69</v>
      </c>
      <c r="X8" s="47">
        <v>0</v>
      </c>
      <c r="Y8" s="49">
        <v>208</v>
      </c>
      <c r="Z8" s="51">
        <v>180</v>
      </c>
      <c r="AA8" s="53">
        <v>101</v>
      </c>
      <c r="AB8" s="55">
        <v>87</v>
      </c>
      <c r="AC8" s="57">
        <v>44</v>
      </c>
      <c r="AD8" s="59">
        <v>729</v>
      </c>
      <c r="AE8" s="61" t="s">
        <v>42</v>
      </c>
      <c r="AF8" s="63">
        <v>13</v>
      </c>
      <c r="AG8" s="65">
        <v>22</v>
      </c>
      <c r="AH8" s="67">
        <v>0</v>
      </c>
      <c r="AI8" s="69">
        <v>44</v>
      </c>
      <c r="AJ8" s="71">
        <v>51</v>
      </c>
      <c r="AK8" s="73">
        <v>27</v>
      </c>
      <c r="AL8" s="75">
        <v>26</v>
      </c>
      <c r="AM8" s="77">
        <v>16</v>
      </c>
      <c r="AN8" s="79">
        <v>199</v>
      </c>
      <c r="AO8" s="81" t="s">
        <v>42</v>
      </c>
      <c r="AP8" s="83">
        <v>24</v>
      </c>
      <c r="AQ8" s="85">
        <v>33</v>
      </c>
      <c r="AR8" s="87">
        <v>0</v>
      </c>
      <c r="AS8" s="89">
        <v>174</v>
      </c>
      <c r="AT8" s="91">
        <v>167</v>
      </c>
      <c r="AU8" s="93">
        <v>144</v>
      </c>
      <c r="AV8" s="95">
        <v>165</v>
      </c>
      <c r="AW8" s="97">
        <v>105</v>
      </c>
      <c r="AX8" s="99">
        <v>812</v>
      </c>
      <c r="AY8" s="101" t="s">
        <v>42</v>
      </c>
      <c r="AZ8" s="103">
        <v>0</v>
      </c>
      <c r="BA8" s="105">
        <v>0</v>
      </c>
      <c r="BB8" s="107">
        <v>0</v>
      </c>
      <c r="BC8" s="109">
        <v>364</v>
      </c>
      <c r="BD8" s="111">
        <v>220</v>
      </c>
      <c r="BE8" s="113">
        <v>89</v>
      </c>
      <c r="BF8" s="115">
        <v>46</v>
      </c>
      <c r="BG8" s="117">
        <v>18</v>
      </c>
      <c r="BH8" s="119">
        <v>737</v>
      </c>
      <c r="BI8" s="121" t="s">
        <v>42</v>
      </c>
      <c r="BJ8" s="123">
        <v>83</v>
      </c>
      <c r="BK8" s="125">
        <v>78</v>
      </c>
      <c r="BL8" s="127">
        <v>0</v>
      </c>
      <c r="BM8" s="129">
        <v>193</v>
      </c>
      <c r="BN8" s="131">
        <v>141</v>
      </c>
      <c r="BO8" s="133">
        <v>58</v>
      </c>
      <c r="BP8" s="135">
        <v>36</v>
      </c>
      <c r="BQ8" s="137">
        <v>12</v>
      </c>
      <c r="BR8" s="139">
        <v>601</v>
      </c>
      <c r="BS8" s="141" t="s">
        <v>42</v>
      </c>
      <c r="BT8" s="143">
        <v>1</v>
      </c>
      <c r="BU8" s="145">
        <v>5</v>
      </c>
      <c r="BV8" s="147">
        <v>0</v>
      </c>
      <c r="BW8" s="149">
        <v>38</v>
      </c>
      <c r="BX8" s="151">
        <v>44</v>
      </c>
      <c r="BY8" s="153">
        <v>29</v>
      </c>
      <c r="BZ8" s="155">
        <v>25</v>
      </c>
      <c r="CA8" s="157">
        <v>6</v>
      </c>
      <c r="CB8" s="159">
        <v>148</v>
      </c>
      <c r="CC8" s="161" t="s">
        <v>42</v>
      </c>
      <c r="CD8" s="163">
        <v>0</v>
      </c>
      <c r="CE8" s="165">
        <v>0</v>
      </c>
      <c r="CF8" s="167">
        <v>0</v>
      </c>
      <c r="CG8" s="169">
        <v>4</v>
      </c>
      <c r="CH8" s="171">
        <v>7</v>
      </c>
      <c r="CI8" s="173">
        <v>6</v>
      </c>
      <c r="CJ8" s="175">
        <v>4</v>
      </c>
      <c r="CK8" s="177">
        <v>2</v>
      </c>
      <c r="CL8" s="179">
        <v>23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158</v>
      </c>
      <c r="DI8" s="225">
        <v>271</v>
      </c>
      <c r="DJ8" s="227">
        <v>0</v>
      </c>
      <c r="DK8" s="229">
        <v>446</v>
      </c>
      <c r="DL8" s="231">
        <v>463</v>
      </c>
      <c r="DM8" s="233">
        <v>264</v>
      </c>
      <c r="DN8" s="235">
        <v>216</v>
      </c>
      <c r="DO8" s="237">
        <v>129</v>
      </c>
      <c r="DP8" s="239">
        <v>1947</v>
      </c>
      <c r="DQ8" s="241" t="s">
        <v>42</v>
      </c>
      <c r="DR8" s="243">
        <v>43</v>
      </c>
      <c r="DS8" s="245">
        <v>31</v>
      </c>
      <c r="DT8" s="247">
        <v>0</v>
      </c>
      <c r="DU8" s="249">
        <v>107</v>
      </c>
      <c r="DV8" s="251">
        <v>57</v>
      </c>
      <c r="DW8" s="253">
        <v>57</v>
      </c>
      <c r="DX8" s="255">
        <v>53</v>
      </c>
      <c r="DY8" s="257">
        <v>30</v>
      </c>
      <c r="DZ8" s="259">
        <v>378</v>
      </c>
      <c r="EA8" s="261" t="s">
        <v>42</v>
      </c>
      <c r="EB8" s="263">
        <v>274</v>
      </c>
      <c r="EC8" s="265">
        <v>372</v>
      </c>
      <c r="ED8" s="267">
        <v>0</v>
      </c>
      <c r="EE8" s="269">
        <v>1035</v>
      </c>
      <c r="EF8" s="271">
        <v>723</v>
      </c>
      <c r="EG8" s="273">
        <v>328</v>
      </c>
      <c r="EH8" s="275">
        <v>228</v>
      </c>
      <c r="EI8" s="277">
        <v>123</v>
      </c>
      <c r="EJ8" s="279">
        <v>3083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79</v>
      </c>
      <c r="F9" s="11">
        <v>75</v>
      </c>
      <c r="G9" s="13">
        <v>45</v>
      </c>
      <c r="H9" s="15">
        <v>53</v>
      </c>
      <c r="I9" s="17">
        <v>43</v>
      </c>
      <c r="J9" s="19">
        <v>295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2</v>
      </c>
      <c r="R9" s="35">
        <v>9</v>
      </c>
      <c r="S9" s="37">
        <v>10</v>
      </c>
      <c r="T9" s="39">
        <v>26</v>
      </c>
      <c r="U9" s="41" t="s">
        <v>43</v>
      </c>
      <c r="V9" s="43">
        <v>5</v>
      </c>
      <c r="W9" s="45">
        <v>9</v>
      </c>
      <c r="X9" s="47">
        <v>0</v>
      </c>
      <c r="Y9" s="49">
        <v>17</v>
      </c>
      <c r="Z9" s="51">
        <v>25</v>
      </c>
      <c r="AA9" s="53">
        <v>24</v>
      </c>
      <c r="AB9" s="55">
        <v>30</v>
      </c>
      <c r="AC9" s="57">
        <v>32</v>
      </c>
      <c r="AD9" s="59">
        <v>142</v>
      </c>
      <c r="AE9" s="61" t="s">
        <v>43</v>
      </c>
      <c r="AF9" s="63">
        <v>2</v>
      </c>
      <c r="AG9" s="65">
        <v>6</v>
      </c>
      <c r="AH9" s="67">
        <v>0</v>
      </c>
      <c r="AI9" s="69">
        <v>5</v>
      </c>
      <c r="AJ9" s="71">
        <v>3</v>
      </c>
      <c r="AK9" s="73">
        <v>9</v>
      </c>
      <c r="AL9" s="75">
        <v>2</v>
      </c>
      <c r="AM9" s="77">
        <v>6</v>
      </c>
      <c r="AN9" s="79">
        <v>33</v>
      </c>
      <c r="AO9" s="81" t="s">
        <v>43</v>
      </c>
      <c r="AP9" s="83">
        <v>0</v>
      </c>
      <c r="AQ9" s="85">
        <v>1</v>
      </c>
      <c r="AR9" s="87">
        <v>0</v>
      </c>
      <c r="AS9" s="89">
        <v>17</v>
      </c>
      <c r="AT9" s="91">
        <v>12</v>
      </c>
      <c r="AU9" s="93">
        <v>20</v>
      </c>
      <c r="AV9" s="95">
        <v>30</v>
      </c>
      <c r="AW9" s="97">
        <v>37</v>
      </c>
      <c r="AX9" s="99">
        <v>117</v>
      </c>
      <c r="AY9" s="101" t="s">
        <v>43</v>
      </c>
      <c r="AZ9" s="103">
        <v>0</v>
      </c>
      <c r="BA9" s="105">
        <v>0</v>
      </c>
      <c r="BB9" s="107">
        <v>0</v>
      </c>
      <c r="BC9" s="109">
        <v>74</v>
      </c>
      <c r="BD9" s="111">
        <v>58</v>
      </c>
      <c r="BE9" s="113">
        <v>32</v>
      </c>
      <c r="BF9" s="115">
        <v>24</v>
      </c>
      <c r="BG9" s="117">
        <v>12</v>
      </c>
      <c r="BH9" s="119">
        <v>200</v>
      </c>
      <c r="BI9" s="121" t="s">
        <v>43</v>
      </c>
      <c r="BJ9" s="123">
        <v>18</v>
      </c>
      <c r="BK9" s="125">
        <v>18</v>
      </c>
      <c r="BL9" s="127">
        <v>0</v>
      </c>
      <c r="BM9" s="129">
        <v>38</v>
      </c>
      <c r="BN9" s="131">
        <v>52</v>
      </c>
      <c r="BO9" s="133">
        <v>24</v>
      </c>
      <c r="BP9" s="135">
        <v>22</v>
      </c>
      <c r="BQ9" s="137">
        <v>7</v>
      </c>
      <c r="BR9" s="139">
        <v>179</v>
      </c>
      <c r="BS9" s="141" t="s">
        <v>43</v>
      </c>
      <c r="BT9" s="143">
        <v>1</v>
      </c>
      <c r="BU9" s="145">
        <v>1</v>
      </c>
      <c r="BV9" s="147">
        <v>0</v>
      </c>
      <c r="BW9" s="149">
        <v>5</v>
      </c>
      <c r="BX9" s="151">
        <v>8</v>
      </c>
      <c r="BY9" s="153">
        <v>9</v>
      </c>
      <c r="BZ9" s="155">
        <v>9</v>
      </c>
      <c r="CA9" s="157">
        <v>6</v>
      </c>
      <c r="CB9" s="159">
        <v>39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4</v>
      </c>
      <c r="CJ9" s="175">
        <v>0</v>
      </c>
      <c r="CK9" s="177">
        <v>2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12</v>
      </c>
      <c r="DI9" s="225">
        <v>33</v>
      </c>
      <c r="DJ9" s="227">
        <v>0</v>
      </c>
      <c r="DK9" s="229">
        <v>63</v>
      </c>
      <c r="DL9" s="231">
        <v>106</v>
      </c>
      <c r="DM9" s="233">
        <v>70</v>
      </c>
      <c r="DN9" s="235">
        <v>88</v>
      </c>
      <c r="DO9" s="237">
        <v>58</v>
      </c>
      <c r="DP9" s="239">
        <v>430</v>
      </c>
      <c r="DQ9" s="241" t="s">
        <v>43</v>
      </c>
      <c r="DR9" s="243">
        <v>0</v>
      </c>
      <c r="DS9" s="245">
        <v>0</v>
      </c>
      <c r="DT9" s="247">
        <v>0</v>
      </c>
      <c r="DU9" s="249">
        <v>4</v>
      </c>
      <c r="DV9" s="251">
        <v>5</v>
      </c>
      <c r="DW9" s="253">
        <v>6</v>
      </c>
      <c r="DX9" s="255">
        <v>6</v>
      </c>
      <c r="DY9" s="257">
        <v>8</v>
      </c>
      <c r="DZ9" s="259">
        <v>29</v>
      </c>
      <c r="EA9" s="261" t="s">
        <v>43</v>
      </c>
      <c r="EB9" s="263">
        <v>33</v>
      </c>
      <c r="EC9" s="265">
        <v>56</v>
      </c>
      <c r="ED9" s="267">
        <v>0</v>
      </c>
      <c r="EE9" s="269">
        <v>172</v>
      </c>
      <c r="EF9" s="271">
        <v>192</v>
      </c>
      <c r="EG9" s="273">
        <v>99</v>
      </c>
      <c r="EH9" s="275">
        <v>92</v>
      </c>
      <c r="EI9" s="277">
        <v>59</v>
      </c>
      <c r="EJ9" s="279">
        <v>703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57</v>
      </c>
      <c r="F10" s="11">
        <v>69</v>
      </c>
      <c r="G10" s="13">
        <v>54</v>
      </c>
      <c r="H10" s="15">
        <v>37</v>
      </c>
      <c r="I10" s="17">
        <v>42</v>
      </c>
      <c r="J10" s="19">
        <v>259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1</v>
      </c>
      <c r="R10" s="35">
        <v>3</v>
      </c>
      <c r="S10" s="37">
        <v>11</v>
      </c>
      <c r="T10" s="39">
        <v>16</v>
      </c>
      <c r="U10" s="41" t="s">
        <v>44</v>
      </c>
      <c r="V10" s="43">
        <v>8</v>
      </c>
      <c r="W10" s="45">
        <v>13</v>
      </c>
      <c r="X10" s="47">
        <v>0</v>
      </c>
      <c r="Y10" s="49">
        <v>38</v>
      </c>
      <c r="Z10" s="51">
        <v>42</v>
      </c>
      <c r="AA10" s="53">
        <v>29</v>
      </c>
      <c r="AB10" s="55">
        <v>28</v>
      </c>
      <c r="AC10" s="57">
        <v>28</v>
      </c>
      <c r="AD10" s="59">
        <v>186</v>
      </c>
      <c r="AE10" s="61" t="s">
        <v>44</v>
      </c>
      <c r="AF10" s="63">
        <v>4</v>
      </c>
      <c r="AG10" s="65">
        <v>14</v>
      </c>
      <c r="AH10" s="67">
        <v>0</v>
      </c>
      <c r="AI10" s="69">
        <v>15</v>
      </c>
      <c r="AJ10" s="71">
        <v>18</v>
      </c>
      <c r="AK10" s="73">
        <v>18</v>
      </c>
      <c r="AL10" s="75">
        <v>10</v>
      </c>
      <c r="AM10" s="77">
        <v>10</v>
      </c>
      <c r="AN10" s="79">
        <v>89</v>
      </c>
      <c r="AO10" s="81" t="s">
        <v>44</v>
      </c>
      <c r="AP10" s="83">
        <v>1</v>
      </c>
      <c r="AQ10" s="85">
        <v>4</v>
      </c>
      <c r="AR10" s="87">
        <v>0</v>
      </c>
      <c r="AS10" s="89">
        <v>23</v>
      </c>
      <c r="AT10" s="91">
        <v>24</v>
      </c>
      <c r="AU10" s="93">
        <v>21</v>
      </c>
      <c r="AV10" s="95">
        <v>27</v>
      </c>
      <c r="AW10" s="97">
        <v>37</v>
      </c>
      <c r="AX10" s="99">
        <v>137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86</v>
      </c>
      <c r="BD10" s="111">
        <v>71</v>
      </c>
      <c r="BE10" s="113">
        <v>57</v>
      </c>
      <c r="BF10" s="115">
        <v>34</v>
      </c>
      <c r="BG10" s="117">
        <v>19</v>
      </c>
      <c r="BH10" s="119">
        <v>267</v>
      </c>
      <c r="BI10" s="121" t="s">
        <v>44</v>
      </c>
      <c r="BJ10" s="123">
        <v>32</v>
      </c>
      <c r="BK10" s="125">
        <v>39</v>
      </c>
      <c r="BL10" s="127">
        <v>0</v>
      </c>
      <c r="BM10" s="129">
        <v>40</v>
      </c>
      <c r="BN10" s="131">
        <v>61</v>
      </c>
      <c r="BO10" s="133">
        <v>27</v>
      </c>
      <c r="BP10" s="135">
        <v>21</v>
      </c>
      <c r="BQ10" s="137">
        <v>7</v>
      </c>
      <c r="BR10" s="139">
        <v>227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16</v>
      </c>
      <c r="BX10" s="151">
        <v>18</v>
      </c>
      <c r="BY10" s="153">
        <v>19</v>
      </c>
      <c r="BZ10" s="155">
        <v>10</v>
      </c>
      <c r="CA10" s="157">
        <v>4</v>
      </c>
      <c r="CB10" s="159">
        <v>69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11</v>
      </c>
      <c r="CJ10" s="175">
        <v>4</v>
      </c>
      <c r="CK10" s="177">
        <v>0</v>
      </c>
      <c r="CL10" s="179">
        <v>20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24</v>
      </c>
      <c r="DI10" s="225">
        <v>52</v>
      </c>
      <c r="DJ10" s="227">
        <v>0</v>
      </c>
      <c r="DK10" s="229">
        <v>72</v>
      </c>
      <c r="DL10" s="231">
        <v>130</v>
      </c>
      <c r="DM10" s="233">
        <v>100</v>
      </c>
      <c r="DN10" s="235">
        <v>79</v>
      </c>
      <c r="DO10" s="237">
        <v>61</v>
      </c>
      <c r="DP10" s="239">
        <v>518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7</v>
      </c>
      <c r="DV10" s="251">
        <v>11</v>
      </c>
      <c r="DW10" s="253">
        <v>6</v>
      </c>
      <c r="DX10" s="255">
        <v>8</v>
      </c>
      <c r="DY10" s="257">
        <v>2</v>
      </c>
      <c r="DZ10" s="259">
        <v>36</v>
      </c>
      <c r="EA10" s="261" t="s">
        <v>44</v>
      </c>
      <c r="EB10" s="263">
        <v>70</v>
      </c>
      <c r="EC10" s="265">
        <v>92</v>
      </c>
      <c r="ED10" s="267">
        <v>0</v>
      </c>
      <c r="EE10" s="269">
        <v>198</v>
      </c>
      <c r="EF10" s="271">
        <v>207</v>
      </c>
      <c r="EG10" s="273">
        <v>133</v>
      </c>
      <c r="EH10" s="275">
        <v>90</v>
      </c>
      <c r="EI10" s="277">
        <v>61</v>
      </c>
      <c r="EJ10" s="279">
        <v>851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157</v>
      </c>
      <c r="F11" s="11">
        <v>116</v>
      </c>
      <c r="G11" s="13">
        <v>53</v>
      </c>
      <c r="H11" s="15">
        <v>69</v>
      </c>
      <c r="I11" s="17">
        <v>48</v>
      </c>
      <c r="J11" s="19">
        <v>443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4</v>
      </c>
      <c r="Q11" s="33">
        <v>12</v>
      </c>
      <c r="R11" s="35">
        <v>19</v>
      </c>
      <c r="S11" s="37">
        <v>29</v>
      </c>
      <c r="T11" s="39">
        <v>67</v>
      </c>
      <c r="U11" s="41" t="s">
        <v>45</v>
      </c>
      <c r="V11" s="43">
        <v>27</v>
      </c>
      <c r="W11" s="45">
        <v>33</v>
      </c>
      <c r="X11" s="47">
        <v>0</v>
      </c>
      <c r="Y11" s="49">
        <v>84</v>
      </c>
      <c r="Z11" s="51">
        <v>82</v>
      </c>
      <c r="AA11" s="53">
        <v>39</v>
      </c>
      <c r="AB11" s="55">
        <v>50</v>
      </c>
      <c r="AC11" s="57">
        <v>40</v>
      </c>
      <c r="AD11" s="59">
        <v>355</v>
      </c>
      <c r="AE11" s="61" t="s">
        <v>45</v>
      </c>
      <c r="AF11" s="63">
        <v>4</v>
      </c>
      <c r="AG11" s="65">
        <v>7</v>
      </c>
      <c r="AH11" s="67">
        <v>0</v>
      </c>
      <c r="AI11" s="69">
        <v>15</v>
      </c>
      <c r="AJ11" s="71">
        <v>16</v>
      </c>
      <c r="AK11" s="73">
        <v>4</v>
      </c>
      <c r="AL11" s="75">
        <v>11</v>
      </c>
      <c r="AM11" s="77">
        <v>6</v>
      </c>
      <c r="AN11" s="79">
        <v>63</v>
      </c>
      <c r="AO11" s="81" t="s">
        <v>45</v>
      </c>
      <c r="AP11" s="83">
        <v>28</v>
      </c>
      <c r="AQ11" s="85">
        <v>16</v>
      </c>
      <c r="AR11" s="87">
        <v>0</v>
      </c>
      <c r="AS11" s="89">
        <v>112</v>
      </c>
      <c r="AT11" s="91">
        <v>120</v>
      </c>
      <c r="AU11" s="93">
        <v>97</v>
      </c>
      <c r="AV11" s="95">
        <v>93</v>
      </c>
      <c r="AW11" s="97">
        <v>86</v>
      </c>
      <c r="AX11" s="99">
        <v>552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197</v>
      </c>
      <c r="BD11" s="111">
        <v>167</v>
      </c>
      <c r="BE11" s="113">
        <v>59</v>
      </c>
      <c r="BF11" s="115">
        <v>53</v>
      </c>
      <c r="BG11" s="117">
        <v>24</v>
      </c>
      <c r="BH11" s="119">
        <v>500</v>
      </c>
      <c r="BI11" s="121" t="s">
        <v>45</v>
      </c>
      <c r="BJ11" s="123">
        <v>50</v>
      </c>
      <c r="BK11" s="125">
        <v>47</v>
      </c>
      <c r="BL11" s="127">
        <v>0</v>
      </c>
      <c r="BM11" s="129">
        <v>98</v>
      </c>
      <c r="BN11" s="131">
        <v>103</v>
      </c>
      <c r="BO11" s="133">
        <v>43</v>
      </c>
      <c r="BP11" s="135">
        <v>34</v>
      </c>
      <c r="BQ11" s="137">
        <v>18</v>
      </c>
      <c r="BR11" s="139">
        <v>393</v>
      </c>
      <c r="BS11" s="141" t="s">
        <v>45</v>
      </c>
      <c r="BT11" s="143">
        <v>1</v>
      </c>
      <c r="BU11" s="145">
        <v>7</v>
      </c>
      <c r="BV11" s="147">
        <v>0</v>
      </c>
      <c r="BW11" s="149">
        <v>41</v>
      </c>
      <c r="BX11" s="151">
        <v>47</v>
      </c>
      <c r="BY11" s="153">
        <v>39</v>
      </c>
      <c r="BZ11" s="155">
        <v>33</v>
      </c>
      <c r="CA11" s="157">
        <v>16</v>
      </c>
      <c r="CB11" s="159">
        <v>184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9</v>
      </c>
      <c r="CH11" s="171">
        <v>20</v>
      </c>
      <c r="CI11" s="173">
        <v>9</v>
      </c>
      <c r="CJ11" s="175">
        <v>6</v>
      </c>
      <c r="CK11" s="177">
        <v>5</v>
      </c>
      <c r="CL11" s="179">
        <v>49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112</v>
      </c>
      <c r="DI11" s="225">
        <v>126</v>
      </c>
      <c r="DJ11" s="227">
        <v>0</v>
      </c>
      <c r="DK11" s="229">
        <v>237</v>
      </c>
      <c r="DL11" s="231">
        <v>287</v>
      </c>
      <c r="DM11" s="233">
        <v>157</v>
      </c>
      <c r="DN11" s="235">
        <v>168</v>
      </c>
      <c r="DO11" s="237">
        <v>99</v>
      </c>
      <c r="DP11" s="239">
        <v>1186</v>
      </c>
      <c r="DQ11" s="241" t="s">
        <v>45</v>
      </c>
      <c r="DR11" s="243">
        <v>24</v>
      </c>
      <c r="DS11" s="245">
        <v>14</v>
      </c>
      <c r="DT11" s="247">
        <v>0</v>
      </c>
      <c r="DU11" s="249">
        <v>51</v>
      </c>
      <c r="DV11" s="251">
        <v>46</v>
      </c>
      <c r="DW11" s="253">
        <v>42</v>
      </c>
      <c r="DX11" s="255">
        <v>31</v>
      </c>
      <c r="DY11" s="257">
        <v>18</v>
      </c>
      <c r="DZ11" s="259">
        <v>226</v>
      </c>
      <c r="EA11" s="261" t="s">
        <v>45</v>
      </c>
      <c r="EB11" s="263">
        <v>179</v>
      </c>
      <c r="EC11" s="265">
        <v>180</v>
      </c>
      <c r="ED11" s="267">
        <v>0</v>
      </c>
      <c r="EE11" s="269">
        <v>542</v>
      </c>
      <c r="EF11" s="271">
        <v>431</v>
      </c>
      <c r="EG11" s="273">
        <v>196</v>
      </c>
      <c r="EH11" s="275">
        <v>174</v>
      </c>
      <c r="EI11" s="277">
        <v>102</v>
      </c>
      <c r="EJ11" s="279">
        <v>1804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44</v>
      </c>
      <c r="F12" s="12">
        <v>36</v>
      </c>
      <c r="G12" s="14">
        <v>14</v>
      </c>
      <c r="H12" s="16">
        <v>15</v>
      </c>
      <c r="I12" s="18">
        <v>10</v>
      </c>
      <c r="J12" s="20">
        <v>119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3</v>
      </c>
      <c r="R12" s="36">
        <v>5</v>
      </c>
      <c r="S12" s="38">
        <v>5</v>
      </c>
      <c r="T12" s="40">
        <v>13</v>
      </c>
      <c r="U12" s="42" t="s">
        <v>46</v>
      </c>
      <c r="V12" s="44">
        <v>1</v>
      </c>
      <c r="W12" s="46">
        <v>1</v>
      </c>
      <c r="X12" s="48">
        <v>0</v>
      </c>
      <c r="Y12" s="50">
        <v>20</v>
      </c>
      <c r="Z12" s="52">
        <v>11</v>
      </c>
      <c r="AA12" s="54">
        <v>9</v>
      </c>
      <c r="AB12" s="56">
        <v>7</v>
      </c>
      <c r="AC12" s="58">
        <v>6</v>
      </c>
      <c r="AD12" s="60">
        <v>55</v>
      </c>
      <c r="AE12" s="62" t="s">
        <v>46</v>
      </c>
      <c r="AF12" s="64">
        <v>0</v>
      </c>
      <c r="AG12" s="66">
        <v>1</v>
      </c>
      <c r="AH12" s="68">
        <v>0</v>
      </c>
      <c r="AI12" s="70">
        <v>6</v>
      </c>
      <c r="AJ12" s="72">
        <v>2</v>
      </c>
      <c r="AK12" s="74">
        <v>3</v>
      </c>
      <c r="AL12" s="76">
        <v>3</v>
      </c>
      <c r="AM12" s="78">
        <v>1</v>
      </c>
      <c r="AN12" s="80">
        <v>16</v>
      </c>
      <c r="AO12" s="82" t="s">
        <v>46</v>
      </c>
      <c r="AP12" s="84">
        <v>1</v>
      </c>
      <c r="AQ12" s="86">
        <v>1</v>
      </c>
      <c r="AR12" s="88">
        <v>0</v>
      </c>
      <c r="AS12" s="90">
        <v>7</v>
      </c>
      <c r="AT12" s="92">
        <v>10</v>
      </c>
      <c r="AU12" s="94">
        <v>9</v>
      </c>
      <c r="AV12" s="96">
        <v>7</v>
      </c>
      <c r="AW12" s="98">
        <v>10</v>
      </c>
      <c r="AX12" s="100">
        <v>45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38</v>
      </c>
      <c r="BD12" s="112">
        <v>36</v>
      </c>
      <c r="BE12" s="114">
        <v>17</v>
      </c>
      <c r="BF12" s="116">
        <v>9</v>
      </c>
      <c r="BG12" s="118">
        <v>5</v>
      </c>
      <c r="BH12" s="120">
        <v>105</v>
      </c>
      <c r="BI12" s="122" t="s">
        <v>46</v>
      </c>
      <c r="BJ12" s="124">
        <v>2</v>
      </c>
      <c r="BK12" s="126">
        <v>6</v>
      </c>
      <c r="BL12" s="128">
        <v>0</v>
      </c>
      <c r="BM12" s="130">
        <v>20</v>
      </c>
      <c r="BN12" s="132">
        <v>12</v>
      </c>
      <c r="BO12" s="134">
        <v>9</v>
      </c>
      <c r="BP12" s="136">
        <v>4</v>
      </c>
      <c r="BQ12" s="138">
        <v>0</v>
      </c>
      <c r="BR12" s="140">
        <v>53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9</v>
      </c>
      <c r="BX12" s="152">
        <v>15</v>
      </c>
      <c r="BY12" s="154">
        <v>25</v>
      </c>
      <c r="BZ12" s="156">
        <v>27</v>
      </c>
      <c r="CA12" s="158">
        <v>12</v>
      </c>
      <c r="CB12" s="160">
        <v>91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0</v>
      </c>
      <c r="CJ12" s="176">
        <v>1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</v>
      </c>
      <c r="DI12" s="226">
        <v>38</v>
      </c>
      <c r="DJ12" s="228">
        <v>0</v>
      </c>
      <c r="DK12" s="230">
        <v>64</v>
      </c>
      <c r="DL12" s="232">
        <v>67</v>
      </c>
      <c r="DM12" s="234">
        <v>40</v>
      </c>
      <c r="DN12" s="236">
        <v>32</v>
      </c>
      <c r="DO12" s="238">
        <v>13</v>
      </c>
      <c r="DP12" s="240">
        <v>267</v>
      </c>
      <c r="DQ12" s="242" t="s">
        <v>46</v>
      </c>
      <c r="DR12" s="244">
        <v>6</v>
      </c>
      <c r="DS12" s="246">
        <v>6</v>
      </c>
      <c r="DT12" s="248">
        <v>0</v>
      </c>
      <c r="DU12" s="250">
        <v>20</v>
      </c>
      <c r="DV12" s="252">
        <v>19</v>
      </c>
      <c r="DW12" s="254">
        <v>15</v>
      </c>
      <c r="DX12" s="256">
        <v>12</v>
      </c>
      <c r="DY12" s="258">
        <v>4</v>
      </c>
      <c r="DZ12" s="260">
        <v>82</v>
      </c>
      <c r="EA12" s="262" t="s">
        <v>46</v>
      </c>
      <c r="EB12" s="264">
        <v>18</v>
      </c>
      <c r="EC12" s="266">
        <v>44</v>
      </c>
      <c r="ED12" s="268">
        <v>0</v>
      </c>
      <c r="EE12" s="270">
        <v>141</v>
      </c>
      <c r="EF12" s="272">
        <v>111</v>
      </c>
      <c r="EG12" s="274">
        <v>67</v>
      </c>
      <c r="EH12" s="276">
        <v>51</v>
      </c>
      <c r="EI12" s="278">
        <v>25</v>
      </c>
      <c r="EJ12" s="280">
        <v>457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28</v>
      </c>
      <c r="F13" s="11">
        <v>41</v>
      </c>
      <c r="G13" s="13">
        <v>18</v>
      </c>
      <c r="H13" s="15">
        <v>22</v>
      </c>
      <c r="I13" s="17">
        <v>8</v>
      </c>
      <c r="J13" s="19">
        <v>117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2</v>
      </c>
      <c r="R13" s="35">
        <v>5</v>
      </c>
      <c r="S13" s="37">
        <v>7</v>
      </c>
      <c r="T13" s="39">
        <v>14</v>
      </c>
      <c r="U13" s="41" t="s">
        <v>47</v>
      </c>
      <c r="V13" s="43">
        <v>11</v>
      </c>
      <c r="W13" s="45">
        <v>18</v>
      </c>
      <c r="X13" s="47">
        <v>0</v>
      </c>
      <c r="Y13" s="49">
        <v>30</v>
      </c>
      <c r="Z13" s="51">
        <v>37</v>
      </c>
      <c r="AA13" s="53">
        <v>15</v>
      </c>
      <c r="AB13" s="55">
        <v>15</v>
      </c>
      <c r="AC13" s="57">
        <v>9</v>
      </c>
      <c r="AD13" s="59">
        <v>135</v>
      </c>
      <c r="AE13" s="61" t="s">
        <v>47</v>
      </c>
      <c r="AF13" s="63">
        <v>2</v>
      </c>
      <c r="AG13" s="65">
        <v>1</v>
      </c>
      <c r="AH13" s="67">
        <v>0</v>
      </c>
      <c r="AI13" s="69">
        <v>4</v>
      </c>
      <c r="AJ13" s="71">
        <v>3</v>
      </c>
      <c r="AK13" s="73">
        <v>2</v>
      </c>
      <c r="AL13" s="75">
        <v>4</v>
      </c>
      <c r="AM13" s="77">
        <v>3</v>
      </c>
      <c r="AN13" s="79">
        <v>19</v>
      </c>
      <c r="AO13" s="81" t="s">
        <v>47</v>
      </c>
      <c r="AP13" s="83">
        <v>1</v>
      </c>
      <c r="AQ13" s="85">
        <v>1</v>
      </c>
      <c r="AR13" s="87">
        <v>0</v>
      </c>
      <c r="AS13" s="89">
        <v>16</v>
      </c>
      <c r="AT13" s="91">
        <v>22</v>
      </c>
      <c r="AU13" s="93">
        <v>23</v>
      </c>
      <c r="AV13" s="95">
        <v>16</v>
      </c>
      <c r="AW13" s="97">
        <v>11</v>
      </c>
      <c r="AX13" s="99">
        <v>90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59</v>
      </c>
      <c r="BD13" s="111">
        <v>66</v>
      </c>
      <c r="BE13" s="113">
        <v>29</v>
      </c>
      <c r="BF13" s="115">
        <v>25</v>
      </c>
      <c r="BG13" s="117">
        <v>4</v>
      </c>
      <c r="BH13" s="119">
        <v>183</v>
      </c>
      <c r="BI13" s="121" t="s">
        <v>47</v>
      </c>
      <c r="BJ13" s="123">
        <v>13</v>
      </c>
      <c r="BK13" s="125">
        <v>17</v>
      </c>
      <c r="BL13" s="127">
        <v>0</v>
      </c>
      <c r="BM13" s="129">
        <v>29</v>
      </c>
      <c r="BN13" s="131">
        <v>33</v>
      </c>
      <c r="BO13" s="133">
        <v>15</v>
      </c>
      <c r="BP13" s="135">
        <v>7</v>
      </c>
      <c r="BQ13" s="137">
        <v>2</v>
      </c>
      <c r="BR13" s="139">
        <v>116</v>
      </c>
      <c r="BS13" s="141" t="s">
        <v>47</v>
      </c>
      <c r="BT13" s="143">
        <v>0</v>
      </c>
      <c r="BU13" s="145">
        <v>1</v>
      </c>
      <c r="BV13" s="147">
        <v>0</v>
      </c>
      <c r="BW13" s="149">
        <v>11</v>
      </c>
      <c r="BX13" s="151">
        <v>26</v>
      </c>
      <c r="BY13" s="153">
        <v>16</v>
      </c>
      <c r="BZ13" s="155">
        <v>11</v>
      </c>
      <c r="CA13" s="157">
        <v>4</v>
      </c>
      <c r="CB13" s="159">
        <v>69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2</v>
      </c>
      <c r="CJ13" s="175">
        <v>0</v>
      </c>
      <c r="CK13" s="177">
        <v>2</v>
      </c>
      <c r="CL13" s="179">
        <v>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31</v>
      </c>
      <c r="DI13" s="225">
        <v>46</v>
      </c>
      <c r="DJ13" s="227">
        <v>0</v>
      </c>
      <c r="DK13" s="229">
        <v>69</v>
      </c>
      <c r="DL13" s="231">
        <v>118</v>
      </c>
      <c r="DM13" s="233">
        <v>59</v>
      </c>
      <c r="DN13" s="235">
        <v>50</v>
      </c>
      <c r="DO13" s="237">
        <v>23</v>
      </c>
      <c r="DP13" s="239">
        <v>396</v>
      </c>
      <c r="DQ13" s="241" t="s">
        <v>47</v>
      </c>
      <c r="DR13" s="243">
        <v>3</v>
      </c>
      <c r="DS13" s="245">
        <v>5</v>
      </c>
      <c r="DT13" s="247">
        <v>0</v>
      </c>
      <c r="DU13" s="249">
        <v>11</v>
      </c>
      <c r="DV13" s="251">
        <v>12</v>
      </c>
      <c r="DW13" s="253">
        <v>13</v>
      </c>
      <c r="DX13" s="255">
        <v>4</v>
      </c>
      <c r="DY13" s="257">
        <v>0</v>
      </c>
      <c r="DZ13" s="259">
        <v>48</v>
      </c>
      <c r="EA13" s="261" t="s">
        <v>47</v>
      </c>
      <c r="EB13" s="263">
        <v>47</v>
      </c>
      <c r="EC13" s="265">
        <v>61</v>
      </c>
      <c r="ED13" s="267">
        <v>0</v>
      </c>
      <c r="EE13" s="269">
        <v>139</v>
      </c>
      <c r="EF13" s="271">
        <v>164</v>
      </c>
      <c r="EG13" s="273">
        <v>76</v>
      </c>
      <c r="EH13" s="275">
        <v>51</v>
      </c>
      <c r="EI13" s="277">
        <v>19</v>
      </c>
      <c r="EJ13" s="279">
        <v>557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100</v>
      </c>
      <c r="F14" s="11">
        <v>99</v>
      </c>
      <c r="G14" s="13">
        <v>55</v>
      </c>
      <c r="H14" s="15">
        <v>43</v>
      </c>
      <c r="I14" s="17">
        <v>31</v>
      </c>
      <c r="J14" s="19">
        <v>328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1</v>
      </c>
      <c r="Q14" s="33">
        <v>7</v>
      </c>
      <c r="R14" s="35">
        <v>12</v>
      </c>
      <c r="S14" s="37">
        <v>15</v>
      </c>
      <c r="T14" s="39">
        <v>37</v>
      </c>
      <c r="U14" s="41" t="s">
        <v>48</v>
      </c>
      <c r="V14" s="43">
        <v>9</v>
      </c>
      <c r="W14" s="45">
        <v>16</v>
      </c>
      <c r="X14" s="47">
        <v>0</v>
      </c>
      <c r="Y14" s="49">
        <v>56</v>
      </c>
      <c r="Z14" s="51">
        <v>58</v>
      </c>
      <c r="AA14" s="53">
        <v>41</v>
      </c>
      <c r="AB14" s="55">
        <v>30</v>
      </c>
      <c r="AC14" s="57">
        <v>23</v>
      </c>
      <c r="AD14" s="59">
        <v>233</v>
      </c>
      <c r="AE14" s="61" t="s">
        <v>48</v>
      </c>
      <c r="AF14" s="63">
        <v>5</v>
      </c>
      <c r="AG14" s="65">
        <v>8</v>
      </c>
      <c r="AH14" s="67">
        <v>0</v>
      </c>
      <c r="AI14" s="69">
        <v>15</v>
      </c>
      <c r="AJ14" s="71">
        <v>17</v>
      </c>
      <c r="AK14" s="73">
        <v>11</v>
      </c>
      <c r="AL14" s="75">
        <v>11</v>
      </c>
      <c r="AM14" s="77">
        <v>6</v>
      </c>
      <c r="AN14" s="79">
        <v>73</v>
      </c>
      <c r="AO14" s="81" t="s">
        <v>48</v>
      </c>
      <c r="AP14" s="83">
        <v>3</v>
      </c>
      <c r="AQ14" s="85">
        <v>3</v>
      </c>
      <c r="AR14" s="87">
        <v>0</v>
      </c>
      <c r="AS14" s="89">
        <v>36</v>
      </c>
      <c r="AT14" s="91">
        <v>47</v>
      </c>
      <c r="AU14" s="93">
        <v>45</v>
      </c>
      <c r="AV14" s="95">
        <v>47</v>
      </c>
      <c r="AW14" s="97">
        <v>50</v>
      </c>
      <c r="AX14" s="99">
        <v>231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177</v>
      </c>
      <c r="BD14" s="111">
        <v>127</v>
      </c>
      <c r="BE14" s="113">
        <v>58</v>
      </c>
      <c r="BF14" s="115">
        <v>40</v>
      </c>
      <c r="BG14" s="117">
        <v>23</v>
      </c>
      <c r="BH14" s="119">
        <v>425</v>
      </c>
      <c r="BI14" s="121" t="s">
        <v>48</v>
      </c>
      <c r="BJ14" s="123">
        <v>23</v>
      </c>
      <c r="BK14" s="125">
        <v>39</v>
      </c>
      <c r="BL14" s="127">
        <v>0</v>
      </c>
      <c r="BM14" s="129">
        <v>62</v>
      </c>
      <c r="BN14" s="131">
        <v>78</v>
      </c>
      <c r="BO14" s="133">
        <v>41</v>
      </c>
      <c r="BP14" s="135">
        <v>18</v>
      </c>
      <c r="BQ14" s="137">
        <v>5</v>
      </c>
      <c r="BR14" s="139">
        <v>266</v>
      </c>
      <c r="BS14" s="141" t="s">
        <v>48</v>
      </c>
      <c r="BT14" s="143">
        <v>2</v>
      </c>
      <c r="BU14" s="145">
        <v>5</v>
      </c>
      <c r="BV14" s="147">
        <v>0</v>
      </c>
      <c r="BW14" s="149">
        <v>21</v>
      </c>
      <c r="BX14" s="151">
        <v>37</v>
      </c>
      <c r="BY14" s="153">
        <v>27</v>
      </c>
      <c r="BZ14" s="155">
        <v>26</v>
      </c>
      <c r="CA14" s="157">
        <v>9</v>
      </c>
      <c r="CB14" s="159">
        <v>127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3</v>
      </c>
      <c r="CH14" s="171">
        <v>10</v>
      </c>
      <c r="CI14" s="173">
        <v>5</v>
      </c>
      <c r="CJ14" s="175">
        <v>3</v>
      </c>
      <c r="CK14" s="177">
        <v>3</v>
      </c>
      <c r="CL14" s="179">
        <v>24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52</v>
      </c>
      <c r="DI14" s="225">
        <v>89</v>
      </c>
      <c r="DJ14" s="227">
        <v>0</v>
      </c>
      <c r="DK14" s="229">
        <v>160</v>
      </c>
      <c r="DL14" s="231">
        <v>211</v>
      </c>
      <c r="DM14" s="233">
        <v>137</v>
      </c>
      <c r="DN14" s="235">
        <v>108</v>
      </c>
      <c r="DO14" s="237">
        <v>59</v>
      </c>
      <c r="DP14" s="239">
        <v>816</v>
      </c>
      <c r="DQ14" s="241" t="s">
        <v>48</v>
      </c>
      <c r="DR14" s="243">
        <v>7</v>
      </c>
      <c r="DS14" s="245">
        <v>1</v>
      </c>
      <c r="DT14" s="247">
        <v>0</v>
      </c>
      <c r="DU14" s="249">
        <v>35</v>
      </c>
      <c r="DV14" s="251">
        <v>34</v>
      </c>
      <c r="DW14" s="253">
        <v>39</v>
      </c>
      <c r="DX14" s="255">
        <v>37</v>
      </c>
      <c r="DY14" s="257">
        <v>21</v>
      </c>
      <c r="DZ14" s="259">
        <v>174</v>
      </c>
      <c r="EA14" s="261" t="s">
        <v>48</v>
      </c>
      <c r="EB14" s="263">
        <v>79</v>
      </c>
      <c r="EC14" s="265">
        <v>122</v>
      </c>
      <c r="ED14" s="267">
        <v>0</v>
      </c>
      <c r="EE14" s="269">
        <v>375</v>
      </c>
      <c r="EF14" s="271">
        <v>330</v>
      </c>
      <c r="EG14" s="273">
        <v>174</v>
      </c>
      <c r="EH14" s="275">
        <v>116</v>
      </c>
      <c r="EI14" s="277">
        <v>63</v>
      </c>
      <c r="EJ14" s="279">
        <v>1259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132</v>
      </c>
      <c r="F15" s="11">
        <v>120</v>
      </c>
      <c r="G15" s="13">
        <v>79</v>
      </c>
      <c r="H15" s="15">
        <v>51</v>
      </c>
      <c r="I15" s="17">
        <v>45</v>
      </c>
      <c r="J15" s="19">
        <v>427</v>
      </c>
      <c r="K15" s="21" t="s">
        <v>49</v>
      </c>
      <c r="L15" s="23">
        <v>0</v>
      </c>
      <c r="M15" s="25">
        <v>1</v>
      </c>
      <c r="N15" s="27">
        <v>0</v>
      </c>
      <c r="O15" s="29">
        <v>2</v>
      </c>
      <c r="P15" s="31">
        <v>6</v>
      </c>
      <c r="Q15" s="33">
        <v>8</v>
      </c>
      <c r="R15" s="35">
        <v>21</v>
      </c>
      <c r="S15" s="37">
        <v>24</v>
      </c>
      <c r="T15" s="39">
        <v>62</v>
      </c>
      <c r="U15" s="41" t="s">
        <v>49</v>
      </c>
      <c r="V15" s="43">
        <v>21</v>
      </c>
      <c r="W15" s="45">
        <v>30</v>
      </c>
      <c r="X15" s="47">
        <v>0</v>
      </c>
      <c r="Y15" s="49">
        <v>71</v>
      </c>
      <c r="Z15" s="51">
        <v>85</v>
      </c>
      <c r="AA15" s="53">
        <v>53</v>
      </c>
      <c r="AB15" s="55">
        <v>53</v>
      </c>
      <c r="AC15" s="57">
        <v>29</v>
      </c>
      <c r="AD15" s="59">
        <v>342</v>
      </c>
      <c r="AE15" s="61" t="s">
        <v>49</v>
      </c>
      <c r="AF15" s="63">
        <v>4</v>
      </c>
      <c r="AG15" s="65">
        <v>9</v>
      </c>
      <c r="AH15" s="67">
        <v>0</v>
      </c>
      <c r="AI15" s="69">
        <v>32</v>
      </c>
      <c r="AJ15" s="71">
        <v>37</v>
      </c>
      <c r="AK15" s="73">
        <v>19</v>
      </c>
      <c r="AL15" s="75">
        <v>21</v>
      </c>
      <c r="AM15" s="77">
        <v>12</v>
      </c>
      <c r="AN15" s="79">
        <v>134</v>
      </c>
      <c r="AO15" s="81" t="s">
        <v>49</v>
      </c>
      <c r="AP15" s="83">
        <v>13</v>
      </c>
      <c r="AQ15" s="85">
        <v>13</v>
      </c>
      <c r="AR15" s="87">
        <v>0</v>
      </c>
      <c r="AS15" s="89">
        <v>75</v>
      </c>
      <c r="AT15" s="91">
        <v>102</v>
      </c>
      <c r="AU15" s="93">
        <v>95</v>
      </c>
      <c r="AV15" s="95">
        <v>72</v>
      </c>
      <c r="AW15" s="97">
        <v>67</v>
      </c>
      <c r="AX15" s="99">
        <v>437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242</v>
      </c>
      <c r="BD15" s="111">
        <v>220</v>
      </c>
      <c r="BE15" s="113">
        <v>93</v>
      </c>
      <c r="BF15" s="115">
        <v>46</v>
      </c>
      <c r="BG15" s="117">
        <v>27</v>
      </c>
      <c r="BH15" s="119">
        <v>628</v>
      </c>
      <c r="BI15" s="121" t="s">
        <v>49</v>
      </c>
      <c r="BJ15" s="123">
        <v>32</v>
      </c>
      <c r="BK15" s="125">
        <v>51</v>
      </c>
      <c r="BL15" s="127">
        <v>0</v>
      </c>
      <c r="BM15" s="129">
        <v>133</v>
      </c>
      <c r="BN15" s="131">
        <v>125</v>
      </c>
      <c r="BO15" s="133">
        <v>74</v>
      </c>
      <c r="BP15" s="135">
        <v>47</v>
      </c>
      <c r="BQ15" s="137">
        <v>21</v>
      </c>
      <c r="BR15" s="139">
        <v>483</v>
      </c>
      <c r="BS15" s="141" t="s">
        <v>49</v>
      </c>
      <c r="BT15" s="143">
        <v>2</v>
      </c>
      <c r="BU15" s="145">
        <v>4</v>
      </c>
      <c r="BV15" s="147">
        <v>0</v>
      </c>
      <c r="BW15" s="149">
        <v>31</v>
      </c>
      <c r="BX15" s="151">
        <v>54</v>
      </c>
      <c r="BY15" s="153">
        <v>55</v>
      </c>
      <c r="BZ15" s="155">
        <v>32</v>
      </c>
      <c r="CA15" s="157">
        <v>14</v>
      </c>
      <c r="CB15" s="159">
        <v>192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13</v>
      </c>
      <c r="CI15" s="173">
        <v>11</v>
      </c>
      <c r="CJ15" s="175">
        <v>5</v>
      </c>
      <c r="CK15" s="177">
        <v>2</v>
      </c>
      <c r="CL15" s="179">
        <v>38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1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49</v>
      </c>
      <c r="DI15" s="225">
        <v>114</v>
      </c>
      <c r="DJ15" s="227">
        <v>0</v>
      </c>
      <c r="DK15" s="229">
        <v>234</v>
      </c>
      <c r="DL15" s="231">
        <v>343</v>
      </c>
      <c r="DM15" s="233">
        <v>218</v>
      </c>
      <c r="DN15" s="235">
        <v>147</v>
      </c>
      <c r="DO15" s="237">
        <v>87</v>
      </c>
      <c r="DP15" s="239">
        <v>1192</v>
      </c>
      <c r="DQ15" s="241" t="s">
        <v>49</v>
      </c>
      <c r="DR15" s="243">
        <v>20</v>
      </c>
      <c r="DS15" s="245">
        <v>13</v>
      </c>
      <c r="DT15" s="247">
        <v>0</v>
      </c>
      <c r="DU15" s="249">
        <v>42</v>
      </c>
      <c r="DV15" s="251">
        <v>37</v>
      </c>
      <c r="DW15" s="253">
        <v>38</v>
      </c>
      <c r="DX15" s="255">
        <v>27</v>
      </c>
      <c r="DY15" s="257">
        <v>17</v>
      </c>
      <c r="DZ15" s="259">
        <v>194</v>
      </c>
      <c r="EA15" s="261" t="s">
        <v>49</v>
      </c>
      <c r="EB15" s="263">
        <v>96</v>
      </c>
      <c r="EC15" s="265">
        <v>175</v>
      </c>
      <c r="ED15" s="267">
        <v>0</v>
      </c>
      <c r="EE15" s="269">
        <v>584</v>
      </c>
      <c r="EF15" s="271">
        <v>545</v>
      </c>
      <c r="EG15" s="273">
        <v>299</v>
      </c>
      <c r="EH15" s="275">
        <v>180</v>
      </c>
      <c r="EI15" s="277">
        <v>94</v>
      </c>
      <c r="EJ15" s="279">
        <v>1973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65</v>
      </c>
      <c r="F16" s="11">
        <v>82</v>
      </c>
      <c r="G16" s="13">
        <v>53</v>
      </c>
      <c r="H16" s="15">
        <v>45</v>
      </c>
      <c r="I16" s="17">
        <v>34</v>
      </c>
      <c r="J16" s="19">
        <v>279</v>
      </c>
      <c r="K16" s="21" t="s">
        <v>50</v>
      </c>
      <c r="L16" s="23">
        <v>0</v>
      </c>
      <c r="M16" s="25">
        <v>0</v>
      </c>
      <c r="N16" s="27">
        <v>0</v>
      </c>
      <c r="O16" s="29">
        <v>2</v>
      </c>
      <c r="P16" s="31">
        <v>1</v>
      </c>
      <c r="Q16" s="33">
        <v>2</v>
      </c>
      <c r="R16" s="35">
        <v>1</v>
      </c>
      <c r="S16" s="37">
        <v>16</v>
      </c>
      <c r="T16" s="39">
        <v>22</v>
      </c>
      <c r="U16" s="41" t="s">
        <v>50</v>
      </c>
      <c r="V16" s="43">
        <v>12</v>
      </c>
      <c r="W16" s="45">
        <v>25</v>
      </c>
      <c r="X16" s="47">
        <v>0</v>
      </c>
      <c r="Y16" s="49">
        <v>52</v>
      </c>
      <c r="Z16" s="51">
        <v>73</v>
      </c>
      <c r="AA16" s="53">
        <v>42</v>
      </c>
      <c r="AB16" s="55">
        <v>34</v>
      </c>
      <c r="AC16" s="57">
        <v>30</v>
      </c>
      <c r="AD16" s="59">
        <v>268</v>
      </c>
      <c r="AE16" s="61" t="s">
        <v>50</v>
      </c>
      <c r="AF16" s="63">
        <v>4</v>
      </c>
      <c r="AG16" s="65">
        <v>3</v>
      </c>
      <c r="AH16" s="67">
        <v>0</v>
      </c>
      <c r="AI16" s="69">
        <v>5</v>
      </c>
      <c r="AJ16" s="71">
        <v>8</v>
      </c>
      <c r="AK16" s="73">
        <v>13</v>
      </c>
      <c r="AL16" s="75">
        <v>6</v>
      </c>
      <c r="AM16" s="77">
        <v>6</v>
      </c>
      <c r="AN16" s="79">
        <v>45</v>
      </c>
      <c r="AO16" s="81" t="s">
        <v>50</v>
      </c>
      <c r="AP16" s="83">
        <v>11</v>
      </c>
      <c r="AQ16" s="85">
        <v>10</v>
      </c>
      <c r="AR16" s="87">
        <v>0</v>
      </c>
      <c r="AS16" s="89">
        <v>46</v>
      </c>
      <c r="AT16" s="91">
        <v>58</v>
      </c>
      <c r="AU16" s="93">
        <v>62</v>
      </c>
      <c r="AV16" s="95">
        <v>52</v>
      </c>
      <c r="AW16" s="97">
        <v>35</v>
      </c>
      <c r="AX16" s="99">
        <v>274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150</v>
      </c>
      <c r="BD16" s="111">
        <v>145</v>
      </c>
      <c r="BE16" s="113">
        <v>81</v>
      </c>
      <c r="BF16" s="115">
        <v>50</v>
      </c>
      <c r="BG16" s="117">
        <v>29</v>
      </c>
      <c r="BH16" s="119">
        <v>455</v>
      </c>
      <c r="BI16" s="121" t="s">
        <v>50</v>
      </c>
      <c r="BJ16" s="123">
        <v>32</v>
      </c>
      <c r="BK16" s="125">
        <v>47</v>
      </c>
      <c r="BL16" s="127">
        <v>0</v>
      </c>
      <c r="BM16" s="129">
        <v>68</v>
      </c>
      <c r="BN16" s="131">
        <v>57</v>
      </c>
      <c r="BO16" s="133">
        <v>25</v>
      </c>
      <c r="BP16" s="135">
        <v>22</v>
      </c>
      <c r="BQ16" s="137">
        <v>6</v>
      </c>
      <c r="BR16" s="139">
        <v>257</v>
      </c>
      <c r="BS16" s="141" t="s">
        <v>50</v>
      </c>
      <c r="BT16" s="143">
        <v>0</v>
      </c>
      <c r="BU16" s="145">
        <v>4</v>
      </c>
      <c r="BV16" s="147">
        <v>0</v>
      </c>
      <c r="BW16" s="149">
        <v>31</v>
      </c>
      <c r="BX16" s="151">
        <v>35</v>
      </c>
      <c r="BY16" s="153">
        <v>41</v>
      </c>
      <c r="BZ16" s="155">
        <v>34</v>
      </c>
      <c r="CA16" s="157">
        <v>13</v>
      </c>
      <c r="CB16" s="159">
        <v>158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3</v>
      </c>
      <c r="CI16" s="173">
        <v>3</v>
      </c>
      <c r="CJ16" s="175">
        <v>1</v>
      </c>
      <c r="CK16" s="177">
        <v>4</v>
      </c>
      <c r="CL16" s="179">
        <v>12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63</v>
      </c>
      <c r="DI16" s="225">
        <v>114</v>
      </c>
      <c r="DJ16" s="227">
        <v>0</v>
      </c>
      <c r="DK16" s="229">
        <v>151</v>
      </c>
      <c r="DL16" s="231">
        <v>222</v>
      </c>
      <c r="DM16" s="233">
        <v>153</v>
      </c>
      <c r="DN16" s="235">
        <v>108</v>
      </c>
      <c r="DO16" s="237">
        <v>60</v>
      </c>
      <c r="DP16" s="239">
        <v>871</v>
      </c>
      <c r="DQ16" s="241" t="s">
        <v>50</v>
      </c>
      <c r="DR16" s="243">
        <v>11</v>
      </c>
      <c r="DS16" s="245">
        <v>7</v>
      </c>
      <c r="DT16" s="247">
        <v>0</v>
      </c>
      <c r="DU16" s="249">
        <v>32</v>
      </c>
      <c r="DV16" s="251">
        <v>27</v>
      </c>
      <c r="DW16" s="253">
        <v>28</v>
      </c>
      <c r="DX16" s="255">
        <v>23</v>
      </c>
      <c r="DY16" s="257">
        <v>8</v>
      </c>
      <c r="DZ16" s="259">
        <v>136</v>
      </c>
      <c r="EA16" s="261" t="s">
        <v>50</v>
      </c>
      <c r="EB16" s="263">
        <v>100</v>
      </c>
      <c r="EC16" s="265">
        <v>162</v>
      </c>
      <c r="ED16" s="267">
        <v>0</v>
      </c>
      <c r="EE16" s="269">
        <v>331</v>
      </c>
      <c r="EF16" s="271">
        <v>325</v>
      </c>
      <c r="EG16" s="273">
        <v>190</v>
      </c>
      <c r="EH16" s="275">
        <v>126</v>
      </c>
      <c r="EI16" s="277">
        <v>71</v>
      </c>
      <c r="EJ16" s="279">
        <v>1305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127</v>
      </c>
      <c r="F17" s="12">
        <v>97</v>
      </c>
      <c r="G17" s="14">
        <v>56</v>
      </c>
      <c r="H17" s="16">
        <v>55</v>
      </c>
      <c r="I17" s="18">
        <v>34</v>
      </c>
      <c r="J17" s="20">
        <v>369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2</v>
      </c>
      <c r="R17" s="36">
        <v>4</v>
      </c>
      <c r="S17" s="38">
        <v>9</v>
      </c>
      <c r="T17" s="40">
        <v>17</v>
      </c>
      <c r="U17" s="42" t="s">
        <v>51</v>
      </c>
      <c r="V17" s="44">
        <v>21</v>
      </c>
      <c r="W17" s="46">
        <v>22</v>
      </c>
      <c r="X17" s="48">
        <v>0</v>
      </c>
      <c r="Y17" s="50">
        <v>65</v>
      </c>
      <c r="Z17" s="52">
        <v>69</v>
      </c>
      <c r="AA17" s="54">
        <v>41</v>
      </c>
      <c r="AB17" s="56">
        <v>46</v>
      </c>
      <c r="AC17" s="58">
        <v>38</v>
      </c>
      <c r="AD17" s="60">
        <v>302</v>
      </c>
      <c r="AE17" s="62" t="s">
        <v>51</v>
      </c>
      <c r="AF17" s="64">
        <v>5</v>
      </c>
      <c r="AG17" s="66">
        <v>10</v>
      </c>
      <c r="AH17" s="68">
        <v>0</v>
      </c>
      <c r="AI17" s="70">
        <v>12</v>
      </c>
      <c r="AJ17" s="72">
        <v>11</v>
      </c>
      <c r="AK17" s="74">
        <v>14</v>
      </c>
      <c r="AL17" s="76">
        <v>7</v>
      </c>
      <c r="AM17" s="78">
        <v>2</v>
      </c>
      <c r="AN17" s="80">
        <v>61</v>
      </c>
      <c r="AO17" s="82" t="s">
        <v>51</v>
      </c>
      <c r="AP17" s="84">
        <v>8</v>
      </c>
      <c r="AQ17" s="86">
        <v>8</v>
      </c>
      <c r="AR17" s="88">
        <v>0</v>
      </c>
      <c r="AS17" s="90">
        <v>57</v>
      </c>
      <c r="AT17" s="92">
        <v>83</v>
      </c>
      <c r="AU17" s="94">
        <v>69</v>
      </c>
      <c r="AV17" s="96">
        <v>81</v>
      </c>
      <c r="AW17" s="98">
        <v>58</v>
      </c>
      <c r="AX17" s="100">
        <v>364</v>
      </c>
      <c r="AY17" s="102" t="s">
        <v>51</v>
      </c>
      <c r="AZ17" s="104">
        <v>1</v>
      </c>
      <c r="BA17" s="106">
        <v>0</v>
      </c>
      <c r="BB17" s="108">
        <v>0</v>
      </c>
      <c r="BC17" s="110">
        <v>190</v>
      </c>
      <c r="BD17" s="112">
        <v>174</v>
      </c>
      <c r="BE17" s="114">
        <v>118</v>
      </c>
      <c r="BF17" s="116">
        <v>88</v>
      </c>
      <c r="BG17" s="118">
        <v>39</v>
      </c>
      <c r="BH17" s="120">
        <v>610</v>
      </c>
      <c r="BI17" s="122" t="s">
        <v>51</v>
      </c>
      <c r="BJ17" s="124">
        <v>30</v>
      </c>
      <c r="BK17" s="126">
        <v>63</v>
      </c>
      <c r="BL17" s="128">
        <v>0</v>
      </c>
      <c r="BM17" s="130">
        <v>97</v>
      </c>
      <c r="BN17" s="132">
        <v>79</v>
      </c>
      <c r="BO17" s="134">
        <v>35</v>
      </c>
      <c r="BP17" s="136">
        <v>17</v>
      </c>
      <c r="BQ17" s="138">
        <v>9</v>
      </c>
      <c r="BR17" s="140">
        <v>330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24</v>
      </c>
      <c r="BX17" s="152">
        <v>33</v>
      </c>
      <c r="BY17" s="154">
        <v>26</v>
      </c>
      <c r="BZ17" s="156">
        <v>22</v>
      </c>
      <c r="CA17" s="158">
        <v>16</v>
      </c>
      <c r="CB17" s="160">
        <v>122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1</v>
      </c>
      <c r="CH17" s="172">
        <v>4</v>
      </c>
      <c r="CI17" s="174">
        <v>4</v>
      </c>
      <c r="CJ17" s="176">
        <v>3</v>
      </c>
      <c r="CK17" s="178">
        <v>2</v>
      </c>
      <c r="CL17" s="180">
        <v>14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52</v>
      </c>
      <c r="DI17" s="226">
        <v>114</v>
      </c>
      <c r="DJ17" s="228">
        <v>0</v>
      </c>
      <c r="DK17" s="230">
        <v>185</v>
      </c>
      <c r="DL17" s="232">
        <v>269</v>
      </c>
      <c r="DM17" s="234">
        <v>171</v>
      </c>
      <c r="DN17" s="236">
        <v>136</v>
      </c>
      <c r="DO17" s="238">
        <v>72</v>
      </c>
      <c r="DP17" s="240">
        <v>999</v>
      </c>
      <c r="DQ17" s="242" t="s">
        <v>51</v>
      </c>
      <c r="DR17" s="244">
        <v>15</v>
      </c>
      <c r="DS17" s="246">
        <v>6</v>
      </c>
      <c r="DT17" s="248">
        <v>0</v>
      </c>
      <c r="DU17" s="250">
        <v>30</v>
      </c>
      <c r="DV17" s="252">
        <v>40</v>
      </c>
      <c r="DW17" s="254">
        <v>27</v>
      </c>
      <c r="DX17" s="256">
        <v>35</v>
      </c>
      <c r="DY17" s="258">
        <v>22</v>
      </c>
      <c r="DZ17" s="260">
        <v>175</v>
      </c>
      <c r="EA17" s="262" t="s">
        <v>51</v>
      </c>
      <c r="EB17" s="264">
        <v>98</v>
      </c>
      <c r="EC17" s="266">
        <v>178</v>
      </c>
      <c r="ED17" s="268">
        <v>0</v>
      </c>
      <c r="EE17" s="270">
        <v>445</v>
      </c>
      <c r="EF17" s="272">
        <v>392</v>
      </c>
      <c r="EG17" s="274">
        <v>216</v>
      </c>
      <c r="EH17" s="276">
        <v>163</v>
      </c>
      <c r="EI17" s="278">
        <v>85</v>
      </c>
      <c r="EJ17" s="280">
        <v>1577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524</v>
      </c>
      <c r="F18" s="11">
        <v>405</v>
      </c>
      <c r="G18" s="13">
        <v>231</v>
      </c>
      <c r="H18" s="15">
        <v>195</v>
      </c>
      <c r="I18" s="17">
        <v>132</v>
      </c>
      <c r="J18" s="19">
        <v>1487</v>
      </c>
      <c r="K18" s="21" t="s">
        <v>52</v>
      </c>
      <c r="L18" s="23">
        <v>0</v>
      </c>
      <c r="M18" s="25">
        <v>0</v>
      </c>
      <c r="N18" s="27">
        <v>0</v>
      </c>
      <c r="O18" s="29">
        <v>10</v>
      </c>
      <c r="P18" s="31">
        <v>10</v>
      </c>
      <c r="Q18" s="33">
        <v>24</v>
      </c>
      <c r="R18" s="35">
        <v>58</v>
      </c>
      <c r="S18" s="37">
        <v>88</v>
      </c>
      <c r="T18" s="39">
        <v>190</v>
      </c>
      <c r="U18" s="41" t="s">
        <v>52</v>
      </c>
      <c r="V18" s="43">
        <v>47</v>
      </c>
      <c r="W18" s="45">
        <v>101</v>
      </c>
      <c r="X18" s="47">
        <v>0</v>
      </c>
      <c r="Y18" s="49">
        <v>330</v>
      </c>
      <c r="Z18" s="51">
        <v>295</v>
      </c>
      <c r="AA18" s="53">
        <v>192</v>
      </c>
      <c r="AB18" s="55">
        <v>189</v>
      </c>
      <c r="AC18" s="57">
        <v>144</v>
      </c>
      <c r="AD18" s="59">
        <v>1298</v>
      </c>
      <c r="AE18" s="61" t="s">
        <v>52</v>
      </c>
      <c r="AF18" s="63">
        <v>27</v>
      </c>
      <c r="AG18" s="65">
        <v>44</v>
      </c>
      <c r="AH18" s="67">
        <v>0</v>
      </c>
      <c r="AI18" s="69">
        <v>94</v>
      </c>
      <c r="AJ18" s="71">
        <v>89</v>
      </c>
      <c r="AK18" s="73">
        <v>53</v>
      </c>
      <c r="AL18" s="75">
        <v>39</v>
      </c>
      <c r="AM18" s="77">
        <v>44</v>
      </c>
      <c r="AN18" s="79">
        <v>390</v>
      </c>
      <c r="AO18" s="81" t="s">
        <v>52</v>
      </c>
      <c r="AP18" s="83">
        <v>123</v>
      </c>
      <c r="AQ18" s="85">
        <v>90</v>
      </c>
      <c r="AR18" s="87">
        <v>0</v>
      </c>
      <c r="AS18" s="89">
        <v>539</v>
      </c>
      <c r="AT18" s="91">
        <v>527</v>
      </c>
      <c r="AU18" s="93">
        <v>478</v>
      </c>
      <c r="AV18" s="95">
        <v>505</v>
      </c>
      <c r="AW18" s="97">
        <v>375</v>
      </c>
      <c r="AX18" s="99">
        <v>2637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895</v>
      </c>
      <c r="BD18" s="111">
        <v>685</v>
      </c>
      <c r="BE18" s="113">
        <v>361</v>
      </c>
      <c r="BF18" s="115">
        <v>194</v>
      </c>
      <c r="BG18" s="117">
        <v>81</v>
      </c>
      <c r="BH18" s="119">
        <v>2216</v>
      </c>
      <c r="BI18" s="121" t="s">
        <v>52</v>
      </c>
      <c r="BJ18" s="123">
        <v>100</v>
      </c>
      <c r="BK18" s="125">
        <v>165</v>
      </c>
      <c r="BL18" s="127">
        <v>0</v>
      </c>
      <c r="BM18" s="129">
        <v>355</v>
      </c>
      <c r="BN18" s="131">
        <v>301</v>
      </c>
      <c r="BO18" s="133">
        <v>170</v>
      </c>
      <c r="BP18" s="135">
        <v>94</v>
      </c>
      <c r="BQ18" s="137">
        <v>37</v>
      </c>
      <c r="BR18" s="139">
        <v>1222</v>
      </c>
      <c r="BS18" s="141" t="s">
        <v>52</v>
      </c>
      <c r="BT18" s="143">
        <v>2</v>
      </c>
      <c r="BU18" s="145">
        <v>4</v>
      </c>
      <c r="BV18" s="147">
        <v>0</v>
      </c>
      <c r="BW18" s="149">
        <v>78</v>
      </c>
      <c r="BX18" s="151">
        <v>139</v>
      </c>
      <c r="BY18" s="153">
        <v>153</v>
      </c>
      <c r="BZ18" s="155">
        <v>114</v>
      </c>
      <c r="CA18" s="157">
        <v>53</v>
      </c>
      <c r="CB18" s="159">
        <v>543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11</v>
      </c>
      <c r="CH18" s="171">
        <v>22</v>
      </c>
      <c r="CI18" s="173">
        <v>20</v>
      </c>
      <c r="CJ18" s="175">
        <v>27</v>
      </c>
      <c r="CK18" s="177">
        <v>22</v>
      </c>
      <c r="CL18" s="179">
        <v>103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231</v>
      </c>
      <c r="DI18" s="225">
        <v>431</v>
      </c>
      <c r="DJ18" s="227">
        <v>0</v>
      </c>
      <c r="DK18" s="229">
        <v>967</v>
      </c>
      <c r="DL18" s="231">
        <v>1113</v>
      </c>
      <c r="DM18" s="233">
        <v>701</v>
      </c>
      <c r="DN18" s="235">
        <v>518</v>
      </c>
      <c r="DO18" s="237">
        <v>287</v>
      </c>
      <c r="DP18" s="239">
        <v>4248</v>
      </c>
      <c r="DQ18" s="241" t="s">
        <v>52</v>
      </c>
      <c r="DR18" s="243">
        <v>119</v>
      </c>
      <c r="DS18" s="245">
        <v>71</v>
      </c>
      <c r="DT18" s="247">
        <v>0</v>
      </c>
      <c r="DU18" s="249">
        <v>351</v>
      </c>
      <c r="DV18" s="251">
        <v>256</v>
      </c>
      <c r="DW18" s="253">
        <v>242</v>
      </c>
      <c r="DX18" s="255">
        <v>277</v>
      </c>
      <c r="DY18" s="257">
        <v>184</v>
      </c>
      <c r="DZ18" s="259">
        <v>1500</v>
      </c>
      <c r="EA18" s="261" t="s">
        <v>52</v>
      </c>
      <c r="EB18" s="263">
        <v>383</v>
      </c>
      <c r="EC18" s="265">
        <v>624</v>
      </c>
      <c r="ED18" s="267">
        <v>0</v>
      </c>
      <c r="EE18" s="269">
        <v>2179</v>
      </c>
      <c r="EF18" s="271">
        <v>1688</v>
      </c>
      <c r="EG18" s="273">
        <v>921</v>
      </c>
      <c r="EH18" s="275">
        <v>606</v>
      </c>
      <c r="EI18" s="277">
        <v>316</v>
      </c>
      <c r="EJ18" s="279">
        <v>6717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568</v>
      </c>
      <c r="F19" s="11">
        <v>476</v>
      </c>
      <c r="G19" s="13">
        <v>315</v>
      </c>
      <c r="H19" s="15">
        <v>257</v>
      </c>
      <c r="I19" s="17">
        <v>184</v>
      </c>
      <c r="J19" s="19">
        <v>1800</v>
      </c>
      <c r="K19" s="21" t="s">
        <v>53</v>
      </c>
      <c r="L19" s="23">
        <v>0</v>
      </c>
      <c r="M19" s="25">
        <v>1</v>
      </c>
      <c r="N19" s="27">
        <v>0</v>
      </c>
      <c r="O19" s="29">
        <v>5</v>
      </c>
      <c r="P19" s="31">
        <v>20</v>
      </c>
      <c r="Q19" s="33">
        <v>29</v>
      </c>
      <c r="R19" s="35">
        <v>54</v>
      </c>
      <c r="S19" s="37">
        <v>87</v>
      </c>
      <c r="T19" s="39">
        <v>196</v>
      </c>
      <c r="U19" s="41" t="s">
        <v>53</v>
      </c>
      <c r="V19" s="43">
        <v>54</v>
      </c>
      <c r="W19" s="45">
        <v>100</v>
      </c>
      <c r="X19" s="47">
        <v>0</v>
      </c>
      <c r="Y19" s="49">
        <v>260</v>
      </c>
      <c r="Z19" s="51">
        <v>287</v>
      </c>
      <c r="AA19" s="53">
        <v>208</v>
      </c>
      <c r="AB19" s="55">
        <v>177</v>
      </c>
      <c r="AC19" s="57">
        <v>145</v>
      </c>
      <c r="AD19" s="59">
        <v>1231</v>
      </c>
      <c r="AE19" s="61" t="s">
        <v>53</v>
      </c>
      <c r="AF19" s="63">
        <v>7</v>
      </c>
      <c r="AG19" s="65">
        <v>33</v>
      </c>
      <c r="AH19" s="67">
        <v>0</v>
      </c>
      <c r="AI19" s="69">
        <v>75</v>
      </c>
      <c r="AJ19" s="71">
        <v>76</v>
      </c>
      <c r="AK19" s="73">
        <v>55</v>
      </c>
      <c r="AL19" s="75">
        <v>49</v>
      </c>
      <c r="AM19" s="77">
        <v>39</v>
      </c>
      <c r="AN19" s="79">
        <v>334</v>
      </c>
      <c r="AO19" s="81" t="s">
        <v>53</v>
      </c>
      <c r="AP19" s="83">
        <v>116</v>
      </c>
      <c r="AQ19" s="85">
        <v>98</v>
      </c>
      <c r="AR19" s="87">
        <v>0</v>
      </c>
      <c r="AS19" s="89">
        <v>461</v>
      </c>
      <c r="AT19" s="91">
        <v>533</v>
      </c>
      <c r="AU19" s="93">
        <v>491</v>
      </c>
      <c r="AV19" s="95">
        <v>498</v>
      </c>
      <c r="AW19" s="97">
        <v>387</v>
      </c>
      <c r="AX19" s="99">
        <v>2584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682</v>
      </c>
      <c r="BD19" s="111">
        <v>483</v>
      </c>
      <c r="BE19" s="113">
        <v>313</v>
      </c>
      <c r="BF19" s="115">
        <v>167</v>
      </c>
      <c r="BG19" s="117">
        <v>74</v>
      </c>
      <c r="BH19" s="119">
        <v>1719</v>
      </c>
      <c r="BI19" s="121" t="s">
        <v>53</v>
      </c>
      <c r="BJ19" s="123">
        <v>89</v>
      </c>
      <c r="BK19" s="125">
        <v>136</v>
      </c>
      <c r="BL19" s="127">
        <v>0</v>
      </c>
      <c r="BM19" s="129">
        <v>300</v>
      </c>
      <c r="BN19" s="131">
        <v>256</v>
      </c>
      <c r="BO19" s="133">
        <v>160</v>
      </c>
      <c r="BP19" s="135">
        <v>76</v>
      </c>
      <c r="BQ19" s="137">
        <v>33</v>
      </c>
      <c r="BR19" s="139">
        <v>1050</v>
      </c>
      <c r="BS19" s="141" t="s">
        <v>53</v>
      </c>
      <c r="BT19" s="143">
        <v>8</v>
      </c>
      <c r="BU19" s="145">
        <v>9</v>
      </c>
      <c r="BV19" s="147">
        <v>0</v>
      </c>
      <c r="BW19" s="149">
        <v>84</v>
      </c>
      <c r="BX19" s="151">
        <v>99</v>
      </c>
      <c r="BY19" s="153">
        <v>140</v>
      </c>
      <c r="BZ19" s="155">
        <v>99</v>
      </c>
      <c r="CA19" s="157">
        <v>46</v>
      </c>
      <c r="CB19" s="159">
        <v>485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6</v>
      </c>
      <c r="CH19" s="171">
        <v>15</v>
      </c>
      <c r="CI19" s="173">
        <v>17</v>
      </c>
      <c r="CJ19" s="175">
        <v>20</v>
      </c>
      <c r="CK19" s="177">
        <v>12</v>
      </c>
      <c r="CL19" s="179">
        <v>71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230</v>
      </c>
      <c r="DI19" s="225">
        <v>430</v>
      </c>
      <c r="DJ19" s="227">
        <v>0</v>
      </c>
      <c r="DK19" s="229">
        <v>724</v>
      </c>
      <c r="DL19" s="231">
        <v>1019</v>
      </c>
      <c r="DM19" s="233">
        <v>731</v>
      </c>
      <c r="DN19" s="235">
        <v>519</v>
      </c>
      <c r="DO19" s="237">
        <v>314</v>
      </c>
      <c r="DP19" s="239">
        <v>3967</v>
      </c>
      <c r="DQ19" s="241" t="s">
        <v>53</v>
      </c>
      <c r="DR19" s="243">
        <v>102</v>
      </c>
      <c r="DS19" s="245">
        <v>68</v>
      </c>
      <c r="DT19" s="247">
        <v>0</v>
      </c>
      <c r="DU19" s="249">
        <v>229</v>
      </c>
      <c r="DV19" s="251">
        <v>174</v>
      </c>
      <c r="DW19" s="253">
        <v>160</v>
      </c>
      <c r="DX19" s="255">
        <v>213</v>
      </c>
      <c r="DY19" s="257">
        <v>160</v>
      </c>
      <c r="DZ19" s="259">
        <v>1106</v>
      </c>
      <c r="EA19" s="261" t="s">
        <v>53</v>
      </c>
      <c r="EB19" s="263">
        <v>351</v>
      </c>
      <c r="EC19" s="265">
        <v>602</v>
      </c>
      <c r="ED19" s="267">
        <v>0</v>
      </c>
      <c r="EE19" s="269">
        <v>1894</v>
      </c>
      <c r="EF19" s="271">
        <v>1534</v>
      </c>
      <c r="EG19" s="273">
        <v>932</v>
      </c>
      <c r="EH19" s="275">
        <v>586</v>
      </c>
      <c r="EI19" s="277">
        <v>340</v>
      </c>
      <c r="EJ19" s="279">
        <v>6239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2250</v>
      </c>
      <c r="F20" s="11">
        <v>2187</v>
      </c>
      <c r="G20" s="13">
        <v>1321</v>
      </c>
      <c r="H20" s="15">
        <v>1081</v>
      </c>
      <c r="I20" s="17">
        <v>931</v>
      </c>
      <c r="J20" s="19">
        <v>7770</v>
      </c>
      <c r="K20" s="21" t="s">
        <v>54</v>
      </c>
      <c r="L20" s="23">
        <v>0</v>
      </c>
      <c r="M20" s="25">
        <v>1</v>
      </c>
      <c r="N20" s="27">
        <v>0</v>
      </c>
      <c r="O20" s="29">
        <v>15</v>
      </c>
      <c r="P20" s="31">
        <v>53</v>
      </c>
      <c r="Q20" s="33">
        <v>89</v>
      </c>
      <c r="R20" s="35">
        <v>218</v>
      </c>
      <c r="S20" s="37">
        <v>440</v>
      </c>
      <c r="T20" s="39">
        <v>816</v>
      </c>
      <c r="U20" s="41" t="s">
        <v>54</v>
      </c>
      <c r="V20" s="43">
        <v>451</v>
      </c>
      <c r="W20" s="45">
        <v>801</v>
      </c>
      <c r="X20" s="47">
        <v>0</v>
      </c>
      <c r="Y20" s="49">
        <v>1882</v>
      </c>
      <c r="Z20" s="51">
        <v>1959</v>
      </c>
      <c r="AA20" s="53">
        <v>1235</v>
      </c>
      <c r="AB20" s="55">
        <v>1022</v>
      </c>
      <c r="AC20" s="57">
        <v>829</v>
      </c>
      <c r="AD20" s="59">
        <v>8179</v>
      </c>
      <c r="AE20" s="61" t="s">
        <v>54</v>
      </c>
      <c r="AF20" s="63">
        <v>51</v>
      </c>
      <c r="AG20" s="65">
        <v>126</v>
      </c>
      <c r="AH20" s="67">
        <v>0</v>
      </c>
      <c r="AI20" s="69">
        <v>192</v>
      </c>
      <c r="AJ20" s="71">
        <v>279</v>
      </c>
      <c r="AK20" s="73">
        <v>195</v>
      </c>
      <c r="AL20" s="75">
        <v>166</v>
      </c>
      <c r="AM20" s="77">
        <v>141</v>
      </c>
      <c r="AN20" s="79">
        <v>1150</v>
      </c>
      <c r="AO20" s="81" t="s">
        <v>54</v>
      </c>
      <c r="AP20" s="83">
        <v>662</v>
      </c>
      <c r="AQ20" s="85">
        <v>678</v>
      </c>
      <c r="AR20" s="87">
        <v>0</v>
      </c>
      <c r="AS20" s="89">
        <v>2558</v>
      </c>
      <c r="AT20" s="91">
        <v>2902</v>
      </c>
      <c r="AU20" s="93">
        <v>2617</v>
      </c>
      <c r="AV20" s="95">
        <v>2598</v>
      </c>
      <c r="AW20" s="97">
        <v>2125</v>
      </c>
      <c r="AX20" s="99">
        <v>14140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2183</v>
      </c>
      <c r="BD20" s="111">
        <v>1826</v>
      </c>
      <c r="BE20" s="113">
        <v>1139</v>
      </c>
      <c r="BF20" s="115">
        <v>614</v>
      </c>
      <c r="BG20" s="117">
        <v>311</v>
      </c>
      <c r="BH20" s="119">
        <v>6073</v>
      </c>
      <c r="BI20" s="121" t="s">
        <v>54</v>
      </c>
      <c r="BJ20" s="123">
        <v>255</v>
      </c>
      <c r="BK20" s="125">
        <v>340</v>
      </c>
      <c r="BL20" s="127">
        <v>0</v>
      </c>
      <c r="BM20" s="129">
        <v>620</v>
      </c>
      <c r="BN20" s="131">
        <v>672</v>
      </c>
      <c r="BO20" s="133">
        <v>429</v>
      </c>
      <c r="BP20" s="135">
        <v>238</v>
      </c>
      <c r="BQ20" s="137">
        <v>97</v>
      </c>
      <c r="BR20" s="139">
        <v>2651</v>
      </c>
      <c r="BS20" s="141" t="s">
        <v>54</v>
      </c>
      <c r="BT20" s="143">
        <v>6</v>
      </c>
      <c r="BU20" s="145">
        <v>21</v>
      </c>
      <c r="BV20" s="147">
        <v>0</v>
      </c>
      <c r="BW20" s="149">
        <v>213</v>
      </c>
      <c r="BX20" s="151">
        <v>324</v>
      </c>
      <c r="BY20" s="153">
        <v>387</v>
      </c>
      <c r="BZ20" s="155">
        <v>289</v>
      </c>
      <c r="CA20" s="157">
        <v>191</v>
      </c>
      <c r="CB20" s="159">
        <v>1431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27</v>
      </c>
      <c r="CH20" s="171">
        <v>39</v>
      </c>
      <c r="CI20" s="173">
        <v>54</v>
      </c>
      <c r="CJ20" s="175">
        <v>56</v>
      </c>
      <c r="CK20" s="177">
        <v>32</v>
      </c>
      <c r="CL20" s="179">
        <v>209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3</v>
      </c>
      <c r="CV20" s="199">
        <v>3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1260</v>
      </c>
      <c r="DI20" s="225">
        <v>2044</v>
      </c>
      <c r="DJ20" s="227">
        <v>0</v>
      </c>
      <c r="DK20" s="229">
        <v>2988</v>
      </c>
      <c r="DL20" s="231">
        <v>4267</v>
      </c>
      <c r="DM20" s="233">
        <v>2647</v>
      </c>
      <c r="DN20" s="235">
        <v>1965</v>
      </c>
      <c r="DO20" s="237">
        <v>1388</v>
      </c>
      <c r="DP20" s="239">
        <v>16559</v>
      </c>
      <c r="DQ20" s="241" t="s">
        <v>54</v>
      </c>
      <c r="DR20" s="243">
        <v>547</v>
      </c>
      <c r="DS20" s="245">
        <v>441</v>
      </c>
      <c r="DT20" s="247">
        <v>0</v>
      </c>
      <c r="DU20" s="249">
        <v>1495</v>
      </c>
      <c r="DV20" s="251">
        <v>1440</v>
      </c>
      <c r="DW20" s="253">
        <v>1392</v>
      </c>
      <c r="DX20" s="255">
        <v>1461</v>
      </c>
      <c r="DY20" s="257">
        <v>987</v>
      </c>
      <c r="DZ20" s="259">
        <v>7763</v>
      </c>
      <c r="EA20" s="261" t="s">
        <v>54</v>
      </c>
      <c r="EB20" s="263">
        <v>1850</v>
      </c>
      <c r="EC20" s="265">
        <v>2711</v>
      </c>
      <c r="ED20" s="267">
        <v>0</v>
      </c>
      <c r="EE20" s="269">
        <v>6745</v>
      </c>
      <c r="EF20" s="271">
        <v>5991</v>
      </c>
      <c r="EG20" s="273">
        <v>3384</v>
      </c>
      <c r="EH20" s="275">
        <v>2261</v>
      </c>
      <c r="EI20" s="277">
        <v>1537</v>
      </c>
      <c r="EJ20" s="279">
        <v>24479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1110</v>
      </c>
      <c r="F21" s="11">
        <v>1277</v>
      </c>
      <c r="G21" s="13">
        <v>671</v>
      </c>
      <c r="H21" s="15">
        <v>485</v>
      </c>
      <c r="I21" s="17">
        <v>395</v>
      </c>
      <c r="J21" s="19">
        <v>3938</v>
      </c>
      <c r="K21" s="21" t="s">
        <v>55</v>
      </c>
      <c r="L21" s="23">
        <v>0</v>
      </c>
      <c r="M21" s="25">
        <v>1</v>
      </c>
      <c r="N21" s="27">
        <v>0</v>
      </c>
      <c r="O21" s="29">
        <v>12</v>
      </c>
      <c r="P21" s="31">
        <v>33</v>
      </c>
      <c r="Q21" s="33">
        <v>65</v>
      </c>
      <c r="R21" s="35">
        <v>135</v>
      </c>
      <c r="S21" s="37">
        <v>200</v>
      </c>
      <c r="T21" s="39">
        <v>446</v>
      </c>
      <c r="U21" s="41" t="s">
        <v>55</v>
      </c>
      <c r="V21" s="43">
        <v>162</v>
      </c>
      <c r="W21" s="45">
        <v>431</v>
      </c>
      <c r="X21" s="47">
        <v>0</v>
      </c>
      <c r="Y21" s="49">
        <v>694</v>
      </c>
      <c r="Z21" s="51">
        <v>1049</v>
      </c>
      <c r="AA21" s="53">
        <v>616</v>
      </c>
      <c r="AB21" s="55">
        <v>513</v>
      </c>
      <c r="AC21" s="57">
        <v>354</v>
      </c>
      <c r="AD21" s="59">
        <v>3819</v>
      </c>
      <c r="AE21" s="61" t="s">
        <v>55</v>
      </c>
      <c r="AF21" s="63">
        <v>22</v>
      </c>
      <c r="AG21" s="65">
        <v>54</v>
      </c>
      <c r="AH21" s="67">
        <v>0</v>
      </c>
      <c r="AI21" s="69">
        <v>83</v>
      </c>
      <c r="AJ21" s="71">
        <v>138</v>
      </c>
      <c r="AK21" s="73">
        <v>89</v>
      </c>
      <c r="AL21" s="75">
        <v>76</v>
      </c>
      <c r="AM21" s="77">
        <v>59</v>
      </c>
      <c r="AN21" s="79">
        <v>521</v>
      </c>
      <c r="AO21" s="81" t="s">
        <v>55</v>
      </c>
      <c r="AP21" s="83">
        <v>297</v>
      </c>
      <c r="AQ21" s="85">
        <v>299</v>
      </c>
      <c r="AR21" s="87">
        <v>0</v>
      </c>
      <c r="AS21" s="89">
        <v>1148</v>
      </c>
      <c r="AT21" s="91">
        <v>1405</v>
      </c>
      <c r="AU21" s="93">
        <v>1221</v>
      </c>
      <c r="AV21" s="95">
        <v>1193</v>
      </c>
      <c r="AW21" s="97">
        <v>915</v>
      </c>
      <c r="AX21" s="99">
        <v>6478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1215</v>
      </c>
      <c r="BD21" s="111">
        <v>1208</v>
      </c>
      <c r="BE21" s="113">
        <v>591</v>
      </c>
      <c r="BF21" s="115">
        <v>330</v>
      </c>
      <c r="BG21" s="117">
        <v>155</v>
      </c>
      <c r="BH21" s="119">
        <v>3499</v>
      </c>
      <c r="BI21" s="121" t="s">
        <v>55</v>
      </c>
      <c r="BJ21" s="123">
        <v>95</v>
      </c>
      <c r="BK21" s="125">
        <v>165</v>
      </c>
      <c r="BL21" s="127">
        <v>0</v>
      </c>
      <c r="BM21" s="129">
        <v>309</v>
      </c>
      <c r="BN21" s="131">
        <v>498</v>
      </c>
      <c r="BO21" s="133">
        <v>278</v>
      </c>
      <c r="BP21" s="135">
        <v>157</v>
      </c>
      <c r="BQ21" s="137">
        <v>75</v>
      </c>
      <c r="BR21" s="139">
        <v>1577</v>
      </c>
      <c r="BS21" s="141" t="s">
        <v>55</v>
      </c>
      <c r="BT21" s="143">
        <v>3</v>
      </c>
      <c r="BU21" s="145">
        <v>14</v>
      </c>
      <c r="BV21" s="147">
        <v>0</v>
      </c>
      <c r="BW21" s="149">
        <v>106</v>
      </c>
      <c r="BX21" s="151">
        <v>208</v>
      </c>
      <c r="BY21" s="153">
        <v>236</v>
      </c>
      <c r="BZ21" s="155">
        <v>157</v>
      </c>
      <c r="CA21" s="157">
        <v>95</v>
      </c>
      <c r="CB21" s="159">
        <v>819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20</v>
      </c>
      <c r="CH21" s="171">
        <v>30</v>
      </c>
      <c r="CI21" s="173">
        <v>51</v>
      </c>
      <c r="CJ21" s="175">
        <v>39</v>
      </c>
      <c r="CK21" s="177">
        <v>33</v>
      </c>
      <c r="CL21" s="179">
        <v>175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490</v>
      </c>
      <c r="DI21" s="225">
        <v>1114</v>
      </c>
      <c r="DJ21" s="227">
        <v>0</v>
      </c>
      <c r="DK21" s="229">
        <v>1317</v>
      </c>
      <c r="DL21" s="231">
        <v>2619</v>
      </c>
      <c r="DM21" s="233">
        <v>1500</v>
      </c>
      <c r="DN21" s="235">
        <v>1075</v>
      </c>
      <c r="DO21" s="237">
        <v>683</v>
      </c>
      <c r="DP21" s="239">
        <v>8798</v>
      </c>
      <c r="DQ21" s="241" t="s">
        <v>55</v>
      </c>
      <c r="DR21" s="243">
        <v>240</v>
      </c>
      <c r="DS21" s="245">
        <v>184</v>
      </c>
      <c r="DT21" s="247">
        <v>0</v>
      </c>
      <c r="DU21" s="249">
        <v>610</v>
      </c>
      <c r="DV21" s="251">
        <v>616</v>
      </c>
      <c r="DW21" s="253">
        <v>543</v>
      </c>
      <c r="DX21" s="255">
        <v>596</v>
      </c>
      <c r="DY21" s="257">
        <v>360</v>
      </c>
      <c r="DZ21" s="259">
        <v>3149</v>
      </c>
      <c r="EA21" s="261" t="s">
        <v>55</v>
      </c>
      <c r="EB21" s="263">
        <v>714</v>
      </c>
      <c r="EC21" s="265">
        <v>1492</v>
      </c>
      <c r="ED21" s="267">
        <v>0</v>
      </c>
      <c r="EE21" s="269">
        <v>3340</v>
      </c>
      <c r="EF21" s="271">
        <v>3803</v>
      </c>
      <c r="EG21" s="273">
        <v>1823</v>
      </c>
      <c r="EH21" s="275">
        <v>1198</v>
      </c>
      <c r="EI21" s="277">
        <v>730</v>
      </c>
      <c r="EJ21" s="279">
        <v>13100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85</v>
      </c>
      <c r="F22" s="12">
        <v>82</v>
      </c>
      <c r="G22" s="14">
        <v>62</v>
      </c>
      <c r="H22" s="16">
        <v>38</v>
      </c>
      <c r="I22" s="18">
        <v>30</v>
      </c>
      <c r="J22" s="20">
        <v>297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1</v>
      </c>
      <c r="Q22" s="34">
        <v>4</v>
      </c>
      <c r="R22" s="36">
        <v>10</v>
      </c>
      <c r="S22" s="38">
        <v>12</v>
      </c>
      <c r="T22" s="40">
        <v>30</v>
      </c>
      <c r="U22" s="42" t="s">
        <v>56</v>
      </c>
      <c r="V22" s="44">
        <v>14</v>
      </c>
      <c r="W22" s="46">
        <v>50</v>
      </c>
      <c r="X22" s="48">
        <v>0</v>
      </c>
      <c r="Y22" s="50">
        <v>47</v>
      </c>
      <c r="Z22" s="52">
        <v>64</v>
      </c>
      <c r="AA22" s="54">
        <v>43</v>
      </c>
      <c r="AB22" s="56">
        <v>27</v>
      </c>
      <c r="AC22" s="58">
        <v>21</v>
      </c>
      <c r="AD22" s="60">
        <v>266</v>
      </c>
      <c r="AE22" s="62" t="s">
        <v>56</v>
      </c>
      <c r="AF22" s="64">
        <v>2</v>
      </c>
      <c r="AG22" s="66">
        <v>5</v>
      </c>
      <c r="AH22" s="68">
        <v>0</v>
      </c>
      <c r="AI22" s="70">
        <v>10</v>
      </c>
      <c r="AJ22" s="72">
        <v>23</v>
      </c>
      <c r="AK22" s="74">
        <v>9</v>
      </c>
      <c r="AL22" s="76">
        <v>13</v>
      </c>
      <c r="AM22" s="78">
        <v>8</v>
      </c>
      <c r="AN22" s="80">
        <v>70</v>
      </c>
      <c r="AO22" s="82" t="s">
        <v>56</v>
      </c>
      <c r="AP22" s="84">
        <v>8</v>
      </c>
      <c r="AQ22" s="86">
        <v>13</v>
      </c>
      <c r="AR22" s="88">
        <v>0</v>
      </c>
      <c r="AS22" s="90">
        <v>49</v>
      </c>
      <c r="AT22" s="92">
        <v>47</v>
      </c>
      <c r="AU22" s="94">
        <v>40</v>
      </c>
      <c r="AV22" s="96">
        <v>39</v>
      </c>
      <c r="AW22" s="98">
        <v>29</v>
      </c>
      <c r="AX22" s="100">
        <v>225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171</v>
      </c>
      <c r="BD22" s="112">
        <v>175</v>
      </c>
      <c r="BE22" s="114">
        <v>103</v>
      </c>
      <c r="BF22" s="116">
        <v>47</v>
      </c>
      <c r="BG22" s="118">
        <v>27</v>
      </c>
      <c r="BH22" s="120">
        <v>523</v>
      </c>
      <c r="BI22" s="122" t="s">
        <v>56</v>
      </c>
      <c r="BJ22" s="124">
        <v>31</v>
      </c>
      <c r="BK22" s="126">
        <v>45</v>
      </c>
      <c r="BL22" s="128">
        <v>0</v>
      </c>
      <c r="BM22" s="130">
        <v>56</v>
      </c>
      <c r="BN22" s="132">
        <v>68</v>
      </c>
      <c r="BO22" s="134">
        <v>39</v>
      </c>
      <c r="BP22" s="136">
        <v>20</v>
      </c>
      <c r="BQ22" s="138">
        <v>4</v>
      </c>
      <c r="BR22" s="140">
        <v>263</v>
      </c>
      <c r="BS22" s="142" t="s">
        <v>56</v>
      </c>
      <c r="BT22" s="144">
        <v>2</v>
      </c>
      <c r="BU22" s="146">
        <v>7</v>
      </c>
      <c r="BV22" s="148">
        <v>0</v>
      </c>
      <c r="BW22" s="150">
        <v>32</v>
      </c>
      <c r="BX22" s="152">
        <v>54</v>
      </c>
      <c r="BY22" s="154">
        <v>67</v>
      </c>
      <c r="BZ22" s="156">
        <v>49</v>
      </c>
      <c r="CA22" s="158">
        <v>15</v>
      </c>
      <c r="CB22" s="160">
        <v>226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2</v>
      </c>
      <c r="CI22" s="174">
        <v>8</v>
      </c>
      <c r="CJ22" s="176">
        <v>4</v>
      </c>
      <c r="CK22" s="178">
        <v>1</v>
      </c>
      <c r="CL22" s="180">
        <v>16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76</v>
      </c>
      <c r="DI22" s="226">
        <v>156</v>
      </c>
      <c r="DJ22" s="228">
        <v>0</v>
      </c>
      <c r="DK22" s="230">
        <v>137</v>
      </c>
      <c r="DL22" s="232">
        <v>260</v>
      </c>
      <c r="DM22" s="234">
        <v>175</v>
      </c>
      <c r="DN22" s="236">
        <v>112</v>
      </c>
      <c r="DO22" s="238">
        <v>55</v>
      </c>
      <c r="DP22" s="240">
        <v>971</v>
      </c>
      <c r="DQ22" s="242" t="s">
        <v>56</v>
      </c>
      <c r="DR22" s="244">
        <v>12</v>
      </c>
      <c r="DS22" s="246">
        <v>4</v>
      </c>
      <c r="DT22" s="248">
        <v>0</v>
      </c>
      <c r="DU22" s="250">
        <v>34</v>
      </c>
      <c r="DV22" s="252">
        <v>30</v>
      </c>
      <c r="DW22" s="254">
        <v>26</v>
      </c>
      <c r="DX22" s="256">
        <v>36</v>
      </c>
      <c r="DY22" s="258">
        <v>19</v>
      </c>
      <c r="DZ22" s="260">
        <v>161</v>
      </c>
      <c r="EA22" s="262" t="s">
        <v>56</v>
      </c>
      <c r="EB22" s="264">
        <v>116</v>
      </c>
      <c r="EC22" s="266">
        <v>210</v>
      </c>
      <c r="ED22" s="268">
        <v>0</v>
      </c>
      <c r="EE22" s="270">
        <v>358</v>
      </c>
      <c r="EF22" s="272">
        <v>379</v>
      </c>
      <c r="EG22" s="274">
        <v>223</v>
      </c>
      <c r="EH22" s="276">
        <v>126</v>
      </c>
      <c r="EI22" s="278">
        <v>63</v>
      </c>
      <c r="EJ22" s="280">
        <v>1475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65</v>
      </c>
      <c r="F23" s="11">
        <v>66</v>
      </c>
      <c r="G23" s="13">
        <v>40</v>
      </c>
      <c r="H23" s="15">
        <v>42</v>
      </c>
      <c r="I23" s="17">
        <v>18</v>
      </c>
      <c r="J23" s="19">
        <v>231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5</v>
      </c>
      <c r="R23" s="35">
        <v>2</v>
      </c>
      <c r="S23" s="37">
        <v>5</v>
      </c>
      <c r="T23" s="39">
        <v>13</v>
      </c>
      <c r="U23" s="41" t="s">
        <v>57</v>
      </c>
      <c r="V23" s="43">
        <v>9</v>
      </c>
      <c r="W23" s="45">
        <v>6</v>
      </c>
      <c r="X23" s="47">
        <v>0</v>
      </c>
      <c r="Y23" s="49">
        <v>17</v>
      </c>
      <c r="Z23" s="51">
        <v>39</v>
      </c>
      <c r="AA23" s="53">
        <v>21</v>
      </c>
      <c r="AB23" s="55">
        <v>20</v>
      </c>
      <c r="AC23" s="57">
        <v>18</v>
      </c>
      <c r="AD23" s="59">
        <v>130</v>
      </c>
      <c r="AE23" s="61" t="s">
        <v>57</v>
      </c>
      <c r="AF23" s="63">
        <v>1</v>
      </c>
      <c r="AG23" s="65">
        <v>7</v>
      </c>
      <c r="AH23" s="67">
        <v>0</v>
      </c>
      <c r="AI23" s="69">
        <v>7</v>
      </c>
      <c r="AJ23" s="71">
        <v>17</v>
      </c>
      <c r="AK23" s="73">
        <v>7</v>
      </c>
      <c r="AL23" s="75">
        <v>3</v>
      </c>
      <c r="AM23" s="77">
        <v>5</v>
      </c>
      <c r="AN23" s="79">
        <v>47</v>
      </c>
      <c r="AO23" s="81" t="s">
        <v>57</v>
      </c>
      <c r="AP23" s="83">
        <v>1</v>
      </c>
      <c r="AQ23" s="85">
        <v>0</v>
      </c>
      <c r="AR23" s="87">
        <v>0</v>
      </c>
      <c r="AS23" s="89">
        <v>21</v>
      </c>
      <c r="AT23" s="91">
        <v>17</v>
      </c>
      <c r="AU23" s="93">
        <v>25</v>
      </c>
      <c r="AV23" s="95">
        <v>25</v>
      </c>
      <c r="AW23" s="97">
        <v>21</v>
      </c>
      <c r="AX23" s="99">
        <v>110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95</v>
      </c>
      <c r="BD23" s="111">
        <v>92</v>
      </c>
      <c r="BE23" s="113">
        <v>49</v>
      </c>
      <c r="BF23" s="115">
        <v>24</v>
      </c>
      <c r="BG23" s="117">
        <v>9</v>
      </c>
      <c r="BH23" s="119">
        <v>269</v>
      </c>
      <c r="BI23" s="121" t="s">
        <v>57</v>
      </c>
      <c r="BJ23" s="123">
        <v>16</v>
      </c>
      <c r="BK23" s="125">
        <v>22</v>
      </c>
      <c r="BL23" s="127">
        <v>0</v>
      </c>
      <c r="BM23" s="129">
        <v>58</v>
      </c>
      <c r="BN23" s="131">
        <v>53</v>
      </c>
      <c r="BO23" s="133">
        <v>35</v>
      </c>
      <c r="BP23" s="135">
        <v>16</v>
      </c>
      <c r="BQ23" s="137">
        <v>10</v>
      </c>
      <c r="BR23" s="139">
        <v>210</v>
      </c>
      <c r="BS23" s="141" t="s">
        <v>57</v>
      </c>
      <c r="BT23" s="143">
        <v>1</v>
      </c>
      <c r="BU23" s="145">
        <v>2</v>
      </c>
      <c r="BV23" s="147">
        <v>0</v>
      </c>
      <c r="BW23" s="149">
        <v>18</v>
      </c>
      <c r="BX23" s="151">
        <v>17</v>
      </c>
      <c r="BY23" s="153">
        <v>25</v>
      </c>
      <c r="BZ23" s="155">
        <v>21</v>
      </c>
      <c r="CA23" s="157">
        <v>6</v>
      </c>
      <c r="CB23" s="159">
        <v>90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1</v>
      </c>
      <c r="CI23" s="173">
        <v>7</v>
      </c>
      <c r="CJ23" s="175">
        <v>2</v>
      </c>
      <c r="CK23" s="177">
        <v>2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40</v>
      </c>
      <c r="DI23" s="225">
        <v>65</v>
      </c>
      <c r="DJ23" s="227">
        <v>0</v>
      </c>
      <c r="DK23" s="229">
        <v>109</v>
      </c>
      <c r="DL23" s="231">
        <v>176</v>
      </c>
      <c r="DM23" s="233">
        <v>112</v>
      </c>
      <c r="DN23" s="235">
        <v>71</v>
      </c>
      <c r="DO23" s="237">
        <v>43</v>
      </c>
      <c r="DP23" s="239">
        <v>616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2</v>
      </c>
      <c r="DV23" s="251">
        <v>4</v>
      </c>
      <c r="DW23" s="253">
        <v>3</v>
      </c>
      <c r="DX23" s="255">
        <v>2</v>
      </c>
      <c r="DY23" s="257">
        <v>0</v>
      </c>
      <c r="DZ23" s="259">
        <v>12</v>
      </c>
      <c r="EA23" s="261" t="s">
        <v>57</v>
      </c>
      <c r="EB23" s="263">
        <v>64</v>
      </c>
      <c r="EC23" s="265">
        <v>81</v>
      </c>
      <c r="ED23" s="267">
        <v>0</v>
      </c>
      <c r="EE23" s="269">
        <v>259</v>
      </c>
      <c r="EF23" s="271">
        <v>234</v>
      </c>
      <c r="EG23" s="273">
        <v>132</v>
      </c>
      <c r="EH23" s="275">
        <v>79</v>
      </c>
      <c r="EI23" s="277">
        <v>42</v>
      </c>
      <c r="EJ23" s="279">
        <v>891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57</v>
      </c>
      <c r="F24" s="11">
        <v>73</v>
      </c>
      <c r="G24" s="13">
        <v>56</v>
      </c>
      <c r="H24" s="15">
        <v>41</v>
      </c>
      <c r="I24" s="17">
        <v>30</v>
      </c>
      <c r="J24" s="19">
        <v>257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7</v>
      </c>
      <c r="S24" s="37">
        <v>6</v>
      </c>
      <c r="T24" s="39">
        <v>13</v>
      </c>
      <c r="U24" s="41" t="s">
        <v>58</v>
      </c>
      <c r="V24" s="43">
        <v>5</v>
      </c>
      <c r="W24" s="45">
        <v>13</v>
      </c>
      <c r="X24" s="47">
        <v>0</v>
      </c>
      <c r="Y24" s="49">
        <v>42</v>
      </c>
      <c r="Z24" s="51">
        <v>49</v>
      </c>
      <c r="AA24" s="53">
        <v>36</v>
      </c>
      <c r="AB24" s="55">
        <v>24</v>
      </c>
      <c r="AC24" s="57">
        <v>21</v>
      </c>
      <c r="AD24" s="59">
        <v>190</v>
      </c>
      <c r="AE24" s="61" t="s">
        <v>58</v>
      </c>
      <c r="AF24" s="63">
        <v>0</v>
      </c>
      <c r="AG24" s="65">
        <v>4</v>
      </c>
      <c r="AH24" s="67">
        <v>0</v>
      </c>
      <c r="AI24" s="69">
        <v>3</v>
      </c>
      <c r="AJ24" s="71">
        <v>5</v>
      </c>
      <c r="AK24" s="73">
        <v>4</v>
      </c>
      <c r="AL24" s="75">
        <v>2</v>
      </c>
      <c r="AM24" s="77">
        <v>4</v>
      </c>
      <c r="AN24" s="79">
        <v>22</v>
      </c>
      <c r="AO24" s="81" t="s">
        <v>58</v>
      </c>
      <c r="AP24" s="83">
        <v>9</v>
      </c>
      <c r="AQ24" s="85">
        <v>7</v>
      </c>
      <c r="AR24" s="87">
        <v>0</v>
      </c>
      <c r="AS24" s="89">
        <v>45</v>
      </c>
      <c r="AT24" s="91">
        <v>63</v>
      </c>
      <c r="AU24" s="93">
        <v>60</v>
      </c>
      <c r="AV24" s="95">
        <v>44</v>
      </c>
      <c r="AW24" s="97">
        <v>46</v>
      </c>
      <c r="AX24" s="99">
        <v>274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116</v>
      </c>
      <c r="BD24" s="111">
        <v>102</v>
      </c>
      <c r="BE24" s="113">
        <v>49</v>
      </c>
      <c r="BF24" s="115">
        <v>23</v>
      </c>
      <c r="BG24" s="117">
        <v>12</v>
      </c>
      <c r="BH24" s="119">
        <v>302</v>
      </c>
      <c r="BI24" s="121" t="s">
        <v>58</v>
      </c>
      <c r="BJ24" s="123">
        <v>19</v>
      </c>
      <c r="BK24" s="125">
        <v>35</v>
      </c>
      <c r="BL24" s="127">
        <v>0</v>
      </c>
      <c r="BM24" s="129">
        <v>47</v>
      </c>
      <c r="BN24" s="131">
        <v>52</v>
      </c>
      <c r="BO24" s="133">
        <v>33</v>
      </c>
      <c r="BP24" s="135">
        <v>9</v>
      </c>
      <c r="BQ24" s="137">
        <v>8</v>
      </c>
      <c r="BR24" s="139">
        <v>203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21</v>
      </c>
      <c r="BX24" s="151">
        <v>24</v>
      </c>
      <c r="BY24" s="153">
        <v>21</v>
      </c>
      <c r="BZ24" s="155">
        <v>18</v>
      </c>
      <c r="CA24" s="157">
        <v>5</v>
      </c>
      <c r="CB24" s="159">
        <v>92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1</v>
      </c>
      <c r="CI24" s="173">
        <v>3</v>
      </c>
      <c r="CJ24" s="175">
        <v>0</v>
      </c>
      <c r="CK24" s="177">
        <v>0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38</v>
      </c>
      <c r="DI24" s="225">
        <v>80</v>
      </c>
      <c r="DJ24" s="227">
        <v>0</v>
      </c>
      <c r="DK24" s="229">
        <v>102</v>
      </c>
      <c r="DL24" s="231">
        <v>164</v>
      </c>
      <c r="DM24" s="233">
        <v>117</v>
      </c>
      <c r="DN24" s="235">
        <v>73</v>
      </c>
      <c r="DO24" s="237">
        <v>55</v>
      </c>
      <c r="DP24" s="239">
        <v>629</v>
      </c>
      <c r="DQ24" s="241" t="s">
        <v>58</v>
      </c>
      <c r="DR24" s="243">
        <v>2</v>
      </c>
      <c r="DS24" s="245">
        <v>8</v>
      </c>
      <c r="DT24" s="247">
        <v>0</v>
      </c>
      <c r="DU24" s="249">
        <v>18</v>
      </c>
      <c r="DV24" s="251">
        <v>10</v>
      </c>
      <c r="DW24" s="253">
        <v>12</v>
      </c>
      <c r="DX24" s="255">
        <v>8</v>
      </c>
      <c r="DY24" s="257">
        <v>3</v>
      </c>
      <c r="DZ24" s="259">
        <v>61</v>
      </c>
      <c r="EA24" s="261" t="s">
        <v>58</v>
      </c>
      <c r="EB24" s="263">
        <v>55</v>
      </c>
      <c r="EC24" s="265">
        <v>113</v>
      </c>
      <c r="ED24" s="267">
        <v>0</v>
      </c>
      <c r="EE24" s="269">
        <v>263</v>
      </c>
      <c r="EF24" s="271">
        <v>238</v>
      </c>
      <c r="EG24" s="273">
        <v>134</v>
      </c>
      <c r="EH24" s="275">
        <v>85</v>
      </c>
      <c r="EI24" s="277">
        <v>51</v>
      </c>
      <c r="EJ24" s="279">
        <v>939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28</v>
      </c>
      <c r="F25" s="11">
        <v>40</v>
      </c>
      <c r="G25" s="13">
        <v>21</v>
      </c>
      <c r="H25" s="15">
        <v>12</v>
      </c>
      <c r="I25" s="17">
        <v>6</v>
      </c>
      <c r="J25" s="19">
        <v>107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4</v>
      </c>
      <c r="R25" s="35">
        <v>0</v>
      </c>
      <c r="S25" s="37">
        <v>2</v>
      </c>
      <c r="T25" s="39">
        <v>7</v>
      </c>
      <c r="U25" s="41" t="s">
        <v>59</v>
      </c>
      <c r="V25" s="43">
        <v>7</v>
      </c>
      <c r="W25" s="45">
        <v>17</v>
      </c>
      <c r="X25" s="47">
        <v>0</v>
      </c>
      <c r="Y25" s="49">
        <v>22</v>
      </c>
      <c r="Z25" s="51">
        <v>42</v>
      </c>
      <c r="AA25" s="53">
        <v>21</v>
      </c>
      <c r="AB25" s="55">
        <v>12</v>
      </c>
      <c r="AC25" s="57">
        <v>11</v>
      </c>
      <c r="AD25" s="59">
        <v>132</v>
      </c>
      <c r="AE25" s="61" t="s">
        <v>59</v>
      </c>
      <c r="AF25" s="63">
        <v>1</v>
      </c>
      <c r="AG25" s="65">
        <v>6</v>
      </c>
      <c r="AH25" s="67">
        <v>0</v>
      </c>
      <c r="AI25" s="69">
        <v>2</v>
      </c>
      <c r="AJ25" s="71">
        <v>5</v>
      </c>
      <c r="AK25" s="73">
        <v>4</v>
      </c>
      <c r="AL25" s="75">
        <v>4</v>
      </c>
      <c r="AM25" s="77">
        <v>1</v>
      </c>
      <c r="AN25" s="79">
        <v>23</v>
      </c>
      <c r="AO25" s="81" t="s">
        <v>59</v>
      </c>
      <c r="AP25" s="83">
        <v>1</v>
      </c>
      <c r="AQ25" s="85">
        <v>3</v>
      </c>
      <c r="AR25" s="87">
        <v>0</v>
      </c>
      <c r="AS25" s="89">
        <v>9</v>
      </c>
      <c r="AT25" s="91">
        <v>14</v>
      </c>
      <c r="AU25" s="93">
        <v>7</v>
      </c>
      <c r="AV25" s="95">
        <v>8</v>
      </c>
      <c r="AW25" s="97">
        <v>3</v>
      </c>
      <c r="AX25" s="99">
        <v>45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93</v>
      </c>
      <c r="BD25" s="111">
        <v>90</v>
      </c>
      <c r="BE25" s="113">
        <v>37</v>
      </c>
      <c r="BF25" s="115">
        <v>16</v>
      </c>
      <c r="BG25" s="117">
        <v>13</v>
      </c>
      <c r="BH25" s="119">
        <v>249</v>
      </c>
      <c r="BI25" s="121" t="s">
        <v>59</v>
      </c>
      <c r="BJ25" s="123">
        <v>7</v>
      </c>
      <c r="BK25" s="125">
        <v>32</v>
      </c>
      <c r="BL25" s="127">
        <v>0</v>
      </c>
      <c r="BM25" s="129">
        <v>29</v>
      </c>
      <c r="BN25" s="131">
        <v>47</v>
      </c>
      <c r="BO25" s="133">
        <v>12</v>
      </c>
      <c r="BP25" s="135">
        <v>8</v>
      </c>
      <c r="BQ25" s="137">
        <v>8</v>
      </c>
      <c r="BR25" s="139">
        <v>143</v>
      </c>
      <c r="BS25" s="141" t="s">
        <v>59</v>
      </c>
      <c r="BT25" s="143">
        <v>0</v>
      </c>
      <c r="BU25" s="145">
        <v>3</v>
      </c>
      <c r="BV25" s="147">
        <v>0</v>
      </c>
      <c r="BW25" s="149">
        <v>7</v>
      </c>
      <c r="BX25" s="151">
        <v>18</v>
      </c>
      <c r="BY25" s="153">
        <v>17</v>
      </c>
      <c r="BZ25" s="155">
        <v>13</v>
      </c>
      <c r="CA25" s="157">
        <v>13</v>
      </c>
      <c r="CB25" s="159">
        <v>71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1</v>
      </c>
      <c r="CJ25" s="175">
        <v>2</v>
      </c>
      <c r="CK25" s="177">
        <v>0</v>
      </c>
      <c r="CL25" s="179">
        <v>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18</v>
      </c>
      <c r="DI25" s="225">
        <v>68</v>
      </c>
      <c r="DJ25" s="227">
        <v>0</v>
      </c>
      <c r="DK25" s="229">
        <v>63</v>
      </c>
      <c r="DL25" s="231">
        <v>129</v>
      </c>
      <c r="DM25" s="233">
        <v>66</v>
      </c>
      <c r="DN25" s="235">
        <v>46</v>
      </c>
      <c r="DO25" s="237">
        <v>28</v>
      </c>
      <c r="DP25" s="239">
        <v>418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8</v>
      </c>
      <c r="DV25" s="251">
        <v>7</v>
      </c>
      <c r="DW25" s="253">
        <v>6</v>
      </c>
      <c r="DX25" s="255">
        <v>6</v>
      </c>
      <c r="DY25" s="257">
        <v>2</v>
      </c>
      <c r="DZ25" s="259">
        <v>31</v>
      </c>
      <c r="EA25" s="261" t="s">
        <v>59</v>
      </c>
      <c r="EB25" s="263">
        <v>29</v>
      </c>
      <c r="EC25" s="265">
        <v>102</v>
      </c>
      <c r="ED25" s="267">
        <v>0</v>
      </c>
      <c r="EE25" s="269">
        <v>165</v>
      </c>
      <c r="EF25" s="271">
        <v>182</v>
      </c>
      <c r="EG25" s="273">
        <v>84</v>
      </c>
      <c r="EH25" s="275">
        <v>45</v>
      </c>
      <c r="EI25" s="277">
        <v>27</v>
      </c>
      <c r="EJ25" s="279">
        <v>634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42</v>
      </c>
      <c r="F26" s="11">
        <v>60</v>
      </c>
      <c r="G26" s="13">
        <v>32</v>
      </c>
      <c r="H26" s="15">
        <v>22</v>
      </c>
      <c r="I26" s="17">
        <v>16</v>
      </c>
      <c r="J26" s="19">
        <v>172</v>
      </c>
      <c r="K26" s="21" t="s">
        <v>60</v>
      </c>
      <c r="L26" s="23">
        <v>0</v>
      </c>
      <c r="M26" s="25">
        <v>0</v>
      </c>
      <c r="N26" s="27">
        <v>0</v>
      </c>
      <c r="O26" s="29">
        <v>2</v>
      </c>
      <c r="P26" s="31">
        <v>2</v>
      </c>
      <c r="Q26" s="33">
        <v>2</v>
      </c>
      <c r="R26" s="35">
        <v>6</v>
      </c>
      <c r="S26" s="37">
        <v>8</v>
      </c>
      <c r="T26" s="39">
        <v>20</v>
      </c>
      <c r="U26" s="41" t="s">
        <v>60</v>
      </c>
      <c r="V26" s="43">
        <v>6</v>
      </c>
      <c r="W26" s="45">
        <v>10</v>
      </c>
      <c r="X26" s="47">
        <v>0</v>
      </c>
      <c r="Y26" s="49">
        <v>19</v>
      </c>
      <c r="Z26" s="51">
        <v>35</v>
      </c>
      <c r="AA26" s="53">
        <v>19</v>
      </c>
      <c r="AB26" s="55">
        <v>24</v>
      </c>
      <c r="AC26" s="57">
        <v>17</v>
      </c>
      <c r="AD26" s="59">
        <v>130</v>
      </c>
      <c r="AE26" s="61" t="s">
        <v>60</v>
      </c>
      <c r="AF26" s="63">
        <v>3</v>
      </c>
      <c r="AG26" s="65">
        <v>6</v>
      </c>
      <c r="AH26" s="67">
        <v>0</v>
      </c>
      <c r="AI26" s="69">
        <v>10</v>
      </c>
      <c r="AJ26" s="71">
        <v>10</v>
      </c>
      <c r="AK26" s="73">
        <v>23</v>
      </c>
      <c r="AL26" s="75">
        <v>10</v>
      </c>
      <c r="AM26" s="77">
        <v>14</v>
      </c>
      <c r="AN26" s="79">
        <v>76</v>
      </c>
      <c r="AO26" s="81" t="s">
        <v>60</v>
      </c>
      <c r="AP26" s="83">
        <v>1</v>
      </c>
      <c r="AQ26" s="85">
        <v>5</v>
      </c>
      <c r="AR26" s="87">
        <v>0</v>
      </c>
      <c r="AS26" s="89">
        <v>12</v>
      </c>
      <c r="AT26" s="91">
        <v>20</v>
      </c>
      <c r="AU26" s="93">
        <v>19</v>
      </c>
      <c r="AV26" s="95">
        <v>25</v>
      </c>
      <c r="AW26" s="97">
        <v>16</v>
      </c>
      <c r="AX26" s="99">
        <v>98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45</v>
      </c>
      <c r="BD26" s="111">
        <v>77</v>
      </c>
      <c r="BE26" s="113">
        <v>47</v>
      </c>
      <c r="BF26" s="115">
        <v>32</v>
      </c>
      <c r="BG26" s="117">
        <v>10</v>
      </c>
      <c r="BH26" s="119">
        <v>211</v>
      </c>
      <c r="BI26" s="121" t="s">
        <v>60</v>
      </c>
      <c r="BJ26" s="123">
        <v>9</v>
      </c>
      <c r="BK26" s="125">
        <v>13</v>
      </c>
      <c r="BL26" s="127">
        <v>0</v>
      </c>
      <c r="BM26" s="129">
        <v>28</v>
      </c>
      <c r="BN26" s="131">
        <v>51</v>
      </c>
      <c r="BO26" s="133">
        <v>24</v>
      </c>
      <c r="BP26" s="135">
        <v>12</v>
      </c>
      <c r="BQ26" s="137">
        <v>8</v>
      </c>
      <c r="BR26" s="139">
        <v>145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4</v>
      </c>
      <c r="BX26" s="151">
        <v>12</v>
      </c>
      <c r="BY26" s="153">
        <v>23</v>
      </c>
      <c r="BZ26" s="155">
        <v>28</v>
      </c>
      <c r="CA26" s="157">
        <v>11</v>
      </c>
      <c r="CB26" s="159">
        <v>78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1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13</v>
      </c>
      <c r="DI26" s="225">
        <v>42</v>
      </c>
      <c r="DJ26" s="227">
        <v>0</v>
      </c>
      <c r="DK26" s="229">
        <v>41</v>
      </c>
      <c r="DL26" s="231">
        <v>137</v>
      </c>
      <c r="DM26" s="233">
        <v>99</v>
      </c>
      <c r="DN26" s="235">
        <v>67</v>
      </c>
      <c r="DO26" s="237">
        <v>44</v>
      </c>
      <c r="DP26" s="239">
        <v>443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9</v>
      </c>
      <c r="DV26" s="251">
        <v>12</v>
      </c>
      <c r="DW26" s="253">
        <v>6</v>
      </c>
      <c r="DX26" s="255">
        <v>5</v>
      </c>
      <c r="DY26" s="257">
        <v>2</v>
      </c>
      <c r="DZ26" s="259">
        <v>38</v>
      </c>
      <c r="EA26" s="261" t="s">
        <v>60</v>
      </c>
      <c r="EB26" s="263">
        <v>29</v>
      </c>
      <c r="EC26" s="265">
        <v>59</v>
      </c>
      <c r="ED26" s="267">
        <v>0</v>
      </c>
      <c r="EE26" s="269">
        <v>144</v>
      </c>
      <c r="EF26" s="271">
        <v>209</v>
      </c>
      <c r="EG26" s="273">
        <v>128</v>
      </c>
      <c r="EH26" s="275">
        <v>83</v>
      </c>
      <c r="EI26" s="277">
        <v>46</v>
      </c>
      <c r="EJ26" s="279">
        <v>698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119</v>
      </c>
      <c r="F27" s="12">
        <v>109</v>
      </c>
      <c r="G27" s="14">
        <v>86</v>
      </c>
      <c r="H27" s="16">
        <v>76</v>
      </c>
      <c r="I27" s="18">
        <v>52</v>
      </c>
      <c r="J27" s="20">
        <v>442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5</v>
      </c>
      <c r="Q27" s="34">
        <v>10</v>
      </c>
      <c r="R27" s="36">
        <v>11</v>
      </c>
      <c r="S27" s="38">
        <v>25</v>
      </c>
      <c r="T27" s="40">
        <v>52</v>
      </c>
      <c r="U27" s="42" t="s">
        <v>61</v>
      </c>
      <c r="V27" s="44">
        <v>19</v>
      </c>
      <c r="W27" s="46">
        <v>24</v>
      </c>
      <c r="X27" s="48">
        <v>0</v>
      </c>
      <c r="Y27" s="50">
        <v>62</v>
      </c>
      <c r="Z27" s="52">
        <v>87</v>
      </c>
      <c r="AA27" s="54">
        <v>61</v>
      </c>
      <c r="AB27" s="56">
        <v>69</v>
      </c>
      <c r="AC27" s="58">
        <v>52</v>
      </c>
      <c r="AD27" s="60">
        <v>374</v>
      </c>
      <c r="AE27" s="62" t="s">
        <v>61</v>
      </c>
      <c r="AF27" s="64">
        <v>12</v>
      </c>
      <c r="AG27" s="66">
        <v>35</v>
      </c>
      <c r="AH27" s="68">
        <v>0</v>
      </c>
      <c r="AI27" s="70">
        <v>31</v>
      </c>
      <c r="AJ27" s="72">
        <v>60</v>
      </c>
      <c r="AK27" s="74">
        <v>31</v>
      </c>
      <c r="AL27" s="76">
        <v>26</v>
      </c>
      <c r="AM27" s="78">
        <v>17</v>
      </c>
      <c r="AN27" s="80">
        <v>212</v>
      </c>
      <c r="AO27" s="82" t="s">
        <v>61</v>
      </c>
      <c r="AP27" s="84">
        <v>9</v>
      </c>
      <c r="AQ27" s="86">
        <v>9</v>
      </c>
      <c r="AR27" s="88">
        <v>0</v>
      </c>
      <c r="AS27" s="90">
        <v>51</v>
      </c>
      <c r="AT27" s="92">
        <v>62</v>
      </c>
      <c r="AU27" s="94">
        <v>56</v>
      </c>
      <c r="AV27" s="96">
        <v>78</v>
      </c>
      <c r="AW27" s="98">
        <v>54</v>
      </c>
      <c r="AX27" s="100">
        <v>319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189</v>
      </c>
      <c r="BD27" s="112">
        <v>163</v>
      </c>
      <c r="BE27" s="114">
        <v>101</v>
      </c>
      <c r="BF27" s="116">
        <v>81</v>
      </c>
      <c r="BG27" s="118">
        <v>40</v>
      </c>
      <c r="BH27" s="120">
        <v>574</v>
      </c>
      <c r="BI27" s="122" t="s">
        <v>61</v>
      </c>
      <c r="BJ27" s="124">
        <v>32</v>
      </c>
      <c r="BK27" s="126">
        <v>55</v>
      </c>
      <c r="BL27" s="128">
        <v>0</v>
      </c>
      <c r="BM27" s="130">
        <v>86</v>
      </c>
      <c r="BN27" s="132">
        <v>87</v>
      </c>
      <c r="BO27" s="134">
        <v>58</v>
      </c>
      <c r="BP27" s="136">
        <v>30</v>
      </c>
      <c r="BQ27" s="138">
        <v>12</v>
      </c>
      <c r="BR27" s="140">
        <v>360</v>
      </c>
      <c r="BS27" s="142" t="s">
        <v>61</v>
      </c>
      <c r="BT27" s="144">
        <v>2</v>
      </c>
      <c r="BU27" s="146">
        <v>2</v>
      </c>
      <c r="BV27" s="148">
        <v>0</v>
      </c>
      <c r="BW27" s="150">
        <v>29</v>
      </c>
      <c r="BX27" s="152">
        <v>38</v>
      </c>
      <c r="BY27" s="154">
        <v>37</v>
      </c>
      <c r="BZ27" s="156">
        <v>28</v>
      </c>
      <c r="CA27" s="158">
        <v>16</v>
      </c>
      <c r="CB27" s="160">
        <v>152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3</v>
      </c>
      <c r="CH27" s="172">
        <v>10</v>
      </c>
      <c r="CI27" s="174">
        <v>11</v>
      </c>
      <c r="CJ27" s="176">
        <v>15</v>
      </c>
      <c r="CK27" s="178">
        <v>5</v>
      </c>
      <c r="CL27" s="180">
        <v>46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87</v>
      </c>
      <c r="DI27" s="226">
        <v>230</v>
      </c>
      <c r="DJ27" s="228">
        <v>0</v>
      </c>
      <c r="DK27" s="230">
        <v>224</v>
      </c>
      <c r="DL27" s="232">
        <v>336</v>
      </c>
      <c r="DM27" s="234">
        <v>209</v>
      </c>
      <c r="DN27" s="236">
        <v>171</v>
      </c>
      <c r="DO27" s="238">
        <v>100</v>
      </c>
      <c r="DP27" s="240">
        <v>1357</v>
      </c>
      <c r="DQ27" s="242" t="s">
        <v>61</v>
      </c>
      <c r="DR27" s="244">
        <v>9</v>
      </c>
      <c r="DS27" s="246">
        <v>9</v>
      </c>
      <c r="DT27" s="248">
        <v>0</v>
      </c>
      <c r="DU27" s="250">
        <v>35</v>
      </c>
      <c r="DV27" s="252">
        <v>36</v>
      </c>
      <c r="DW27" s="254">
        <v>27</v>
      </c>
      <c r="DX27" s="256">
        <v>37</v>
      </c>
      <c r="DY27" s="258">
        <v>6</v>
      </c>
      <c r="DZ27" s="260">
        <v>159</v>
      </c>
      <c r="EA27" s="262" t="s">
        <v>61</v>
      </c>
      <c r="EB27" s="264">
        <v>143</v>
      </c>
      <c r="EC27" s="266">
        <v>269</v>
      </c>
      <c r="ED27" s="268">
        <v>0</v>
      </c>
      <c r="EE27" s="270">
        <v>481</v>
      </c>
      <c r="EF27" s="272">
        <v>411</v>
      </c>
      <c r="EG27" s="274">
        <v>239</v>
      </c>
      <c r="EH27" s="276">
        <v>179</v>
      </c>
      <c r="EI27" s="278">
        <v>102</v>
      </c>
      <c r="EJ27" s="280">
        <v>1824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111</v>
      </c>
      <c r="F28" s="11">
        <v>134</v>
      </c>
      <c r="G28" s="13">
        <v>116</v>
      </c>
      <c r="H28" s="15">
        <v>92</v>
      </c>
      <c r="I28" s="17">
        <v>73</v>
      </c>
      <c r="J28" s="19">
        <v>526</v>
      </c>
      <c r="K28" s="21" t="s">
        <v>62</v>
      </c>
      <c r="L28" s="23">
        <v>0</v>
      </c>
      <c r="M28" s="25">
        <v>1</v>
      </c>
      <c r="N28" s="27">
        <v>0</v>
      </c>
      <c r="O28" s="29">
        <v>0</v>
      </c>
      <c r="P28" s="31">
        <v>3</v>
      </c>
      <c r="Q28" s="33">
        <v>8</v>
      </c>
      <c r="R28" s="35">
        <v>11</v>
      </c>
      <c r="S28" s="37">
        <v>27</v>
      </c>
      <c r="T28" s="39">
        <v>50</v>
      </c>
      <c r="U28" s="41" t="s">
        <v>62</v>
      </c>
      <c r="V28" s="43">
        <v>18</v>
      </c>
      <c r="W28" s="45">
        <v>44</v>
      </c>
      <c r="X28" s="47">
        <v>0</v>
      </c>
      <c r="Y28" s="49">
        <v>60</v>
      </c>
      <c r="Z28" s="51">
        <v>108</v>
      </c>
      <c r="AA28" s="53">
        <v>79</v>
      </c>
      <c r="AB28" s="55">
        <v>70</v>
      </c>
      <c r="AC28" s="57">
        <v>68</v>
      </c>
      <c r="AD28" s="59">
        <v>447</v>
      </c>
      <c r="AE28" s="61" t="s">
        <v>62</v>
      </c>
      <c r="AF28" s="63">
        <v>2</v>
      </c>
      <c r="AG28" s="65">
        <v>12</v>
      </c>
      <c r="AH28" s="67">
        <v>0</v>
      </c>
      <c r="AI28" s="69">
        <v>16</v>
      </c>
      <c r="AJ28" s="71">
        <v>10</v>
      </c>
      <c r="AK28" s="73">
        <v>9</v>
      </c>
      <c r="AL28" s="75">
        <v>8</v>
      </c>
      <c r="AM28" s="77">
        <v>7</v>
      </c>
      <c r="AN28" s="79">
        <v>64</v>
      </c>
      <c r="AO28" s="81" t="s">
        <v>62</v>
      </c>
      <c r="AP28" s="83">
        <v>5</v>
      </c>
      <c r="AQ28" s="85">
        <v>15</v>
      </c>
      <c r="AR28" s="87">
        <v>0</v>
      </c>
      <c r="AS28" s="89">
        <v>61</v>
      </c>
      <c r="AT28" s="91">
        <v>93</v>
      </c>
      <c r="AU28" s="93">
        <v>131</v>
      </c>
      <c r="AV28" s="95">
        <v>99</v>
      </c>
      <c r="AW28" s="97">
        <v>101</v>
      </c>
      <c r="AX28" s="99">
        <v>505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230</v>
      </c>
      <c r="BD28" s="111">
        <v>208</v>
      </c>
      <c r="BE28" s="113">
        <v>160</v>
      </c>
      <c r="BF28" s="115">
        <v>72</v>
      </c>
      <c r="BG28" s="117">
        <v>32</v>
      </c>
      <c r="BH28" s="119">
        <v>702</v>
      </c>
      <c r="BI28" s="121" t="s">
        <v>62</v>
      </c>
      <c r="BJ28" s="123">
        <v>32</v>
      </c>
      <c r="BK28" s="125">
        <v>45</v>
      </c>
      <c r="BL28" s="127">
        <v>0</v>
      </c>
      <c r="BM28" s="129">
        <v>62</v>
      </c>
      <c r="BN28" s="131">
        <v>81</v>
      </c>
      <c r="BO28" s="133">
        <v>57</v>
      </c>
      <c r="BP28" s="135">
        <v>36</v>
      </c>
      <c r="BQ28" s="137">
        <v>9</v>
      </c>
      <c r="BR28" s="139">
        <v>322</v>
      </c>
      <c r="BS28" s="141" t="s">
        <v>62</v>
      </c>
      <c r="BT28" s="143">
        <v>1</v>
      </c>
      <c r="BU28" s="145">
        <v>4</v>
      </c>
      <c r="BV28" s="147">
        <v>0</v>
      </c>
      <c r="BW28" s="149">
        <v>34</v>
      </c>
      <c r="BX28" s="151">
        <v>41</v>
      </c>
      <c r="BY28" s="153">
        <v>53</v>
      </c>
      <c r="BZ28" s="155">
        <v>44</v>
      </c>
      <c r="CA28" s="157">
        <v>13</v>
      </c>
      <c r="CB28" s="159">
        <v>190</v>
      </c>
      <c r="CC28" s="161" t="s">
        <v>62</v>
      </c>
      <c r="CD28" s="163">
        <v>0</v>
      </c>
      <c r="CE28" s="165">
        <v>2</v>
      </c>
      <c r="CF28" s="167">
        <v>0</v>
      </c>
      <c r="CG28" s="169">
        <v>0</v>
      </c>
      <c r="CH28" s="171">
        <v>6</v>
      </c>
      <c r="CI28" s="173">
        <v>4</v>
      </c>
      <c r="CJ28" s="175">
        <v>8</v>
      </c>
      <c r="CK28" s="177">
        <v>3</v>
      </c>
      <c r="CL28" s="179">
        <v>23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96</v>
      </c>
      <c r="DI28" s="225">
        <v>215</v>
      </c>
      <c r="DJ28" s="227">
        <v>0</v>
      </c>
      <c r="DK28" s="229">
        <v>201</v>
      </c>
      <c r="DL28" s="231">
        <v>325</v>
      </c>
      <c r="DM28" s="233">
        <v>255</v>
      </c>
      <c r="DN28" s="235">
        <v>175</v>
      </c>
      <c r="DO28" s="237">
        <v>107</v>
      </c>
      <c r="DP28" s="239">
        <v>1374</v>
      </c>
      <c r="DQ28" s="241" t="s">
        <v>62</v>
      </c>
      <c r="DR28" s="243">
        <v>7</v>
      </c>
      <c r="DS28" s="245">
        <v>4</v>
      </c>
      <c r="DT28" s="247">
        <v>0</v>
      </c>
      <c r="DU28" s="249">
        <v>17</v>
      </c>
      <c r="DV28" s="251">
        <v>15</v>
      </c>
      <c r="DW28" s="253">
        <v>22</v>
      </c>
      <c r="DX28" s="255">
        <v>18</v>
      </c>
      <c r="DY28" s="257">
        <v>13</v>
      </c>
      <c r="DZ28" s="259">
        <v>96</v>
      </c>
      <c r="EA28" s="261" t="s">
        <v>62</v>
      </c>
      <c r="EB28" s="263">
        <v>140</v>
      </c>
      <c r="EC28" s="265">
        <v>269</v>
      </c>
      <c r="ED28" s="267">
        <v>0</v>
      </c>
      <c r="EE28" s="269">
        <v>450</v>
      </c>
      <c r="EF28" s="271">
        <v>486</v>
      </c>
      <c r="EG28" s="273">
        <v>322</v>
      </c>
      <c r="EH28" s="275">
        <v>200</v>
      </c>
      <c r="EI28" s="277">
        <v>123</v>
      </c>
      <c r="EJ28" s="279">
        <v>1990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247</v>
      </c>
      <c r="F29" s="11">
        <v>197</v>
      </c>
      <c r="G29" s="13">
        <v>105</v>
      </c>
      <c r="H29" s="15">
        <v>109</v>
      </c>
      <c r="I29" s="17">
        <v>70</v>
      </c>
      <c r="J29" s="19">
        <v>728</v>
      </c>
      <c r="K29" s="21" t="s">
        <v>63</v>
      </c>
      <c r="L29" s="23">
        <v>0</v>
      </c>
      <c r="M29" s="25">
        <v>1</v>
      </c>
      <c r="N29" s="27">
        <v>0</v>
      </c>
      <c r="O29" s="29">
        <v>3</v>
      </c>
      <c r="P29" s="31">
        <v>11</v>
      </c>
      <c r="Q29" s="33">
        <v>16</v>
      </c>
      <c r="R29" s="35">
        <v>45</v>
      </c>
      <c r="S29" s="37">
        <v>35</v>
      </c>
      <c r="T29" s="39">
        <v>111</v>
      </c>
      <c r="U29" s="41" t="s">
        <v>63</v>
      </c>
      <c r="V29" s="43">
        <v>47</v>
      </c>
      <c r="W29" s="45">
        <v>72</v>
      </c>
      <c r="X29" s="47">
        <v>0</v>
      </c>
      <c r="Y29" s="49">
        <v>174</v>
      </c>
      <c r="Z29" s="51">
        <v>148</v>
      </c>
      <c r="AA29" s="53">
        <v>105</v>
      </c>
      <c r="AB29" s="55">
        <v>116</v>
      </c>
      <c r="AC29" s="57">
        <v>73</v>
      </c>
      <c r="AD29" s="59">
        <v>735</v>
      </c>
      <c r="AE29" s="61" t="s">
        <v>63</v>
      </c>
      <c r="AF29" s="63">
        <v>16</v>
      </c>
      <c r="AG29" s="65">
        <v>32</v>
      </c>
      <c r="AH29" s="67">
        <v>0</v>
      </c>
      <c r="AI29" s="69">
        <v>42</v>
      </c>
      <c r="AJ29" s="71">
        <v>29</v>
      </c>
      <c r="AK29" s="73">
        <v>33</v>
      </c>
      <c r="AL29" s="75">
        <v>27</v>
      </c>
      <c r="AM29" s="77">
        <v>16</v>
      </c>
      <c r="AN29" s="79">
        <v>195</v>
      </c>
      <c r="AO29" s="81" t="s">
        <v>63</v>
      </c>
      <c r="AP29" s="83">
        <v>33</v>
      </c>
      <c r="AQ29" s="85">
        <v>35</v>
      </c>
      <c r="AR29" s="87">
        <v>0</v>
      </c>
      <c r="AS29" s="89">
        <v>202</v>
      </c>
      <c r="AT29" s="91">
        <v>155</v>
      </c>
      <c r="AU29" s="93">
        <v>154</v>
      </c>
      <c r="AV29" s="95">
        <v>147</v>
      </c>
      <c r="AW29" s="97">
        <v>112</v>
      </c>
      <c r="AX29" s="99">
        <v>838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559</v>
      </c>
      <c r="BD29" s="111">
        <v>400</v>
      </c>
      <c r="BE29" s="113">
        <v>186</v>
      </c>
      <c r="BF29" s="115">
        <v>95</v>
      </c>
      <c r="BG29" s="117">
        <v>54</v>
      </c>
      <c r="BH29" s="119">
        <v>1294</v>
      </c>
      <c r="BI29" s="121" t="s">
        <v>63</v>
      </c>
      <c r="BJ29" s="123">
        <v>106</v>
      </c>
      <c r="BK29" s="125">
        <v>141</v>
      </c>
      <c r="BL29" s="127">
        <v>0</v>
      </c>
      <c r="BM29" s="129">
        <v>254</v>
      </c>
      <c r="BN29" s="131">
        <v>181</v>
      </c>
      <c r="BO29" s="133">
        <v>108</v>
      </c>
      <c r="BP29" s="135">
        <v>67</v>
      </c>
      <c r="BQ29" s="137">
        <v>29</v>
      </c>
      <c r="BR29" s="139">
        <v>886</v>
      </c>
      <c r="BS29" s="141" t="s">
        <v>63</v>
      </c>
      <c r="BT29" s="143">
        <v>5</v>
      </c>
      <c r="BU29" s="145">
        <v>4</v>
      </c>
      <c r="BV29" s="147">
        <v>0</v>
      </c>
      <c r="BW29" s="149">
        <v>82</v>
      </c>
      <c r="BX29" s="151">
        <v>106</v>
      </c>
      <c r="BY29" s="153">
        <v>104</v>
      </c>
      <c r="BZ29" s="155">
        <v>66</v>
      </c>
      <c r="CA29" s="157">
        <v>33</v>
      </c>
      <c r="CB29" s="159">
        <v>400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6</v>
      </c>
      <c r="CH29" s="171">
        <v>13</v>
      </c>
      <c r="CI29" s="173">
        <v>8</v>
      </c>
      <c r="CJ29" s="175">
        <v>13</v>
      </c>
      <c r="CK29" s="177">
        <v>10</v>
      </c>
      <c r="CL29" s="179">
        <v>50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185</v>
      </c>
      <c r="DI29" s="225">
        <v>351</v>
      </c>
      <c r="DJ29" s="227">
        <v>0</v>
      </c>
      <c r="DK29" s="229">
        <v>540</v>
      </c>
      <c r="DL29" s="231">
        <v>587</v>
      </c>
      <c r="DM29" s="233">
        <v>373</v>
      </c>
      <c r="DN29" s="235">
        <v>299</v>
      </c>
      <c r="DO29" s="237">
        <v>160</v>
      </c>
      <c r="DP29" s="239">
        <v>2495</v>
      </c>
      <c r="DQ29" s="241" t="s">
        <v>63</v>
      </c>
      <c r="DR29" s="243">
        <v>37</v>
      </c>
      <c r="DS29" s="245">
        <v>22</v>
      </c>
      <c r="DT29" s="247">
        <v>0</v>
      </c>
      <c r="DU29" s="249">
        <v>125</v>
      </c>
      <c r="DV29" s="251">
        <v>86</v>
      </c>
      <c r="DW29" s="253">
        <v>66</v>
      </c>
      <c r="DX29" s="255">
        <v>74</v>
      </c>
      <c r="DY29" s="257">
        <v>40</v>
      </c>
      <c r="DZ29" s="259">
        <v>450</v>
      </c>
      <c r="EA29" s="261" t="s">
        <v>63</v>
      </c>
      <c r="EB29" s="263">
        <v>305</v>
      </c>
      <c r="EC29" s="265">
        <v>479</v>
      </c>
      <c r="ED29" s="267">
        <v>0</v>
      </c>
      <c r="EE29" s="269">
        <v>1211</v>
      </c>
      <c r="EF29" s="271">
        <v>866</v>
      </c>
      <c r="EG29" s="273">
        <v>471</v>
      </c>
      <c r="EH29" s="275">
        <v>327</v>
      </c>
      <c r="EI29" s="277">
        <v>159</v>
      </c>
      <c r="EJ29" s="279">
        <v>3818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515</v>
      </c>
      <c r="F30" s="11">
        <v>648</v>
      </c>
      <c r="G30" s="13">
        <v>404</v>
      </c>
      <c r="H30" s="15">
        <v>382</v>
      </c>
      <c r="I30" s="17">
        <v>376</v>
      </c>
      <c r="J30" s="19">
        <v>2325</v>
      </c>
      <c r="K30" s="21" t="s">
        <v>64</v>
      </c>
      <c r="L30" s="23">
        <v>0</v>
      </c>
      <c r="M30" s="25">
        <v>3</v>
      </c>
      <c r="N30" s="27">
        <v>0</v>
      </c>
      <c r="O30" s="29">
        <v>4</v>
      </c>
      <c r="P30" s="31">
        <v>18</v>
      </c>
      <c r="Q30" s="33">
        <v>26</v>
      </c>
      <c r="R30" s="35">
        <v>61</v>
      </c>
      <c r="S30" s="37">
        <v>94</v>
      </c>
      <c r="T30" s="39">
        <v>206</v>
      </c>
      <c r="U30" s="41" t="s">
        <v>64</v>
      </c>
      <c r="V30" s="43">
        <v>88</v>
      </c>
      <c r="W30" s="45">
        <v>265</v>
      </c>
      <c r="X30" s="47">
        <v>0</v>
      </c>
      <c r="Y30" s="49">
        <v>288</v>
      </c>
      <c r="Z30" s="51">
        <v>446</v>
      </c>
      <c r="AA30" s="53">
        <v>306</v>
      </c>
      <c r="AB30" s="55">
        <v>325</v>
      </c>
      <c r="AC30" s="57">
        <v>238</v>
      </c>
      <c r="AD30" s="59">
        <v>1956</v>
      </c>
      <c r="AE30" s="61" t="s">
        <v>64</v>
      </c>
      <c r="AF30" s="63">
        <v>24</v>
      </c>
      <c r="AG30" s="65">
        <v>57</v>
      </c>
      <c r="AH30" s="67">
        <v>0</v>
      </c>
      <c r="AI30" s="69">
        <v>53</v>
      </c>
      <c r="AJ30" s="71">
        <v>97</v>
      </c>
      <c r="AK30" s="73">
        <v>68</v>
      </c>
      <c r="AL30" s="75">
        <v>39</v>
      </c>
      <c r="AM30" s="77">
        <v>51</v>
      </c>
      <c r="AN30" s="79">
        <v>389</v>
      </c>
      <c r="AO30" s="81" t="s">
        <v>64</v>
      </c>
      <c r="AP30" s="83">
        <v>108</v>
      </c>
      <c r="AQ30" s="85">
        <v>197</v>
      </c>
      <c r="AR30" s="87">
        <v>0</v>
      </c>
      <c r="AS30" s="89">
        <v>538</v>
      </c>
      <c r="AT30" s="91">
        <v>625</v>
      </c>
      <c r="AU30" s="93">
        <v>592</v>
      </c>
      <c r="AV30" s="95">
        <v>693</v>
      </c>
      <c r="AW30" s="97">
        <v>565</v>
      </c>
      <c r="AX30" s="99">
        <v>3318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920</v>
      </c>
      <c r="BD30" s="111">
        <v>840</v>
      </c>
      <c r="BE30" s="113">
        <v>468</v>
      </c>
      <c r="BF30" s="115">
        <v>223</v>
      </c>
      <c r="BG30" s="117">
        <v>110</v>
      </c>
      <c r="BH30" s="119">
        <v>2561</v>
      </c>
      <c r="BI30" s="121" t="s">
        <v>64</v>
      </c>
      <c r="BJ30" s="123">
        <v>278</v>
      </c>
      <c r="BK30" s="125">
        <v>446</v>
      </c>
      <c r="BL30" s="127">
        <v>0</v>
      </c>
      <c r="BM30" s="129">
        <v>381</v>
      </c>
      <c r="BN30" s="131">
        <v>472</v>
      </c>
      <c r="BO30" s="133">
        <v>252</v>
      </c>
      <c r="BP30" s="135">
        <v>151</v>
      </c>
      <c r="BQ30" s="137">
        <v>62</v>
      </c>
      <c r="BR30" s="139">
        <v>2042</v>
      </c>
      <c r="BS30" s="141" t="s">
        <v>64</v>
      </c>
      <c r="BT30" s="143">
        <v>8</v>
      </c>
      <c r="BU30" s="145">
        <v>29</v>
      </c>
      <c r="BV30" s="147">
        <v>0</v>
      </c>
      <c r="BW30" s="149">
        <v>132</v>
      </c>
      <c r="BX30" s="151">
        <v>178</v>
      </c>
      <c r="BY30" s="153">
        <v>185</v>
      </c>
      <c r="BZ30" s="155">
        <v>117</v>
      </c>
      <c r="CA30" s="157">
        <v>57</v>
      </c>
      <c r="CB30" s="159">
        <v>706</v>
      </c>
      <c r="CC30" s="161" t="s">
        <v>64</v>
      </c>
      <c r="CD30" s="163">
        <v>1</v>
      </c>
      <c r="CE30" s="165">
        <v>6</v>
      </c>
      <c r="CF30" s="167">
        <v>0</v>
      </c>
      <c r="CG30" s="169">
        <v>21</v>
      </c>
      <c r="CH30" s="171">
        <v>21</v>
      </c>
      <c r="CI30" s="173">
        <v>36</v>
      </c>
      <c r="CJ30" s="175">
        <v>31</v>
      </c>
      <c r="CK30" s="177">
        <v>18</v>
      </c>
      <c r="CL30" s="179">
        <v>134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0</v>
      </c>
      <c r="CT30" s="195">
        <v>1</v>
      </c>
      <c r="CU30" s="197">
        <v>1</v>
      </c>
      <c r="CV30" s="199">
        <v>4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486</v>
      </c>
      <c r="DI30" s="225">
        <v>1143</v>
      </c>
      <c r="DJ30" s="227">
        <v>0</v>
      </c>
      <c r="DK30" s="229">
        <v>816</v>
      </c>
      <c r="DL30" s="231">
        <v>1531</v>
      </c>
      <c r="DM30" s="233">
        <v>991</v>
      </c>
      <c r="DN30" s="235">
        <v>791</v>
      </c>
      <c r="DO30" s="237">
        <v>547</v>
      </c>
      <c r="DP30" s="239">
        <v>6305</v>
      </c>
      <c r="DQ30" s="241" t="s">
        <v>64</v>
      </c>
      <c r="DR30" s="243">
        <v>76</v>
      </c>
      <c r="DS30" s="245">
        <v>90</v>
      </c>
      <c r="DT30" s="247">
        <v>0</v>
      </c>
      <c r="DU30" s="249">
        <v>227</v>
      </c>
      <c r="DV30" s="251">
        <v>182</v>
      </c>
      <c r="DW30" s="253">
        <v>180</v>
      </c>
      <c r="DX30" s="255">
        <v>205</v>
      </c>
      <c r="DY30" s="257">
        <v>131</v>
      </c>
      <c r="DZ30" s="259">
        <v>1091</v>
      </c>
      <c r="EA30" s="261" t="s">
        <v>64</v>
      </c>
      <c r="EB30" s="263">
        <v>775</v>
      </c>
      <c r="EC30" s="265">
        <v>1553</v>
      </c>
      <c r="ED30" s="267">
        <v>0</v>
      </c>
      <c r="EE30" s="269">
        <v>2033</v>
      </c>
      <c r="EF30" s="271">
        <v>2219</v>
      </c>
      <c r="EG30" s="273">
        <v>1259</v>
      </c>
      <c r="EH30" s="275">
        <v>883</v>
      </c>
      <c r="EI30" s="277">
        <v>592</v>
      </c>
      <c r="EJ30" s="279">
        <v>9314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124</v>
      </c>
      <c r="F31" s="11">
        <v>96</v>
      </c>
      <c r="G31" s="13">
        <v>73</v>
      </c>
      <c r="H31" s="15">
        <v>71</v>
      </c>
      <c r="I31" s="17">
        <v>49</v>
      </c>
      <c r="J31" s="19">
        <v>413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4</v>
      </c>
      <c r="Q31" s="33">
        <v>2</v>
      </c>
      <c r="R31" s="35">
        <v>8</v>
      </c>
      <c r="S31" s="37">
        <v>7</v>
      </c>
      <c r="T31" s="39">
        <v>22</v>
      </c>
      <c r="U31" s="41" t="s">
        <v>65</v>
      </c>
      <c r="V31" s="43">
        <v>8</v>
      </c>
      <c r="W31" s="45">
        <v>15</v>
      </c>
      <c r="X31" s="47">
        <v>0</v>
      </c>
      <c r="Y31" s="49">
        <v>63</v>
      </c>
      <c r="Z31" s="51">
        <v>66</v>
      </c>
      <c r="AA31" s="53">
        <v>36</v>
      </c>
      <c r="AB31" s="55">
        <v>41</v>
      </c>
      <c r="AC31" s="57">
        <v>31</v>
      </c>
      <c r="AD31" s="59">
        <v>260</v>
      </c>
      <c r="AE31" s="61" t="s">
        <v>65</v>
      </c>
      <c r="AF31" s="63">
        <v>9</v>
      </c>
      <c r="AG31" s="65">
        <v>7</v>
      </c>
      <c r="AH31" s="67">
        <v>0</v>
      </c>
      <c r="AI31" s="69">
        <v>22</v>
      </c>
      <c r="AJ31" s="71">
        <v>22</v>
      </c>
      <c r="AK31" s="73">
        <v>16</v>
      </c>
      <c r="AL31" s="75">
        <v>13</v>
      </c>
      <c r="AM31" s="77">
        <v>17</v>
      </c>
      <c r="AN31" s="79">
        <v>106</v>
      </c>
      <c r="AO31" s="81" t="s">
        <v>65</v>
      </c>
      <c r="AP31" s="83">
        <v>11</v>
      </c>
      <c r="AQ31" s="85">
        <v>7</v>
      </c>
      <c r="AR31" s="87">
        <v>0</v>
      </c>
      <c r="AS31" s="89">
        <v>59</v>
      </c>
      <c r="AT31" s="91">
        <v>60</v>
      </c>
      <c r="AU31" s="93">
        <v>48</v>
      </c>
      <c r="AV31" s="95">
        <v>69</v>
      </c>
      <c r="AW31" s="97">
        <v>52</v>
      </c>
      <c r="AX31" s="99">
        <v>306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209</v>
      </c>
      <c r="BD31" s="111">
        <v>145</v>
      </c>
      <c r="BE31" s="113">
        <v>100</v>
      </c>
      <c r="BF31" s="115">
        <v>57</v>
      </c>
      <c r="BG31" s="117">
        <v>29</v>
      </c>
      <c r="BH31" s="119">
        <v>540</v>
      </c>
      <c r="BI31" s="121" t="s">
        <v>65</v>
      </c>
      <c r="BJ31" s="123">
        <v>28</v>
      </c>
      <c r="BK31" s="125">
        <v>38</v>
      </c>
      <c r="BL31" s="127">
        <v>0</v>
      </c>
      <c r="BM31" s="129">
        <v>68</v>
      </c>
      <c r="BN31" s="131">
        <v>43</v>
      </c>
      <c r="BO31" s="133">
        <v>38</v>
      </c>
      <c r="BP31" s="135">
        <v>22</v>
      </c>
      <c r="BQ31" s="137">
        <v>7</v>
      </c>
      <c r="BR31" s="139">
        <v>244</v>
      </c>
      <c r="BS31" s="141" t="s">
        <v>65</v>
      </c>
      <c r="BT31" s="143">
        <v>0</v>
      </c>
      <c r="BU31" s="145">
        <v>2</v>
      </c>
      <c r="BV31" s="147">
        <v>0</v>
      </c>
      <c r="BW31" s="149">
        <v>29</v>
      </c>
      <c r="BX31" s="151">
        <v>28</v>
      </c>
      <c r="BY31" s="153">
        <v>30</v>
      </c>
      <c r="BZ31" s="155">
        <v>26</v>
      </c>
      <c r="CA31" s="157">
        <v>11</v>
      </c>
      <c r="CB31" s="159">
        <v>126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1</v>
      </c>
      <c r="CH31" s="171">
        <v>3</v>
      </c>
      <c r="CI31" s="173">
        <v>4</v>
      </c>
      <c r="CJ31" s="175">
        <v>4</v>
      </c>
      <c r="CK31" s="177">
        <v>1</v>
      </c>
      <c r="CL31" s="179">
        <v>13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80</v>
      </c>
      <c r="DI31" s="225">
        <v>117</v>
      </c>
      <c r="DJ31" s="227">
        <v>0</v>
      </c>
      <c r="DK31" s="229">
        <v>208</v>
      </c>
      <c r="DL31" s="231">
        <v>216</v>
      </c>
      <c r="DM31" s="233">
        <v>171</v>
      </c>
      <c r="DN31" s="235">
        <v>125</v>
      </c>
      <c r="DO31" s="237">
        <v>83</v>
      </c>
      <c r="DP31" s="239">
        <v>1000</v>
      </c>
      <c r="DQ31" s="241" t="s">
        <v>65</v>
      </c>
      <c r="DR31" s="243">
        <v>10</v>
      </c>
      <c r="DS31" s="245">
        <v>6</v>
      </c>
      <c r="DT31" s="247">
        <v>0</v>
      </c>
      <c r="DU31" s="249">
        <v>21</v>
      </c>
      <c r="DV31" s="251">
        <v>17</v>
      </c>
      <c r="DW31" s="253">
        <v>12</v>
      </c>
      <c r="DX31" s="255">
        <v>27</v>
      </c>
      <c r="DY31" s="257">
        <v>6</v>
      </c>
      <c r="DZ31" s="259">
        <v>99</v>
      </c>
      <c r="EA31" s="261" t="s">
        <v>65</v>
      </c>
      <c r="EB31" s="263">
        <v>116</v>
      </c>
      <c r="EC31" s="265">
        <v>157</v>
      </c>
      <c r="ED31" s="267">
        <v>0</v>
      </c>
      <c r="EE31" s="269">
        <v>453</v>
      </c>
      <c r="EF31" s="271">
        <v>328</v>
      </c>
      <c r="EG31" s="273">
        <v>211</v>
      </c>
      <c r="EH31" s="275">
        <v>141</v>
      </c>
      <c r="EI31" s="277">
        <v>86</v>
      </c>
      <c r="EJ31" s="279">
        <v>1492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83</v>
      </c>
      <c r="F32" s="12">
        <v>75</v>
      </c>
      <c r="G32" s="14">
        <v>61</v>
      </c>
      <c r="H32" s="16">
        <v>50</v>
      </c>
      <c r="I32" s="18">
        <v>39</v>
      </c>
      <c r="J32" s="20">
        <v>308</v>
      </c>
      <c r="K32" s="22" t="s">
        <v>66</v>
      </c>
      <c r="L32" s="24">
        <v>0</v>
      </c>
      <c r="M32" s="26">
        <v>1</v>
      </c>
      <c r="N32" s="28">
        <v>0</v>
      </c>
      <c r="O32" s="30">
        <v>2</v>
      </c>
      <c r="P32" s="32">
        <v>2</v>
      </c>
      <c r="Q32" s="34">
        <v>2</v>
      </c>
      <c r="R32" s="36">
        <v>6</v>
      </c>
      <c r="S32" s="38">
        <v>14</v>
      </c>
      <c r="T32" s="40">
        <v>27</v>
      </c>
      <c r="U32" s="42" t="s">
        <v>66</v>
      </c>
      <c r="V32" s="44">
        <v>16</v>
      </c>
      <c r="W32" s="46">
        <v>24</v>
      </c>
      <c r="X32" s="48">
        <v>0</v>
      </c>
      <c r="Y32" s="50">
        <v>62</v>
      </c>
      <c r="Z32" s="52">
        <v>66</v>
      </c>
      <c r="AA32" s="54">
        <v>37</v>
      </c>
      <c r="AB32" s="56">
        <v>37</v>
      </c>
      <c r="AC32" s="58">
        <v>38</v>
      </c>
      <c r="AD32" s="60">
        <v>280</v>
      </c>
      <c r="AE32" s="62" t="s">
        <v>66</v>
      </c>
      <c r="AF32" s="64">
        <v>2</v>
      </c>
      <c r="AG32" s="66">
        <v>8</v>
      </c>
      <c r="AH32" s="68">
        <v>0</v>
      </c>
      <c r="AI32" s="70">
        <v>14</v>
      </c>
      <c r="AJ32" s="72">
        <v>9</v>
      </c>
      <c r="AK32" s="74">
        <v>21</v>
      </c>
      <c r="AL32" s="76">
        <v>13</v>
      </c>
      <c r="AM32" s="78">
        <v>10</v>
      </c>
      <c r="AN32" s="80">
        <v>77</v>
      </c>
      <c r="AO32" s="82" t="s">
        <v>66</v>
      </c>
      <c r="AP32" s="84">
        <v>8</v>
      </c>
      <c r="AQ32" s="86">
        <v>5</v>
      </c>
      <c r="AR32" s="88">
        <v>0</v>
      </c>
      <c r="AS32" s="90">
        <v>40</v>
      </c>
      <c r="AT32" s="92">
        <v>60</v>
      </c>
      <c r="AU32" s="94">
        <v>45</v>
      </c>
      <c r="AV32" s="96">
        <v>57</v>
      </c>
      <c r="AW32" s="98">
        <v>41</v>
      </c>
      <c r="AX32" s="100">
        <v>256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137</v>
      </c>
      <c r="BD32" s="112">
        <v>111</v>
      </c>
      <c r="BE32" s="114">
        <v>83</v>
      </c>
      <c r="BF32" s="116">
        <v>43</v>
      </c>
      <c r="BG32" s="118">
        <v>28</v>
      </c>
      <c r="BH32" s="120">
        <v>402</v>
      </c>
      <c r="BI32" s="122" t="s">
        <v>66</v>
      </c>
      <c r="BJ32" s="124">
        <v>22</v>
      </c>
      <c r="BK32" s="126">
        <v>30</v>
      </c>
      <c r="BL32" s="128">
        <v>0</v>
      </c>
      <c r="BM32" s="130">
        <v>58</v>
      </c>
      <c r="BN32" s="132">
        <v>59</v>
      </c>
      <c r="BO32" s="134">
        <v>29</v>
      </c>
      <c r="BP32" s="136">
        <v>10</v>
      </c>
      <c r="BQ32" s="138">
        <v>9</v>
      </c>
      <c r="BR32" s="140">
        <v>217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21</v>
      </c>
      <c r="BX32" s="152">
        <v>29</v>
      </c>
      <c r="BY32" s="154">
        <v>32</v>
      </c>
      <c r="BZ32" s="156">
        <v>15</v>
      </c>
      <c r="CA32" s="158">
        <v>14</v>
      </c>
      <c r="CB32" s="160">
        <v>112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6</v>
      </c>
      <c r="CI32" s="174">
        <v>9</v>
      </c>
      <c r="CJ32" s="176">
        <v>1</v>
      </c>
      <c r="CK32" s="178">
        <v>4</v>
      </c>
      <c r="CL32" s="180">
        <v>24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55</v>
      </c>
      <c r="DI32" s="226">
        <v>123</v>
      </c>
      <c r="DJ32" s="228">
        <v>0</v>
      </c>
      <c r="DK32" s="230">
        <v>146</v>
      </c>
      <c r="DL32" s="232">
        <v>219</v>
      </c>
      <c r="DM32" s="234">
        <v>146</v>
      </c>
      <c r="DN32" s="236">
        <v>90</v>
      </c>
      <c r="DO32" s="238">
        <v>76</v>
      </c>
      <c r="DP32" s="240">
        <v>855</v>
      </c>
      <c r="DQ32" s="242" t="s">
        <v>66</v>
      </c>
      <c r="DR32" s="244">
        <v>8</v>
      </c>
      <c r="DS32" s="246">
        <v>4</v>
      </c>
      <c r="DT32" s="248">
        <v>0</v>
      </c>
      <c r="DU32" s="250">
        <v>8</v>
      </c>
      <c r="DV32" s="252">
        <v>10</v>
      </c>
      <c r="DW32" s="254">
        <v>8</v>
      </c>
      <c r="DX32" s="256">
        <v>13</v>
      </c>
      <c r="DY32" s="258">
        <v>6</v>
      </c>
      <c r="DZ32" s="260">
        <v>57</v>
      </c>
      <c r="EA32" s="262" t="s">
        <v>66</v>
      </c>
      <c r="EB32" s="264">
        <v>82</v>
      </c>
      <c r="EC32" s="266">
        <v>155</v>
      </c>
      <c r="ED32" s="268">
        <v>0</v>
      </c>
      <c r="EE32" s="270">
        <v>336</v>
      </c>
      <c r="EF32" s="272">
        <v>295</v>
      </c>
      <c r="EG32" s="274">
        <v>175</v>
      </c>
      <c r="EH32" s="276">
        <v>94</v>
      </c>
      <c r="EI32" s="278">
        <v>72</v>
      </c>
      <c r="EJ32" s="280">
        <v>1209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239</v>
      </c>
      <c r="F33" s="11">
        <v>296</v>
      </c>
      <c r="G33" s="13">
        <v>176</v>
      </c>
      <c r="H33" s="15">
        <v>112</v>
      </c>
      <c r="I33" s="17">
        <v>82</v>
      </c>
      <c r="J33" s="19">
        <v>905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4</v>
      </c>
      <c r="Q33" s="33">
        <v>12</v>
      </c>
      <c r="R33" s="35">
        <v>14</v>
      </c>
      <c r="S33" s="37">
        <v>26</v>
      </c>
      <c r="T33" s="39">
        <v>59</v>
      </c>
      <c r="U33" s="41" t="s">
        <v>67</v>
      </c>
      <c r="V33" s="43">
        <v>25</v>
      </c>
      <c r="W33" s="45">
        <v>55</v>
      </c>
      <c r="X33" s="47">
        <v>0</v>
      </c>
      <c r="Y33" s="49">
        <v>139</v>
      </c>
      <c r="Z33" s="51">
        <v>204</v>
      </c>
      <c r="AA33" s="53">
        <v>138</v>
      </c>
      <c r="AB33" s="55">
        <v>85</v>
      </c>
      <c r="AC33" s="57">
        <v>80</v>
      </c>
      <c r="AD33" s="59">
        <v>726</v>
      </c>
      <c r="AE33" s="61" t="s">
        <v>67</v>
      </c>
      <c r="AF33" s="63">
        <v>13</v>
      </c>
      <c r="AG33" s="65">
        <v>41</v>
      </c>
      <c r="AH33" s="67">
        <v>0</v>
      </c>
      <c r="AI33" s="69">
        <v>54</v>
      </c>
      <c r="AJ33" s="71">
        <v>87</v>
      </c>
      <c r="AK33" s="73">
        <v>63</v>
      </c>
      <c r="AL33" s="75">
        <v>35</v>
      </c>
      <c r="AM33" s="77">
        <v>31</v>
      </c>
      <c r="AN33" s="79">
        <v>324</v>
      </c>
      <c r="AO33" s="81" t="s">
        <v>67</v>
      </c>
      <c r="AP33" s="83">
        <v>15</v>
      </c>
      <c r="AQ33" s="85">
        <v>31</v>
      </c>
      <c r="AR33" s="87">
        <v>0</v>
      </c>
      <c r="AS33" s="89">
        <v>155</v>
      </c>
      <c r="AT33" s="91">
        <v>237</v>
      </c>
      <c r="AU33" s="93">
        <v>241</v>
      </c>
      <c r="AV33" s="95">
        <v>211</v>
      </c>
      <c r="AW33" s="97">
        <v>167</v>
      </c>
      <c r="AX33" s="99">
        <v>1057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264</v>
      </c>
      <c r="BD33" s="111">
        <v>345</v>
      </c>
      <c r="BE33" s="113">
        <v>152</v>
      </c>
      <c r="BF33" s="115">
        <v>72</v>
      </c>
      <c r="BG33" s="117">
        <v>46</v>
      </c>
      <c r="BH33" s="119">
        <v>879</v>
      </c>
      <c r="BI33" s="121" t="s">
        <v>67</v>
      </c>
      <c r="BJ33" s="123">
        <v>44</v>
      </c>
      <c r="BK33" s="125">
        <v>77</v>
      </c>
      <c r="BL33" s="127">
        <v>0</v>
      </c>
      <c r="BM33" s="129">
        <v>114</v>
      </c>
      <c r="BN33" s="131">
        <v>134</v>
      </c>
      <c r="BO33" s="133">
        <v>83</v>
      </c>
      <c r="BP33" s="135">
        <v>41</v>
      </c>
      <c r="BQ33" s="137">
        <v>21</v>
      </c>
      <c r="BR33" s="139">
        <v>514</v>
      </c>
      <c r="BS33" s="141" t="s">
        <v>67</v>
      </c>
      <c r="BT33" s="143">
        <v>2</v>
      </c>
      <c r="BU33" s="145">
        <v>3</v>
      </c>
      <c r="BV33" s="147">
        <v>0</v>
      </c>
      <c r="BW33" s="149">
        <v>21</v>
      </c>
      <c r="BX33" s="151">
        <v>53</v>
      </c>
      <c r="BY33" s="153">
        <v>62</v>
      </c>
      <c r="BZ33" s="155">
        <v>39</v>
      </c>
      <c r="CA33" s="157">
        <v>20</v>
      </c>
      <c r="CB33" s="159">
        <v>200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6</v>
      </c>
      <c r="CH33" s="171">
        <v>7</v>
      </c>
      <c r="CI33" s="173">
        <v>11</v>
      </c>
      <c r="CJ33" s="175">
        <v>8</v>
      </c>
      <c r="CK33" s="177">
        <v>9</v>
      </c>
      <c r="CL33" s="179">
        <v>42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122</v>
      </c>
      <c r="DI33" s="225">
        <v>293</v>
      </c>
      <c r="DJ33" s="227">
        <v>0</v>
      </c>
      <c r="DK33" s="229">
        <v>335</v>
      </c>
      <c r="DL33" s="231">
        <v>665</v>
      </c>
      <c r="DM33" s="233">
        <v>385</v>
      </c>
      <c r="DN33" s="235">
        <v>242</v>
      </c>
      <c r="DO33" s="237">
        <v>145</v>
      </c>
      <c r="DP33" s="239">
        <v>2187</v>
      </c>
      <c r="DQ33" s="241" t="s">
        <v>67</v>
      </c>
      <c r="DR33" s="243">
        <v>19</v>
      </c>
      <c r="DS33" s="245">
        <v>13</v>
      </c>
      <c r="DT33" s="247">
        <v>0</v>
      </c>
      <c r="DU33" s="249">
        <v>68</v>
      </c>
      <c r="DV33" s="251">
        <v>71</v>
      </c>
      <c r="DW33" s="253">
        <v>69</v>
      </c>
      <c r="DX33" s="255">
        <v>69</v>
      </c>
      <c r="DY33" s="257">
        <v>57</v>
      </c>
      <c r="DZ33" s="259">
        <v>366</v>
      </c>
      <c r="EA33" s="261" t="s">
        <v>67</v>
      </c>
      <c r="EB33" s="263">
        <v>191</v>
      </c>
      <c r="EC33" s="265">
        <v>386</v>
      </c>
      <c r="ED33" s="267">
        <v>0</v>
      </c>
      <c r="EE33" s="269">
        <v>738</v>
      </c>
      <c r="EF33" s="271">
        <v>928</v>
      </c>
      <c r="EG33" s="273">
        <v>459</v>
      </c>
      <c r="EH33" s="275">
        <v>253</v>
      </c>
      <c r="EI33" s="277">
        <v>155</v>
      </c>
      <c r="EJ33" s="279">
        <v>3110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931</v>
      </c>
      <c r="F34" s="11">
        <v>1105</v>
      </c>
      <c r="G34" s="13">
        <v>673</v>
      </c>
      <c r="H34" s="15">
        <v>608</v>
      </c>
      <c r="I34" s="17">
        <v>478</v>
      </c>
      <c r="J34" s="19">
        <v>3795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15</v>
      </c>
      <c r="Q34" s="33">
        <v>17</v>
      </c>
      <c r="R34" s="35">
        <v>45</v>
      </c>
      <c r="S34" s="37">
        <v>116</v>
      </c>
      <c r="T34" s="39">
        <v>196</v>
      </c>
      <c r="U34" s="41" t="s">
        <v>68</v>
      </c>
      <c r="V34" s="43">
        <v>174</v>
      </c>
      <c r="W34" s="45">
        <v>330</v>
      </c>
      <c r="X34" s="47">
        <v>0</v>
      </c>
      <c r="Y34" s="49">
        <v>500</v>
      </c>
      <c r="Z34" s="51">
        <v>732</v>
      </c>
      <c r="AA34" s="53">
        <v>447</v>
      </c>
      <c r="AB34" s="55">
        <v>439</v>
      </c>
      <c r="AC34" s="57">
        <v>351</v>
      </c>
      <c r="AD34" s="59">
        <v>2973</v>
      </c>
      <c r="AE34" s="61" t="s">
        <v>68</v>
      </c>
      <c r="AF34" s="63">
        <v>36</v>
      </c>
      <c r="AG34" s="65">
        <v>70</v>
      </c>
      <c r="AH34" s="67">
        <v>0</v>
      </c>
      <c r="AI34" s="69">
        <v>79</v>
      </c>
      <c r="AJ34" s="71">
        <v>132</v>
      </c>
      <c r="AK34" s="73">
        <v>76</v>
      </c>
      <c r="AL34" s="75">
        <v>77</v>
      </c>
      <c r="AM34" s="77">
        <v>62</v>
      </c>
      <c r="AN34" s="79">
        <v>532</v>
      </c>
      <c r="AO34" s="81" t="s">
        <v>68</v>
      </c>
      <c r="AP34" s="83">
        <v>140</v>
      </c>
      <c r="AQ34" s="85">
        <v>201</v>
      </c>
      <c r="AR34" s="87">
        <v>0</v>
      </c>
      <c r="AS34" s="89">
        <v>625</v>
      </c>
      <c r="AT34" s="91">
        <v>825</v>
      </c>
      <c r="AU34" s="93">
        <v>761</v>
      </c>
      <c r="AV34" s="95">
        <v>830</v>
      </c>
      <c r="AW34" s="97">
        <v>704</v>
      </c>
      <c r="AX34" s="99">
        <v>4086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844</v>
      </c>
      <c r="BD34" s="111">
        <v>823</v>
      </c>
      <c r="BE34" s="113">
        <v>459</v>
      </c>
      <c r="BF34" s="115">
        <v>292</v>
      </c>
      <c r="BG34" s="117">
        <v>176</v>
      </c>
      <c r="BH34" s="119">
        <v>2594</v>
      </c>
      <c r="BI34" s="121" t="s">
        <v>68</v>
      </c>
      <c r="BJ34" s="123">
        <v>196</v>
      </c>
      <c r="BK34" s="125">
        <v>222</v>
      </c>
      <c r="BL34" s="127">
        <v>0</v>
      </c>
      <c r="BM34" s="129">
        <v>301</v>
      </c>
      <c r="BN34" s="131">
        <v>403</v>
      </c>
      <c r="BO34" s="133">
        <v>216</v>
      </c>
      <c r="BP34" s="135">
        <v>155</v>
      </c>
      <c r="BQ34" s="137">
        <v>84</v>
      </c>
      <c r="BR34" s="139">
        <v>1577</v>
      </c>
      <c r="BS34" s="141" t="s">
        <v>68</v>
      </c>
      <c r="BT34" s="143">
        <v>3</v>
      </c>
      <c r="BU34" s="145">
        <v>4</v>
      </c>
      <c r="BV34" s="147">
        <v>0</v>
      </c>
      <c r="BW34" s="149">
        <v>55</v>
      </c>
      <c r="BX34" s="151">
        <v>101</v>
      </c>
      <c r="BY34" s="153">
        <v>155</v>
      </c>
      <c r="BZ34" s="155">
        <v>94</v>
      </c>
      <c r="CA34" s="157">
        <v>76</v>
      </c>
      <c r="CB34" s="159">
        <v>488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12</v>
      </c>
      <c r="CH34" s="171">
        <v>23</v>
      </c>
      <c r="CI34" s="173">
        <v>36</v>
      </c>
      <c r="CJ34" s="175">
        <v>33</v>
      </c>
      <c r="CK34" s="177">
        <v>22</v>
      </c>
      <c r="CL34" s="179">
        <v>127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591</v>
      </c>
      <c r="DI34" s="225">
        <v>931</v>
      </c>
      <c r="DJ34" s="227">
        <v>0</v>
      </c>
      <c r="DK34" s="229">
        <v>1000</v>
      </c>
      <c r="DL34" s="231">
        <v>1864</v>
      </c>
      <c r="DM34" s="233">
        <v>1116</v>
      </c>
      <c r="DN34" s="235">
        <v>939</v>
      </c>
      <c r="DO34" s="237">
        <v>648</v>
      </c>
      <c r="DP34" s="239">
        <v>7089</v>
      </c>
      <c r="DQ34" s="241" t="s">
        <v>68</v>
      </c>
      <c r="DR34" s="243">
        <v>124</v>
      </c>
      <c r="DS34" s="245">
        <v>128</v>
      </c>
      <c r="DT34" s="247">
        <v>0</v>
      </c>
      <c r="DU34" s="249">
        <v>281</v>
      </c>
      <c r="DV34" s="251">
        <v>288</v>
      </c>
      <c r="DW34" s="253">
        <v>259</v>
      </c>
      <c r="DX34" s="255">
        <v>297</v>
      </c>
      <c r="DY34" s="257">
        <v>196</v>
      </c>
      <c r="DZ34" s="259">
        <v>1573</v>
      </c>
      <c r="EA34" s="261" t="s">
        <v>68</v>
      </c>
      <c r="EB34" s="263">
        <v>912</v>
      </c>
      <c r="EC34" s="265">
        <v>1298</v>
      </c>
      <c r="ED34" s="267">
        <v>0</v>
      </c>
      <c r="EE34" s="269">
        <v>2373</v>
      </c>
      <c r="EF34" s="271">
        <v>2700</v>
      </c>
      <c r="EG34" s="273">
        <v>1433</v>
      </c>
      <c r="EH34" s="275">
        <v>1061</v>
      </c>
      <c r="EI34" s="277">
        <v>732</v>
      </c>
      <c r="EJ34" s="279">
        <v>10509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526</v>
      </c>
      <c r="F35" s="11">
        <v>404</v>
      </c>
      <c r="G35" s="13">
        <v>276</v>
      </c>
      <c r="H35" s="15">
        <v>239</v>
      </c>
      <c r="I35" s="17">
        <v>176</v>
      </c>
      <c r="J35" s="19">
        <v>1621</v>
      </c>
      <c r="K35" s="21" t="s">
        <v>69</v>
      </c>
      <c r="L35" s="23">
        <v>1</v>
      </c>
      <c r="M35" s="25">
        <v>0</v>
      </c>
      <c r="N35" s="27">
        <v>0</v>
      </c>
      <c r="O35" s="29">
        <v>1</v>
      </c>
      <c r="P35" s="31">
        <v>3</v>
      </c>
      <c r="Q35" s="33">
        <v>10</v>
      </c>
      <c r="R35" s="35">
        <v>33</v>
      </c>
      <c r="S35" s="37">
        <v>65</v>
      </c>
      <c r="T35" s="39">
        <v>113</v>
      </c>
      <c r="U35" s="41" t="s">
        <v>69</v>
      </c>
      <c r="V35" s="43">
        <v>200</v>
      </c>
      <c r="W35" s="45">
        <v>277</v>
      </c>
      <c r="X35" s="47">
        <v>0</v>
      </c>
      <c r="Y35" s="49">
        <v>409</v>
      </c>
      <c r="Z35" s="51">
        <v>365</v>
      </c>
      <c r="AA35" s="53">
        <v>263</v>
      </c>
      <c r="AB35" s="55">
        <v>252</v>
      </c>
      <c r="AC35" s="57">
        <v>156</v>
      </c>
      <c r="AD35" s="59">
        <v>1922</v>
      </c>
      <c r="AE35" s="61" t="s">
        <v>69</v>
      </c>
      <c r="AF35" s="63">
        <v>25</v>
      </c>
      <c r="AG35" s="65">
        <v>64</v>
      </c>
      <c r="AH35" s="67">
        <v>0</v>
      </c>
      <c r="AI35" s="69">
        <v>65</v>
      </c>
      <c r="AJ35" s="71">
        <v>74</v>
      </c>
      <c r="AK35" s="73">
        <v>68</v>
      </c>
      <c r="AL35" s="75">
        <v>48</v>
      </c>
      <c r="AM35" s="77">
        <v>38</v>
      </c>
      <c r="AN35" s="79">
        <v>382</v>
      </c>
      <c r="AO35" s="81" t="s">
        <v>69</v>
      </c>
      <c r="AP35" s="83">
        <v>121</v>
      </c>
      <c r="AQ35" s="85">
        <v>145</v>
      </c>
      <c r="AR35" s="87">
        <v>0</v>
      </c>
      <c r="AS35" s="89">
        <v>387</v>
      </c>
      <c r="AT35" s="91">
        <v>358</v>
      </c>
      <c r="AU35" s="93">
        <v>427</v>
      </c>
      <c r="AV35" s="95">
        <v>388</v>
      </c>
      <c r="AW35" s="97">
        <v>324</v>
      </c>
      <c r="AX35" s="99">
        <v>2150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576</v>
      </c>
      <c r="BD35" s="111">
        <v>396</v>
      </c>
      <c r="BE35" s="113">
        <v>257</v>
      </c>
      <c r="BF35" s="115">
        <v>130</v>
      </c>
      <c r="BG35" s="117">
        <v>64</v>
      </c>
      <c r="BH35" s="119">
        <v>1423</v>
      </c>
      <c r="BI35" s="121" t="s">
        <v>69</v>
      </c>
      <c r="BJ35" s="123">
        <v>135</v>
      </c>
      <c r="BK35" s="125">
        <v>142</v>
      </c>
      <c r="BL35" s="127">
        <v>0</v>
      </c>
      <c r="BM35" s="129">
        <v>250</v>
      </c>
      <c r="BN35" s="131">
        <v>239</v>
      </c>
      <c r="BO35" s="133">
        <v>118</v>
      </c>
      <c r="BP35" s="135">
        <v>91</v>
      </c>
      <c r="BQ35" s="137">
        <v>51</v>
      </c>
      <c r="BR35" s="139">
        <v>1026</v>
      </c>
      <c r="BS35" s="141" t="s">
        <v>69</v>
      </c>
      <c r="BT35" s="143">
        <v>7</v>
      </c>
      <c r="BU35" s="145">
        <v>10</v>
      </c>
      <c r="BV35" s="147">
        <v>0</v>
      </c>
      <c r="BW35" s="149">
        <v>68</v>
      </c>
      <c r="BX35" s="151">
        <v>84</v>
      </c>
      <c r="BY35" s="153">
        <v>91</v>
      </c>
      <c r="BZ35" s="155">
        <v>62</v>
      </c>
      <c r="CA35" s="157">
        <v>28</v>
      </c>
      <c r="CB35" s="159">
        <v>350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11</v>
      </c>
      <c r="CH35" s="171">
        <v>9</v>
      </c>
      <c r="CI35" s="173">
        <v>13</v>
      </c>
      <c r="CJ35" s="175">
        <v>21</v>
      </c>
      <c r="CK35" s="177">
        <v>13</v>
      </c>
      <c r="CL35" s="179">
        <v>68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435</v>
      </c>
      <c r="DI35" s="225">
        <v>659</v>
      </c>
      <c r="DJ35" s="227">
        <v>0</v>
      </c>
      <c r="DK35" s="229">
        <v>702</v>
      </c>
      <c r="DL35" s="231">
        <v>874</v>
      </c>
      <c r="DM35" s="233">
        <v>579</v>
      </c>
      <c r="DN35" s="235">
        <v>474</v>
      </c>
      <c r="DO35" s="237">
        <v>286</v>
      </c>
      <c r="DP35" s="239">
        <v>4009</v>
      </c>
      <c r="DQ35" s="241" t="s">
        <v>69</v>
      </c>
      <c r="DR35" s="243">
        <v>124</v>
      </c>
      <c r="DS35" s="245">
        <v>107</v>
      </c>
      <c r="DT35" s="247">
        <v>0</v>
      </c>
      <c r="DU35" s="249">
        <v>216</v>
      </c>
      <c r="DV35" s="251">
        <v>175</v>
      </c>
      <c r="DW35" s="253">
        <v>177</v>
      </c>
      <c r="DX35" s="255">
        <v>163</v>
      </c>
      <c r="DY35" s="257">
        <v>138</v>
      </c>
      <c r="DZ35" s="259">
        <v>1100</v>
      </c>
      <c r="EA35" s="261" t="s">
        <v>69</v>
      </c>
      <c r="EB35" s="263">
        <v>701</v>
      </c>
      <c r="EC35" s="265">
        <v>923</v>
      </c>
      <c r="ED35" s="267">
        <v>0</v>
      </c>
      <c r="EE35" s="269">
        <v>1585</v>
      </c>
      <c r="EF35" s="271">
        <v>1225</v>
      </c>
      <c r="EG35" s="273">
        <v>722</v>
      </c>
      <c r="EH35" s="275">
        <v>526</v>
      </c>
      <c r="EI35" s="277">
        <v>309</v>
      </c>
      <c r="EJ35" s="279">
        <v>5991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118</v>
      </c>
      <c r="F36" s="11">
        <v>155</v>
      </c>
      <c r="G36" s="13">
        <v>102</v>
      </c>
      <c r="H36" s="15">
        <v>68</v>
      </c>
      <c r="I36" s="17">
        <v>52</v>
      </c>
      <c r="J36" s="19">
        <v>495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1</v>
      </c>
      <c r="Q36" s="33">
        <v>2</v>
      </c>
      <c r="R36" s="35">
        <v>5</v>
      </c>
      <c r="S36" s="37">
        <v>12</v>
      </c>
      <c r="T36" s="39">
        <v>21</v>
      </c>
      <c r="U36" s="41" t="s">
        <v>70</v>
      </c>
      <c r="V36" s="43">
        <v>17</v>
      </c>
      <c r="W36" s="45">
        <v>31</v>
      </c>
      <c r="X36" s="47">
        <v>0</v>
      </c>
      <c r="Y36" s="49">
        <v>67</v>
      </c>
      <c r="Z36" s="51">
        <v>88</v>
      </c>
      <c r="AA36" s="53">
        <v>52</v>
      </c>
      <c r="AB36" s="55">
        <v>44</v>
      </c>
      <c r="AC36" s="57">
        <v>38</v>
      </c>
      <c r="AD36" s="59">
        <v>337</v>
      </c>
      <c r="AE36" s="61" t="s">
        <v>70</v>
      </c>
      <c r="AF36" s="63">
        <v>7</v>
      </c>
      <c r="AG36" s="65">
        <v>23</v>
      </c>
      <c r="AH36" s="67">
        <v>0</v>
      </c>
      <c r="AI36" s="69">
        <v>21</v>
      </c>
      <c r="AJ36" s="71">
        <v>31</v>
      </c>
      <c r="AK36" s="73">
        <v>28</v>
      </c>
      <c r="AL36" s="75">
        <v>19</v>
      </c>
      <c r="AM36" s="77">
        <v>17</v>
      </c>
      <c r="AN36" s="79">
        <v>146</v>
      </c>
      <c r="AO36" s="81" t="s">
        <v>70</v>
      </c>
      <c r="AP36" s="83">
        <v>14</v>
      </c>
      <c r="AQ36" s="85">
        <v>24</v>
      </c>
      <c r="AR36" s="87">
        <v>0</v>
      </c>
      <c r="AS36" s="89">
        <v>68</v>
      </c>
      <c r="AT36" s="91">
        <v>80</v>
      </c>
      <c r="AU36" s="93">
        <v>93</v>
      </c>
      <c r="AV36" s="95">
        <v>100</v>
      </c>
      <c r="AW36" s="97">
        <v>67</v>
      </c>
      <c r="AX36" s="99">
        <v>446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179</v>
      </c>
      <c r="BD36" s="111">
        <v>166</v>
      </c>
      <c r="BE36" s="113">
        <v>90</v>
      </c>
      <c r="BF36" s="115">
        <v>41</v>
      </c>
      <c r="BG36" s="117">
        <v>25</v>
      </c>
      <c r="BH36" s="119">
        <v>501</v>
      </c>
      <c r="BI36" s="121" t="s">
        <v>70</v>
      </c>
      <c r="BJ36" s="123">
        <v>33</v>
      </c>
      <c r="BK36" s="125">
        <v>59</v>
      </c>
      <c r="BL36" s="127">
        <v>0</v>
      </c>
      <c r="BM36" s="129">
        <v>62</v>
      </c>
      <c r="BN36" s="131">
        <v>77</v>
      </c>
      <c r="BO36" s="133">
        <v>60</v>
      </c>
      <c r="BP36" s="135">
        <v>22</v>
      </c>
      <c r="BQ36" s="137">
        <v>10</v>
      </c>
      <c r="BR36" s="139">
        <v>323</v>
      </c>
      <c r="BS36" s="141" t="s">
        <v>70</v>
      </c>
      <c r="BT36" s="143">
        <v>1</v>
      </c>
      <c r="BU36" s="145">
        <v>3</v>
      </c>
      <c r="BV36" s="147">
        <v>0</v>
      </c>
      <c r="BW36" s="149">
        <v>9</v>
      </c>
      <c r="BX36" s="151">
        <v>24</v>
      </c>
      <c r="BY36" s="153">
        <v>30</v>
      </c>
      <c r="BZ36" s="155">
        <v>20</v>
      </c>
      <c r="CA36" s="157">
        <v>11</v>
      </c>
      <c r="CB36" s="159">
        <v>98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5</v>
      </c>
      <c r="CH36" s="171">
        <v>9</v>
      </c>
      <c r="CI36" s="173">
        <v>13</v>
      </c>
      <c r="CJ36" s="175">
        <v>3</v>
      </c>
      <c r="CK36" s="177">
        <v>5</v>
      </c>
      <c r="CL36" s="179">
        <v>36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66</v>
      </c>
      <c r="DI36" s="225">
        <v>134</v>
      </c>
      <c r="DJ36" s="227">
        <v>0</v>
      </c>
      <c r="DK36" s="229">
        <v>124</v>
      </c>
      <c r="DL36" s="231">
        <v>275</v>
      </c>
      <c r="DM36" s="233">
        <v>180</v>
      </c>
      <c r="DN36" s="235">
        <v>113</v>
      </c>
      <c r="DO36" s="237">
        <v>76</v>
      </c>
      <c r="DP36" s="239">
        <v>968</v>
      </c>
      <c r="DQ36" s="241" t="s">
        <v>70</v>
      </c>
      <c r="DR36" s="243">
        <v>15</v>
      </c>
      <c r="DS36" s="245">
        <v>22</v>
      </c>
      <c r="DT36" s="247">
        <v>0</v>
      </c>
      <c r="DU36" s="249">
        <v>50</v>
      </c>
      <c r="DV36" s="251">
        <v>41</v>
      </c>
      <c r="DW36" s="253">
        <v>38</v>
      </c>
      <c r="DX36" s="255">
        <v>45</v>
      </c>
      <c r="DY36" s="257">
        <v>23</v>
      </c>
      <c r="DZ36" s="259">
        <v>234</v>
      </c>
      <c r="EA36" s="261" t="s">
        <v>70</v>
      </c>
      <c r="EB36" s="263">
        <v>109</v>
      </c>
      <c r="EC36" s="265">
        <v>201</v>
      </c>
      <c r="ED36" s="267">
        <v>0</v>
      </c>
      <c r="EE36" s="269">
        <v>385</v>
      </c>
      <c r="EF36" s="271">
        <v>405</v>
      </c>
      <c r="EG36" s="273">
        <v>241</v>
      </c>
      <c r="EH36" s="275">
        <v>128</v>
      </c>
      <c r="EI36" s="277">
        <v>83</v>
      </c>
      <c r="EJ36" s="279">
        <v>1552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80</v>
      </c>
      <c r="F37" s="12">
        <v>59</v>
      </c>
      <c r="G37" s="14">
        <v>37</v>
      </c>
      <c r="H37" s="16">
        <v>46</v>
      </c>
      <c r="I37" s="18">
        <v>31</v>
      </c>
      <c r="J37" s="20">
        <v>253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0</v>
      </c>
      <c r="R37" s="36">
        <v>5</v>
      </c>
      <c r="S37" s="38">
        <v>6</v>
      </c>
      <c r="T37" s="40">
        <v>12</v>
      </c>
      <c r="U37" s="42" t="s">
        <v>71</v>
      </c>
      <c r="V37" s="44">
        <v>10</v>
      </c>
      <c r="W37" s="46">
        <v>22</v>
      </c>
      <c r="X37" s="48">
        <v>0</v>
      </c>
      <c r="Y37" s="50">
        <v>24</v>
      </c>
      <c r="Z37" s="52">
        <v>39</v>
      </c>
      <c r="AA37" s="54">
        <v>25</v>
      </c>
      <c r="AB37" s="56">
        <v>27</v>
      </c>
      <c r="AC37" s="58">
        <v>21</v>
      </c>
      <c r="AD37" s="60">
        <v>168</v>
      </c>
      <c r="AE37" s="62" t="s">
        <v>71</v>
      </c>
      <c r="AF37" s="64">
        <v>2</v>
      </c>
      <c r="AG37" s="66">
        <v>8</v>
      </c>
      <c r="AH37" s="68">
        <v>0</v>
      </c>
      <c r="AI37" s="70">
        <v>8</v>
      </c>
      <c r="AJ37" s="72">
        <v>9</v>
      </c>
      <c r="AK37" s="74">
        <v>9</v>
      </c>
      <c r="AL37" s="76">
        <v>6</v>
      </c>
      <c r="AM37" s="78">
        <v>5</v>
      </c>
      <c r="AN37" s="80">
        <v>47</v>
      </c>
      <c r="AO37" s="82" t="s">
        <v>71</v>
      </c>
      <c r="AP37" s="84">
        <v>3</v>
      </c>
      <c r="AQ37" s="86">
        <v>4</v>
      </c>
      <c r="AR37" s="88">
        <v>0</v>
      </c>
      <c r="AS37" s="90">
        <v>16</v>
      </c>
      <c r="AT37" s="92">
        <v>20</v>
      </c>
      <c r="AU37" s="94">
        <v>11</v>
      </c>
      <c r="AV37" s="96">
        <v>34</v>
      </c>
      <c r="AW37" s="98">
        <v>18</v>
      </c>
      <c r="AX37" s="100">
        <v>106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52</v>
      </c>
      <c r="BD37" s="112">
        <v>49</v>
      </c>
      <c r="BE37" s="114">
        <v>30</v>
      </c>
      <c r="BF37" s="116">
        <v>25</v>
      </c>
      <c r="BG37" s="118">
        <v>9</v>
      </c>
      <c r="BH37" s="120">
        <v>165</v>
      </c>
      <c r="BI37" s="122" t="s">
        <v>71</v>
      </c>
      <c r="BJ37" s="124">
        <v>16</v>
      </c>
      <c r="BK37" s="126">
        <v>23</v>
      </c>
      <c r="BL37" s="128">
        <v>0</v>
      </c>
      <c r="BM37" s="130">
        <v>30</v>
      </c>
      <c r="BN37" s="132">
        <v>27</v>
      </c>
      <c r="BO37" s="134">
        <v>22</v>
      </c>
      <c r="BP37" s="136">
        <v>5</v>
      </c>
      <c r="BQ37" s="138">
        <v>9</v>
      </c>
      <c r="BR37" s="140">
        <v>132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5</v>
      </c>
      <c r="BX37" s="152">
        <v>3</v>
      </c>
      <c r="BY37" s="154">
        <v>10</v>
      </c>
      <c r="BZ37" s="156">
        <v>8</v>
      </c>
      <c r="CA37" s="158">
        <v>8</v>
      </c>
      <c r="CB37" s="160">
        <v>34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5</v>
      </c>
      <c r="CI37" s="174">
        <v>1</v>
      </c>
      <c r="CJ37" s="176">
        <v>2</v>
      </c>
      <c r="CK37" s="178">
        <v>3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43</v>
      </c>
      <c r="DI37" s="226">
        <v>65</v>
      </c>
      <c r="DJ37" s="228">
        <v>0</v>
      </c>
      <c r="DK37" s="230">
        <v>74</v>
      </c>
      <c r="DL37" s="232">
        <v>92</v>
      </c>
      <c r="DM37" s="234">
        <v>70</v>
      </c>
      <c r="DN37" s="236">
        <v>62</v>
      </c>
      <c r="DO37" s="238">
        <v>40</v>
      </c>
      <c r="DP37" s="240">
        <v>446</v>
      </c>
      <c r="DQ37" s="242" t="s">
        <v>71</v>
      </c>
      <c r="DR37" s="244">
        <v>1</v>
      </c>
      <c r="DS37" s="246">
        <v>2</v>
      </c>
      <c r="DT37" s="248">
        <v>0</v>
      </c>
      <c r="DU37" s="250">
        <v>10</v>
      </c>
      <c r="DV37" s="252">
        <v>6</v>
      </c>
      <c r="DW37" s="254">
        <v>5</v>
      </c>
      <c r="DX37" s="256">
        <v>6</v>
      </c>
      <c r="DY37" s="258">
        <v>3</v>
      </c>
      <c r="DZ37" s="260">
        <v>33</v>
      </c>
      <c r="EA37" s="262" t="s">
        <v>71</v>
      </c>
      <c r="EB37" s="264">
        <v>65</v>
      </c>
      <c r="EC37" s="266">
        <v>102</v>
      </c>
      <c r="ED37" s="268">
        <v>0</v>
      </c>
      <c r="EE37" s="270">
        <v>170</v>
      </c>
      <c r="EF37" s="272">
        <v>140</v>
      </c>
      <c r="EG37" s="274">
        <v>85</v>
      </c>
      <c r="EH37" s="276">
        <v>75</v>
      </c>
      <c r="EI37" s="278">
        <v>46</v>
      </c>
      <c r="EJ37" s="280">
        <v>683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22</v>
      </c>
      <c r="F38" s="11">
        <v>20</v>
      </c>
      <c r="G38" s="13">
        <v>15</v>
      </c>
      <c r="H38" s="15">
        <v>16</v>
      </c>
      <c r="I38" s="17">
        <v>11</v>
      </c>
      <c r="J38" s="19">
        <v>84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3</v>
      </c>
      <c r="S38" s="37">
        <v>3</v>
      </c>
      <c r="T38" s="39">
        <v>7</v>
      </c>
      <c r="U38" s="41" t="s">
        <v>72</v>
      </c>
      <c r="V38" s="43">
        <v>2</v>
      </c>
      <c r="W38" s="45">
        <v>13</v>
      </c>
      <c r="X38" s="47">
        <v>0</v>
      </c>
      <c r="Y38" s="49">
        <v>15</v>
      </c>
      <c r="Z38" s="51">
        <v>16</v>
      </c>
      <c r="AA38" s="53">
        <v>15</v>
      </c>
      <c r="AB38" s="55">
        <v>14</v>
      </c>
      <c r="AC38" s="57">
        <v>12</v>
      </c>
      <c r="AD38" s="59">
        <v>87</v>
      </c>
      <c r="AE38" s="61" t="s">
        <v>72</v>
      </c>
      <c r="AF38" s="63">
        <v>4</v>
      </c>
      <c r="AG38" s="65">
        <v>10</v>
      </c>
      <c r="AH38" s="67">
        <v>0</v>
      </c>
      <c r="AI38" s="69">
        <v>3</v>
      </c>
      <c r="AJ38" s="71">
        <v>6</v>
      </c>
      <c r="AK38" s="73">
        <v>7</v>
      </c>
      <c r="AL38" s="75">
        <v>5</v>
      </c>
      <c r="AM38" s="77">
        <v>6</v>
      </c>
      <c r="AN38" s="79">
        <v>41</v>
      </c>
      <c r="AO38" s="81" t="s">
        <v>72</v>
      </c>
      <c r="AP38" s="83">
        <v>0</v>
      </c>
      <c r="AQ38" s="85">
        <v>6</v>
      </c>
      <c r="AR38" s="87">
        <v>0</v>
      </c>
      <c r="AS38" s="89">
        <v>5</v>
      </c>
      <c r="AT38" s="91">
        <v>15</v>
      </c>
      <c r="AU38" s="93">
        <v>19</v>
      </c>
      <c r="AV38" s="95">
        <v>19</v>
      </c>
      <c r="AW38" s="97">
        <v>16</v>
      </c>
      <c r="AX38" s="99">
        <v>80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39</v>
      </c>
      <c r="BD38" s="111">
        <v>42</v>
      </c>
      <c r="BE38" s="113">
        <v>29</v>
      </c>
      <c r="BF38" s="115">
        <v>15</v>
      </c>
      <c r="BG38" s="117">
        <v>8</v>
      </c>
      <c r="BH38" s="119">
        <v>133</v>
      </c>
      <c r="BI38" s="121" t="s">
        <v>72</v>
      </c>
      <c r="BJ38" s="123">
        <v>13</v>
      </c>
      <c r="BK38" s="125">
        <v>19</v>
      </c>
      <c r="BL38" s="127">
        <v>0</v>
      </c>
      <c r="BM38" s="129">
        <v>20</v>
      </c>
      <c r="BN38" s="131">
        <v>20</v>
      </c>
      <c r="BO38" s="133">
        <v>13</v>
      </c>
      <c r="BP38" s="135">
        <v>9</v>
      </c>
      <c r="BQ38" s="137">
        <v>8</v>
      </c>
      <c r="BR38" s="139">
        <v>102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3</v>
      </c>
      <c r="BX38" s="151">
        <v>3</v>
      </c>
      <c r="BY38" s="153">
        <v>6</v>
      </c>
      <c r="BZ38" s="155">
        <v>5</v>
      </c>
      <c r="CA38" s="157">
        <v>6</v>
      </c>
      <c r="CB38" s="159">
        <v>23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1</v>
      </c>
      <c r="CJ38" s="175">
        <v>1</v>
      </c>
      <c r="CK38" s="177">
        <v>2</v>
      </c>
      <c r="CL38" s="179">
        <v>6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15</v>
      </c>
      <c r="DI38" s="225">
        <v>47</v>
      </c>
      <c r="DJ38" s="227">
        <v>0</v>
      </c>
      <c r="DK38" s="229">
        <v>33</v>
      </c>
      <c r="DL38" s="231">
        <v>54</v>
      </c>
      <c r="DM38" s="233">
        <v>50</v>
      </c>
      <c r="DN38" s="235">
        <v>36</v>
      </c>
      <c r="DO38" s="237">
        <v>24</v>
      </c>
      <c r="DP38" s="239">
        <v>259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>
        <v>6</v>
      </c>
      <c r="DX38" s="255">
        <v>0</v>
      </c>
      <c r="DY38" s="257">
        <v>3</v>
      </c>
      <c r="DZ38" s="259">
        <v>11</v>
      </c>
      <c r="EA38" s="261" t="s">
        <v>72</v>
      </c>
      <c r="EB38" s="263">
        <v>29</v>
      </c>
      <c r="EC38" s="265">
        <v>63</v>
      </c>
      <c r="ED38" s="267">
        <v>0</v>
      </c>
      <c r="EE38" s="269">
        <v>79</v>
      </c>
      <c r="EF38" s="271">
        <v>89</v>
      </c>
      <c r="EG38" s="273">
        <v>61</v>
      </c>
      <c r="EH38" s="275">
        <v>38</v>
      </c>
      <c r="EI38" s="277">
        <v>28</v>
      </c>
      <c r="EJ38" s="279">
        <v>387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49</v>
      </c>
      <c r="F39" s="11">
        <v>41</v>
      </c>
      <c r="G39" s="13">
        <v>23</v>
      </c>
      <c r="H39" s="15">
        <v>23</v>
      </c>
      <c r="I39" s="17">
        <v>17</v>
      </c>
      <c r="J39" s="19">
        <v>153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0</v>
      </c>
      <c r="S39" s="37">
        <v>1</v>
      </c>
      <c r="T39" s="39">
        <v>4</v>
      </c>
      <c r="U39" s="41" t="s">
        <v>73</v>
      </c>
      <c r="V39" s="43">
        <v>12</v>
      </c>
      <c r="W39" s="45">
        <v>14</v>
      </c>
      <c r="X39" s="47">
        <v>0</v>
      </c>
      <c r="Y39" s="49">
        <v>29</v>
      </c>
      <c r="Z39" s="51">
        <v>31</v>
      </c>
      <c r="AA39" s="53">
        <v>20</v>
      </c>
      <c r="AB39" s="55">
        <v>22</v>
      </c>
      <c r="AC39" s="57">
        <v>9</v>
      </c>
      <c r="AD39" s="59">
        <v>137</v>
      </c>
      <c r="AE39" s="61" t="s">
        <v>73</v>
      </c>
      <c r="AF39" s="63">
        <v>3</v>
      </c>
      <c r="AG39" s="65">
        <v>11</v>
      </c>
      <c r="AH39" s="67">
        <v>0</v>
      </c>
      <c r="AI39" s="69">
        <v>16</v>
      </c>
      <c r="AJ39" s="71">
        <v>18</v>
      </c>
      <c r="AK39" s="73">
        <v>6</v>
      </c>
      <c r="AL39" s="75">
        <v>7</v>
      </c>
      <c r="AM39" s="77">
        <v>5</v>
      </c>
      <c r="AN39" s="79">
        <v>66</v>
      </c>
      <c r="AO39" s="81" t="s">
        <v>73</v>
      </c>
      <c r="AP39" s="83">
        <v>3</v>
      </c>
      <c r="AQ39" s="85">
        <v>4</v>
      </c>
      <c r="AR39" s="87">
        <v>0</v>
      </c>
      <c r="AS39" s="89">
        <v>17</v>
      </c>
      <c r="AT39" s="91">
        <v>20</v>
      </c>
      <c r="AU39" s="93">
        <v>18</v>
      </c>
      <c r="AV39" s="95">
        <v>23</v>
      </c>
      <c r="AW39" s="97">
        <v>11</v>
      </c>
      <c r="AX39" s="99">
        <v>96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60</v>
      </c>
      <c r="BD39" s="111">
        <v>40</v>
      </c>
      <c r="BE39" s="113">
        <v>23</v>
      </c>
      <c r="BF39" s="115">
        <v>12</v>
      </c>
      <c r="BG39" s="117">
        <v>7</v>
      </c>
      <c r="BH39" s="119">
        <v>142</v>
      </c>
      <c r="BI39" s="121" t="s">
        <v>73</v>
      </c>
      <c r="BJ39" s="123">
        <v>13</v>
      </c>
      <c r="BK39" s="125">
        <v>16</v>
      </c>
      <c r="BL39" s="127">
        <v>0</v>
      </c>
      <c r="BM39" s="129">
        <v>35</v>
      </c>
      <c r="BN39" s="131">
        <v>24</v>
      </c>
      <c r="BO39" s="133">
        <v>7</v>
      </c>
      <c r="BP39" s="135">
        <v>5</v>
      </c>
      <c r="BQ39" s="137">
        <v>4</v>
      </c>
      <c r="BR39" s="139">
        <v>104</v>
      </c>
      <c r="BS39" s="141" t="s">
        <v>73</v>
      </c>
      <c r="BT39" s="143">
        <v>2</v>
      </c>
      <c r="BU39" s="145">
        <v>1</v>
      </c>
      <c r="BV39" s="147">
        <v>0</v>
      </c>
      <c r="BW39" s="149">
        <v>4</v>
      </c>
      <c r="BX39" s="151">
        <v>12</v>
      </c>
      <c r="BY39" s="153">
        <v>7</v>
      </c>
      <c r="BZ39" s="155">
        <v>6</v>
      </c>
      <c r="CA39" s="157">
        <v>3</v>
      </c>
      <c r="CB39" s="159">
        <v>35</v>
      </c>
      <c r="CC39" s="161" t="s">
        <v>73</v>
      </c>
      <c r="CD39" s="163">
        <v>0</v>
      </c>
      <c r="CE39" s="165">
        <v>2</v>
      </c>
      <c r="CF39" s="167">
        <v>0</v>
      </c>
      <c r="CG39" s="169">
        <v>0</v>
      </c>
      <c r="CH39" s="171">
        <v>1</v>
      </c>
      <c r="CI39" s="173">
        <v>2</v>
      </c>
      <c r="CJ39" s="175">
        <v>2</v>
      </c>
      <c r="CK39" s="177">
        <v>0</v>
      </c>
      <c r="CL39" s="179">
        <v>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31</v>
      </c>
      <c r="DI39" s="225">
        <v>63</v>
      </c>
      <c r="DJ39" s="227">
        <v>0</v>
      </c>
      <c r="DK39" s="229">
        <v>73</v>
      </c>
      <c r="DL39" s="231">
        <v>105</v>
      </c>
      <c r="DM39" s="233">
        <v>50</v>
      </c>
      <c r="DN39" s="235">
        <v>45</v>
      </c>
      <c r="DO39" s="237">
        <v>28</v>
      </c>
      <c r="DP39" s="239">
        <v>395</v>
      </c>
      <c r="DQ39" s="241" t="s">
        <v>73</v>
      </c>
      <c r="DR39" s="243">
        <v>5</v>
      </c>
      <c r="DS39" s="245">
        <v>6</v>
      </c>
      <c r="DT39" s="247">
        <v>0</v>
      </c>
      <c r="DU39" s="249">
        <v>11</v>
      </c>
      <c r="DV39" s="251">
        <v>15</v>
      </c>
      <c r="DW39" s="253">
        <v>7</v>
      </c>
      <c r="DX39" s="255">
        <v>11</v>
      </c>
      <c r="DY39" s="257">
        <v>9</v>
      </c>
      <c r="DZ39" s="259">
        <v>64</v>
      </c>
      <c r="EA39" s="261" t="s">
        <v>73</v>
      </c>
      <c r="EB39" s="263">
        <v>52</v>
      </c>
      <c r="EC39" s="265">
        <v>75</v>
      </c>
      <c r="ED39" s="267">
        <v>0</v>
      </c>
      <c r="EE39" s="269">
        <v>171</v>
      </c>
      <c r="EF39" s="271">
        <v>133</v>
      </c>
      <c r="EG39" s="273">
        <v>53</v>
      </c>
      <c r="EH39" s="275">
        <v>43</v>
      </c>
      <c r="EI39" s="277">
        <v>27</v>
      </c>
      <c r="EJ39" s="279">
        <v>554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114</v>
      </c>
      <c r="F40" s="11">
        <v>118</v>
      </c>
      <c r="G40" s="13">
        <v>54</v>
      </c>
      <c r="H40" s="15">
        <v>49</v>
      </c>
      <c r="I40" s="17">
        <v>46</v>
      </c>
      <c r="J40" s="19">
        <v>381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0</v>
      </c>
      <c r="R40" s="35">
        <v>5</v>
      </c>
      <c r="S40" s="37">
        <v>11</v>
      </c>
      <c r="T40" s="39">
        <v>17</v>
      </c>
      <c r="U40" s="41" t="s">
        <v>74</v>
      </c>
      <c r="V40" s="43">
        <v>12</v>
      </c>
      <c r="W40" s="45">
        <v>47</v>
      </c>
      <c r="X40" s="47">
        <v>0</v>
      </c>
      <c r="Y40" s="49">
        <v>79</v>
      </c>
      <c r="Z40" s="51">
        <v>81</v>
      </c>
      <c r="AA40" s="53">
        <v>48</v>
      </c>
      <c r="AB40" s="55">
        <v>40</v>
      </c>
      <c r="AC40" s="57">
        <v>41</v>
      </c>
      <c r="AD40" s="59">
        <v>348</v>
      </c>
      <c r="AE40" s="61" t="s">
        <v>74</v>
      </c>
      <c r="AF40" s="63">
        <v>3</v>
      </c>
      <c r="AG40" s="65">
        <v>5</v>
      </c>
      <c r="AH40" s="67">
        <v>0</v>
      </c>
      <c r="AI40" s="69">
        <v>17</v>
      </c>
      <c r="AJ40" s="71">
        <v>16</v>
      </c>
      <c r="AK40" s="73">
        <v>13</v>
      </c>
      <c r="AL40" s="75">
        <v>12</v>
      </c>
      <c r="AM40" s="77">
        <v>21</v>
      </c>
      <c r="AN40" s="79">
        <v>87</v>
      </c>
      <c r="AO40" s="81" t="s">
        <v>74</v>
      </c>
      <c r="AP40" s="83">
        <v>14</v>
      </c>
      <c r="AQ40" s="85">
        <v>26</v>
      </c>
      <c r="AR40" s="87">
        <v>0</v>
      </c>
      <c r="AS40" s="89">
        <v>81</v>
      </c>
      <c r="AT40" s="91">
        <v>108</v>
      </c>
      <c r="AU40" s="93">
        <v>87</v>
      </c>
      <c r="AV40" s="95">
        <v>100</v>
      </c>
      <c r="AW40" s="97">
        <v>70</v>
      </c>
      <c r="AX40" s="99">
        <v>486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222</v>
      </c>
      <c r="BD40" s="111">
        <v>177</v>
      </c>
      <c r="BE40" s="113">
        <v>75</v>
      </c>
      <c r="BF40" s="115">
        <v>48</v>
      </c>
      <c r="BG40" s="117">
        <v>29</v>
      </c>
      <c r="BH40" s="119">
        <v>551</v>
      </c>
      <c r="BI40" s="121" t="s">
        <v>74</v>
      </c>
      <c r="BJ40" s="123">
        <v>68</v>
      </c>
      <c r="BK40" s="125">
        <v>84</v>
      </c>
      <c r="BL40" s="127">
        <v>0</v>
      </c>
      <c r="BM40" s="129">
        <v>106</v>
      </c>
      <c r="BN40" s="131">
        <v>88</v>
      </c>
      <c r="BO40" s="133">
        <v>40</v>
      </c>
      <c r="BP40" s="135">
        <v>30</v>
      </c>
      <c r="BQ40" s="137">
        <v>16</v>
      </c>
      <c r="BR40" s="139">
        <v>432</v>
      </c>
      <c r="BS40" s="141" t="s">
        <v>74</v>
      </c>
      <c r="BT40" s="143">
        <v>2</v>
      </c>
      <c r="BU40" s="145">
        <v>1</v>
      </c>
      <c r="BV40" s="147">
        <v>0</v>
      </c>
      <c r="BW40" s="149">
        <v>31</v>
      </c>
      <c r="BX40" s="151">
        <v>43</v>
      </c>
      <c r="BY40" s="153">
        <v>44</v>
      </c>
      <c r="BZ40" s="155">
        <v>23</v>
      </c>
      <c r="CA40" s="157">
        <v>14</v>
      </c>
      <c r="CB40" s="159">
        <v>158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2</v>
      </c>
      <c r="CJ40" s="175">
        <v>2</v>
      </c>
      <c r="CK40" s="177">
        <v>1</v>
      </c>
      <c r="CL40" s="179">
        <v>10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85</v>
      </c>
      <c r="DI40" s="225">
        <v>171</v>
      </c>
      <c r="DJ40" s="227">
        <v>0</v>
      </c>
      <c r="DK40" s="229">
        <v>210</v>
      </c>
      <c r="DL40" s="231">
        <v>303</v>
      </c>
      <c r="DM40" s="233">
        <v>159</v>
      </c>
      <c r="DN40" s="235">
        <v>124</v>
      </c>
      <c r="DO40" s="237">
        <v>86</v>
      </c>
      <c r="DP40" s="239">
        <v>1138</v>
      </c>
      <c r="DQ40" s="241" t="s">
        <v>74</v>
      </c>
      <c r="DR40" s="243">
        <v>13</v>
      </c>
      <c r="DS40" s="245">
        <v>20</v>
      </c>
      <c r="DT40" s="247">
        <v>0</v>
      </c>
      <c r="DU40" s="249">
        <v>45</v>
      </c>
      <c r="DV40" s="251">
        <v>50</v>
      </c>
      <c r="DW40" s="253">
        <v>42</v>
      </c>
      <c r="DX40" s="255">
        <v>56</v>
      </c>
      <c r="DY40" s="257">
        <v>18</v>
      </c>
      <c r="DZ40" s="259">
        <v>244</v>
      </c>
      <c r="EA40" s="261" t="s">
        <v>74</v>
      </c>
      <c r="EB40" s="263">
        <v>146</v>
      </c>
      <c r="EC40" s="265">
        <v>243</v>
      </c>
      <c r="ED40" s="267">
        <v>0</v>
      </c>
      <c r="EE40" s="269">
        <v>497</v>
      </c>
      <c r="EF40" s="271">
        <v>441</v>
      </c>
      <c r="EG40" s="273">
        <v>193</v>
      </c>
      <c r="EH40" s="275">
        <v>127</v>
      </c>
      <c r="EI40" s="277">
        <v>87</v>
      </c>
      <c r="EJ40" s="279">
        <v>1734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272</v>
      </c>
      <c r="F41" s="11">
        <v>229</v>
      </c>
      <c r="G41" s="13">
        <v>166</v>
      </c>
      <c r="H41" s="15">
        <v>113</v>
      </c>
      <c r="I41" s="17">
        <v>82</v>
      </c>
      <c r="J41" s="19">
        <v>862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3</v>
      </c>
      <c r="Q41" s="33">
        <v>6</v>
      </c>
      <c r="R41" s="35">
        <v>8</v>
      </c>
      <c r="S41" s="37">
        <v>30</v>
      </c>
      <c r="T41" s="39">
        <v>48</v>
      </c>
      <c r="U41" s="41" t="s">
        <v>75</v>
      </c>
      <c r="V41" s="43">
        <v>52</v>
      </c>
      <c r="W41" s="45">
        <v>97</v>
      </c>
      <c r="X41" s="47">
        <v>0</v>
      </c>
      <c r="Y41" s="49">
        <v>165</v>
      </c>
      <c r="Z41" s="51">
        <v>182</v>
      </c>
      <c r="AA41" s="53">
        <v>140</v>
      </c>
      <c r="AB41" s="55">
        <v>95</v>
      </c>
      <c r="AC41" s="57">
        <v>66</v>
      </c>
      <c r="AD41" s="59">
        <v>797</v>
      </c>
      <c r="AE41" s="61" t="s">
        <v>75</v>
      </c>
      <c r="AF41" s="63">
        <v>13</v>
      </c>
      <c r="AG41" s="65">
        <v>32</v>
      </c>
      <c r="AH41" s="67">
        <v>0</v>
      </c>
      <c r="AI41" s="69">
        <v>26</v>
      </c>
      <c r="AJ41" s="71">
        <v>53</v>
      </c>
      <c r="AK41" s="73">
        <v>33</v>
      </c>
      <c r="AL41" s="75">
        <v>30</v>
      </c>
      <c r="AM41" s="77">
        <v>20</v>
      </c>
      <c r="AN41" s="79">
        <v>207</v>
      </c>
      <c r="AO41" s="81" t="s">
        <v>75</v>
      </c>
      <c r="AP41" s="83">
        <v>51</v>
      </c>
      <c r="AQ41" s="85">
        <v>58</v>
      </c>
      <c r="AR41" s="87">
        <v>0</v>
      </c>
      <c r="AS41" s="89">
        <v>174</v>
      </c>
      <c r="AT41" s="91">
        <v>199</v>
      </c>
      <c r="AU41" s="93">
        <v>193</v>
      </c>
      <c r="AV41" s="95">
        <v>179</v>
      </c>
      <c r="AW41" s="97">
        <v>150</v>
      </c>
      <c r="AX41" s="99">
        <v>1004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347</v>
      </c>
      <c r="BD41" s="111">
        <v>277</v>
      </c>
      <c r="BE41" s="113">
        <v>178</v>
      </c>
      <c r="BF41" s="115">
        <v>90</v>
      </c>
      <c r="BG41" s="117">
        <v>41</v>
      </c>
      <c r="BH41" s="119">
        <v>933</v>
      </c>
      <c r="BI41" s="121" t="s">
        <v>75</v>
      </c>
      <c r="BJ41" s="123">
        <v>115</v>
      </c>
      <c r="BK41" s="125">
        <v>102</v>
      </c>
      <c r="BL41" s="127">
        <v>0</v>
      </c>
      <c r="BM41" s="129">
        <v>180</v>
      </c>
      <c r="BN41" s="131">
        <v>146</v>
      </c>
      <c r="BO41" s="133">
        <v>103</v>
      </c>
      <c r="BP41" s="135">
        <v>55</v>
      </c>
      <c r="BQ41" s="137">
        <v>24</v>
      </c>
      <c r="BR41" s="139">
        <v>725</v>
      </c>
      <c r="BS41" s="141" t="s">
        <v>75</v>
      </c>
      <c r="BT41" s="143">
        <v>1</v>
      </c>
      <c r="BU41" s="145">
        <v>5</v>
      </c>
      <c r="BV41" s="147">
        <v>0</v>
      </c>
      <c r="BW41" s="149">
        <v>47</v>
      </c>
      <c r="BX41" s="151">
        <v>79</v>
      </c>
      <c r="BY41" s="153">
        <v>91</v>
      </c>
      <c r="BZ41" s="155">
        <v>59</v>
      </c>
      <c r="CA41" s="157">
        <v>31</v>
      </c>
      <c r="CB41" s="159">
        <v>313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6</v>
      </c>
      <c r="CH41" s="171">
        <v>9</v>
      </c>
      <c r="CI41" s="173">
        <v>13</v>
      </c>
      <c r="CJ41" s="175">
        <v>9</v>
      </c>
      <c r="CK41" s="177">
        <v>6</v>
      </c>
      <c r="CL41" s="179">
        <v>44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3</v>
      </c>
      <c r="CS41" s="193">
        <v>1</v>
      </c>
      <c r="CT41" s="195">
        <v>7</v>
      </c>
      <c r="CU41" s="197">
        <v>1</v>
      </c>
      <c r="CV41" s="199">
        <v>14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1</v>
      </c>
      <c r="DB41" s="211">
        <v>1</v>
      </c>
      <c r="DC41" s="213">
        <v>0</v>
      </c>
      <c r="DD41" s="215">
        <v>0</v>
      </c>
      <c r="DE41" s="217">
        <v>0</v>
      </c>
      <c r="DF41" s="219">
        <v>2</v>
      </c>
      <c r="DG41" s="221" t="s">
        <v>75</v>
      </c>
      <c r="DH41" s="223">
        <v>280</v>
      </c>
      <c r="DI41" s="225">
        <v>357</v>
      </c>
      <c r="DJ41" s="227">
        <v>0</v>
      </c>
      <c r="DK41" s="229">
        <v>397</v>
      </c>
      <c r="DL41" s="231">
        <v>532</v>
      </c>
      <c r="DM41" s="233">
        <v>364</v>
      </c>
      <c r="DN41" s="235">
        <v>230</v>
      </c>
      <c r="DO41" s="237">
        <v>147</v>
      </c>
      <c r="DP41" s="239">
        <v>2307</v>
      </c>
      <c r="DQ41" s="241" t="s">
        <v>75</v>
      </c>
      <c r="DR41" s="243">
        <v>40</v>
      </c>
      <c r="DS41" s="245">
        <v>24</v>
      </c>
      <c r="DT41" s="247">
        <v>0</v>
      </c>
      <c r="DU41" s="249">
        <v>81</v>
      </c>
      <c r="DV41" s="251">
        <v>76</v>
      </c>
      <c r="DW41" s="253">
        <v>71</v>
      </c>
      <c r="DX41" s="255">
        <v>63</v>
      </c>
      <c r="DY41" s="257">
        <v>43</v>
      </c>
      <c r="DZ41" s="259">
        <v>398</v>
      </c>
      <c r="EA41" s="261" t="s">
        <v>75</v>
      </c>
      <c r="EB41" s="263">
        <v>392</v>
      </c>
      <c r="EC41" s="265">
        <v>463</v>
      </c>
      <c r="ED41" s="267">
        <v>0</v>
      </c>
      <c r="EE41" s="269">
        <v>842</v>
      </c>
      <c r="EF41" s="271">
        <v>730</v>
      </c>
      <c r="EG41" s="273">
        <v>460</v>
      </c>
      <c r="EH41" s="275">
        <v>275</v>
      </c>
      <c r="EI41" s="277">
        <v>166</v>
      </c>
      <c r="EJ41" s="279">
        <v>3328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115</v>
      </c>
      <c r="F42" s="12">
        <v>79</v>
      </c>
      <c r="G42" s="14">
        <v>38</v>
      </c>
      <c r="H42" s="16">
        <v>43</v>
      </c>
      <c r="I42" s="18">
        <v>30</v>
      </c>
      <c r="J42" s="20">
        <v>305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0</v>
      </c>
      <c r="R42" s="36">
        <v>3</v>
      </c>
      <c r="S42" s="38">
        <v>8</v>
      </c>
      <c r="T42" s="40">
        <v>12</v>
      </c>
      <c r="U42" s="42" t="s">
        <v>76</v>
      </c>
      <c r="V42" s="44">
        <v>10</v>
      </c>
      <c r="W42" s="46">
        <v>11</v>
      </c>
      <c r="X42" s="48">
        <v>0</v>
      </c>
      <c r="Y42" s="50">
        <v>53</v>
      </c>
      <c r="Z42" s="52">
        <v>45</v>
      </c>
      <c r="AA42" s="54">
        <v>25</v>
      </c>
      <c r="AB42" s="56">
        <v>21</v>
      </c>
      <c r="AC42" s="58">
        <v>24</v>
      </c>
      <c r="AD42" s="60">
        <v>189</v>
      </c>
      <c r="AE42" s="62" t="s">
        <v>76</v>
      </c>
      <c r="AF42" s="64">
        <v>2</v>
      </c>
      <c r="AG42" s="66">
        <v>7</v>
      </c>
      <c r="AH42" s="68">
        <v>0</v>
      </c>
      <c r="AI42" s="70">
        <v>13</v>
      </c>
      <c r="AJ42" s="72">
        <v>17</v>
      </c>
      <c r="AK42" s="74">
        <v>11</v>
      </c>
      <c r="AL42" s="76">
        <v>8</v>
      </c>
      <c r="AM42" s="78">
        <v>10</v>
      </c>
      <c r="AN42" s="80">
        <v>68</v>
      </c>
      <c r="AO42" s="82" t="s">
        <v>76</v>
      </c>
      <c r="AP42" s="84">
        <v>2</v>
      </c>
      <c r="AQ42" s="86">
        <v>10</v>
      </c>
      <c r="AR42" s="88">
        <v>0</v>
      </c>
      <c r="AS42" s="90">
        <v>48</v>
      </c>
      <c r="AT42" s="92">
        <v>32</v>
      </c>
      <c r="AU42" s="94">
        <v>29</v>
      </c>
      <c r="AV42" s="96">
        <v>32</v>
      </c>
      <c r="AW42" s="98">
        <v>33</v>
      </c>
      <c r="AX42" s="100">
        <v>186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168</v>
      </c>
      <c r="BD42" s="112">
        <v>122</v>
      </c>
      <c r="BE42" s="114">
        <v>63</v>
      </c>
      <c r="BF42" s="116">
        <v>41</v>
      </c>
      <c r="BG42" s="118">
        <v>22</v>
      </c>
      <c r="BH42" s="120">
        <v>416</v>
      </c>
      <c r="BI42" s="122" t="s">
        <v>76</v>
      </c>
      <c r="BJ42" s="124">
        <v>36</v>
      </c>
      <c r="BK42" s="126">
        <v>48</v>
      </c>
      <c r="BL42" s="128">
        <v>0</v>
      </c>
      <c r="BM42" s="130">
        <v>95</v>
      </c>
      <c r="BN42" s="132">
        <v>40</v>
      </c>
      <c r="BO42" s="134">
        <v>22</v>
      </c>
      <c r="BP42" s="136">
        <v>15</v>
      </c>
      <c r="BQ42" s="138">
        <v>6</v>
      </c>
      <c r="BR42" s="140">
        <v>262</v>
      </c>
      <c r="BS42" s="142" t="s">
        <v>76</v>
      </c>
      <c r="BT42" s="144">
        <v>1</v>
      </c>
      <c r="BU42" s="146">
        <v>2</v>
      </c>
      <c r="BV42" s="148">
        <v>0</v>
      </c>
      <c r="BW42" s="150">
        <v>10</v>
      </c>
      <c r="BX42" s="152">
        <v>16</v>
      </c>
      <c r="BY42" s="154">
        <v>13</v>
      </c>
      <c r="BZ42" s="156">
        <v>11</v>
      </c>
      <c r="CA42" s="158">
        <v>5</v>
      </c>
      <c r="CB42" s="160">
        <v>58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3</v>
      </c>
      <c r="CH42" s="172">
        <v>4</v>
      </c>
      <c r="CI42" s="174">
        <v>0</v>
      </c>
      <c r="CJ42" s="176">
        <v>1</v>
      </c>
      <c r="CK42" s="178">
        <v>0</v>
      </c>
      <c r="CL42" s="180">
        <v>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50</v>
      </c>
      <c r="DI42" s="226">
        <v>101</v>
      </c>
      <c r="DJ42" s="228">
        <v>0</v>
      </c>
      <c r="DK42" s="230">
        <v>172</v>
      </c>
      <c r="DL42" s="232">
        <v>170</v>
      </c>
      <c r="DM42" s="234">
        <v>112</v>
      </c>
      <c r="DN42" s="236">
        <v>88</v>
      </c>
      <c r="DO42" s="238">
        <v>50</v>
      </c>
      <c r="DP42" s="240">
        <v>743</v>
      </c>
      <c r="DQ42" s="242" t="s">
        <v>76</v>
      </c>
      <c r="DR42" s="244">
        <v>4</v>
      </c>
      <c r="DS42" s="246">
        <v>4</v>
      </c>
      <c r="DT42" s="248">
        <v>0</v>
      </c>
      <c r="DU42" s="250">
        <v>20</v>
      </c>
      <c r="DV42" s="252">
        <v>17</v>
      </c>
      <c r="DW42" s="254">
        <v>16</v>
      </c>
      <c r="DX42" s="256">
        <v>10</v>
      </c>
      <c r="DY42" s="258">
        <v>7</v>
      </c>
      <c r="DZ42" s="260">
        <v>78</v>
      </c>
      <c r="EA42" s="262" t="s">
        <v>76</v>
      </c>
      <c r="EB42" s="264">
        <v>88</v>
      </c>
      <c r="EC42" s="266">
        <v>131</v>
      </c>
      <c r="ED42" s="268">
        <v>0</v>
      </c>
      <c r="EE42" s="270">
        <v>389</v>
      </c>
      <c r="EF42" s="272">
        <v>250</v>
      </c>
      <c r="EG42" s="274">
        <v>128</v>
      </c>
      <c r="EH42" s="276">
        <v>96</v>
      </c>
      <c r="EI42" s="278">
        <v>56</v>
      </c>
      <c r="EJ42" s="280">
        <v>1138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75</v>
      </c>
      <c r="F43" s="11">
        <v>44</v>
      </c>
      <c r="G43" s="13">
        <v>38</v>
      </c>
      <c r="H43" s="15">
        <v>23</v>
      </c>
      <c r="I43" s="17">
        <v>27</v>
      </c>
      <c r="J43" s="19">
        <v>207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0</v>
      </c>
      <c r="R43" s="35">
        <v>4</v>
      </c>
      <c r="S43" s="37">
        <v>7</v>
      </c>
      <c r="T43" s="39">
        <v>12</v>
      </c>
      <c r="U43" s="41" t="s">
        <v>77</v>
      </c>
      <c r="V43" s="43">
        <v>5</v>
      </c>
      <c r="W43" s="45">
        <v>7</v>
      </c>
      <c r="X43" s="47">
        <v>0</v>
      </c>
      <c r="Y43" s="49">
        <v>20</v>
      </c>
      <c r="Z43" s="51">
        <v>25</v>
      </c>
      <c r="AA43" s="53">
        <v>14</v>
      </c>
      <c r="AB43" s="55">
        <v>13</v>
      </c>
      <c r="AC43" s="57">
        <v>13</v>
      </c>
      <c r="AD43" s="59">
        <v>97</v>
      </c>
      <c r="AE43" s="61" t="s">
        <v>77</v>
      </c>
      <c r="AF43" s="63">
        <v>3</v>
      </c>
      <c r="AG43" s="65">
        <v>12</v>
      </c>
      <c r="AH43" s="67">
        <v>0</v>
      </c>
      <c r="AI43" s="69">
        <v>12</v>
      </c>
      <c r="AJ43" s="71">
        <v>24</v>
      </c>
      <c r="AK43" s="73">
        <v>9</v>
      </c>
      <c r="AL43" s="75">
        <v>13</v>
      </c>
      <c r="AM43" s="77">
        <v>14</v>
      </c>
      <c r="AN43" s="79">
        <v>87</v>
      </c>
      <c r="AO43" s="81" t="s">
        <v>77</v>
      </c>
      <c r="AP43" s="83">
        <v>3</v>
      </c>
      <c r="AQ43" s="85">
        <v>7</v>
      </c>
      <c r="AR43" s="87">
        <v>0</v>
      </c>
      <c r="AS43" s="89">
        <v>25</v>
      </c>
      <c r="AT43" s="91">
        <v>26</v>
      </c>
      <c r="AU43" s="93">
        <v>37</v>
      </c>
      <c r="AV43" s="95">
        <v>21</v>
      </c>
      <c r="AW43" s="97">
        <v>28</v>
      </c>
      <c r="AX43" s="99">
        <v>147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44</v>
      </c>
      <c r="BD43" s="111">
        <v>43</v>
      </c>
      <c r="BE43" s="113">
        <v>40</v>
      </c>
      <c r="BF43" s="115">
        <v>18</v>
      </c>
      <c r="BG43" s="117">
        <v>13</v>
      </c>
      <c r="BH43" s="119">
        <v>158</v>
      </c>
      <c r="BI43" s="121" t="s">
        <v>77</v>
      </c>
      <c r="BJ43" s="123">
        <v>16</v>
      </c>
      <c r="BK43" s="125">
        <v>30</v>
      </c>
      <c r="BL43" s="127">
        <v>0</v>
      </c>
      <c r="BM43" s="129">
        <v>55</v>
      </c>
      <c r="BN43" s="131">
        <v>45</v>
      </c>
      <c r="BO43" s="133">
        <v>30</v>
      </c>
      <c r="BP43" s="135">
        <v>11</v>
      </c>
      <c r="BQ43" s="137">
        <v>12</v>
      </c>
      <c r="BR43" s="139">
        <v>199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8</v>
      </c>
      <c r="BX43" s="151">
        <v>4</v>
      </c>
      <c r="BY43" s="153">
        <v>5</v>
      </c>
      <c r="BZ43" s="155">
        <v>6</v>
      </c>
      <c r="CA43" s="157">
        <v>3</v>
      </c>
      <c r="CB43" s="159">
        <v>26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22</v>
      </c>
      <c r="DI43" s="225">
        <v>49</v>
      </c>
      <c r="DJ43" s="227">
        <v>0</v>
      </c>
      <c r="DK43" s="229">
        <v>73</v>
      </c>
      <c r="DL43" s="231">
        <v>105</v>
      </c>
      <c r="DM43" s="233">
        <v>61</v>
      </c>
      <c r="DN43" s="235">
        <v>50</v>
      </c>
      <c r="DO43" s="237">
        <v>40</v>
      </c>
      <c r="DP43" s="239">
        <v>400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4</v>
      </c>
      <c r="DV43" s="251">
        <v>4</v>
      </c>
      <c r="DW43" s="253">
        <v>3</v>
      </c>
      <c r="DX43" s="255">
        <v>1</v>
      </c>
      <c r="DY43" s="257">
        <v>3</v>
      </c>
      <c r="DZ43" s="259">
        <v>18</v>
      </c>
      <c r="EA43" s="261" t="s">
        <v>77</v>
      </c>
      <c r="EB43" s="263">
        <v>43</v>
      </c>
      <c r="EC43" s="265">
        <v>81</v>
      </c>
      <c r="ED43" s="267">
        <v>0</v>
      </c>
      <c r="EE43" s="269">
        <v>178</v>
      </c>
      <c r="EF43" s="271">
        <v>151</v>
      </c>
      <c r="EG43" s="273">
        <v>88</v>
      </c>
      <c r="EH43" s="275">
        <v>50</v>
      </c>
      <c r="EI43" s="277">
        <v>46</v>
      </c>
      <c r="EJ43" s="279">
        <v>637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86</v>
      </c>
      <c r="F44" s="11">
        <v>83</v>
      </c>
      <c r="G44" s="13">
        <v>45</v>
      </c>
      <c r="H44" s="15">
        <v>50</v>
      </c>
      <c r="I44" s="17">
        <v>30</v>
      </c>
      <c r="J44" s="19">
        <v>294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2</v>
      </c>
      <c r="R44" s="35">
        <v>8</v>
      </c>
      <c r="S44" s="37">
        <v>7</v>
      </c>
      <c r="T44" s="39">
        <v>18</v>
      </c>
      <c r="U44" s="41" t="s">
        <v>78</v>
      </c>
      <c r="V44" s="43">
        <v>4</v>
      </c>
      <c r="W44" s="45">
        <v>5</v>
      </c>
      <c r="X44" s="47">
        <v>0</v>
      </c>
      <c r="Y44" s="49">
        <v>28</v>
      </c>
      <c r="Z44" s="51">
        <v>28</v>
      </c>
      <c r="AA44" s="53">
        <v>23</v>
      </c>
      <c r="AB44" s="55">
        <v>28</v>
      </c>
      <c r="AC44" s="57">
        <v>15</v>
      </c>
      <c r="AD44" s="59">
        <v>131</v>
      </c>
      <c r="AE44" s="61" t="s">
        <v>78</v>
      </c>
      <c r="AF44" s="63">
        <v>3</v>
      </c>
      <c r="AG44" s="65">
        <v>2</v>
      </c>
      <c r="AH44" s="67">
        <v>0</v>
      </c>
      <c r="AI44" s="69">
        <v>4</v>
      </c>
      <c r="AJ44" s="71">
        <v>7</v>
      </c>
      <c r="AK44" s="73">
        <v>5</v>
      </c>
      <c r="AL44" s="75">
        <v>1</v>
      </c>
      <c r="AM44" s="77">
        <v>4</v>
      </c>
      <c r="AN44" s="79">
        <v>26</v>
      </c>
      <c r="AO44" s="81" t="s">
        <v>78</v>
      </c>
      <c r="AP44" s="83">
        <v>2</v>
      </c>
      <c r="AQ44" s="85">
        <v>13</v>
      </c>
      <c r="AR44" s="87">
        <v>0</v>
      </c>
      <c r="AS44" s="89">
        <v>36</v>
      </c>
      <c r="AT44" s="91">
        <v>44</v>
      </c>
      <c r="AU44" s="93">
        <v>38</v>
      </c>
      <c r="AV44" s="95">
        <v>47</v>
      </c>
      <c r="AW44" s="97">
        <v>30</v>
      </c>
      <c r="AX44" s="99">
        <v>210</v>
      </c>
      <c r="AY44" s="101" t="s">
        <v>78</v>
      </c>
      <c r="AZ44" s="103">
        <v>0</v>
      </c>
      <c r="BA44" s="105">
        <v>1</v>
      </c>
      <c r="BB44" s="107">
        <v>0</v>
      </c>
      <c r="BC44" s="109">
        <v>110</v>
      </c>
      <c r="BD44" s="111">
        <v>95</v>
      </c>
      <c r="BE44" s="113">
        <v>48</v>
      </c>
      <c r="BF44" s="115">
        <v>38</v>
      </c>
      <c r="BG44" s="117">
        <v>8</v>
      </c>
      <c r="BH44" s="119">
        <v>300</v>
      </c>
      <c r="BI44" s="121" t="s">
        <v>78</v>
      </c>
      <c r="BJ44" s="123">
        <v>27</v>
      </c>
      <c r="BK44" s="125">
        <v>53</v>
      </c>
      <c r="BL44" s="127">
        <v>0</v>
      </c>
      <c r="BM44" s="129">
        <v>69</v>
      </c>
      <c r="BN44" s="131">
        <v>70</v>
      </c>
      <c r="BO44" s="133">
        <v>31</v>
      </c>
      <c r="BP44" s="135">
        <v>18</v>
      </c>
      <c r="BQ44" s="137">
        <v>4</v>
      </c>
      <c r="BR44" s="139">
        <v>272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8</v>
      </c>
      <c r="BX44" s="151">
        <v>22</v>
      </c>
      <c r="BY44" s="153">
        <v>35</v>
      </c>
      <c r="BZ44" s="155">
        <v>18</v>
      </c>
      <c r="CA44" s="157">
        <v>9</v>
      </c>
      <c r="CB44" s="159">
        <v>93</v>
      </c>
      <c r="CC44" s="161" t="s">
        <v>78</v>
      </c>
      <c r="CD44" s="163">
        <v>1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4</v>
      </c>
      <c r="CK44" s="177">
        <v>1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44</v>
      </c>
      <c r="DI44" s="225">
        <v>102</v>
      </c>
      <c r="DJ44" s="227">
        <v>0</v>
      </c>
      <c r="DK44" s="229">
        <v>124</v>
      </c>
      <c r="DL44" s="231">
        <v>170</v>
      </c>
      <c r="DM44" s="233">
        <v>91</v>
      </c>
      <c r="DN44" s="235">
        <v>95</v>
      </c>
      <c r="DO44" s="237">
        <v>47</v>
      </c>
      <c r="DP44" s="239">
        <v>673</v>
      </c>
      <c r="DQ44" s="241" t="s">
        <v>78</v>
      </c>
      <c r="DR44" s="243">
        <v>8</v>
      </c>
      <c r="DS44" s="245">
        <v>12</v>
      </c>
      <c r="DT44" s="247">
        <v>0</v>
      </c>
      <c r="DU44" s="249">
        <v>21</v>
      </c>
      <c r="DV44" s="251">
        <v>19</v>
      </c>
      <c r="DW44" s="253">
        <v>16</v>
      </c>
      <c r="DX44" s="255">
        <v>10</v>
      </c>
      <c r="DY44" s="257">
        <v>3</v>
      </c>
      <c r="DZ44" s="259">
        <v>89</v>
      </c>
      <c r="EA44" s="261" t="s">
        <v>78</v>
      </c>
      <c r="EB44" s="263">
        <v>68</v>
      </c>
      <c r="EC44" s="265">
        <v>134</v>
      </c>
      <c r="ED44" s="267">
        <v>0</v>
      </c>
      <c r="EE44" s="269">
        <v>294</v>
      </c>
      <c r="EF44" s="271">
        <v>241</v>
      </c>
      <c r="EG44" s="273">
        <v>132</v>
      </c>
      <c r="EH44" s="275">
        <v>110</v>
      </c>
      <c r="EI44" s="277">
        <v>55</v>
      </c>
      <c r="EJ44" s="279">
        <v>1034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109</v>
      </c>
      <c r="F45" s="11">
        <v>80</v>
      </c>
      <c r="G45" s="13">
        <v>57</v>
      </c>
      <c r="H45" s="15">
        <v>40</v>
      </c>
      <c r="I45" s="17">
        <v>40</v>
      </c>
      <c r="J45" s="19">
        <v>326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2</v>
      </c>
      <c r="R45" s="35">
        <v>2</v>
      </c>
      <c r="S45" s="37">
        <v>14</v>
      </c>
      <c r="T45" s="39">
        <v>19</v>
      </c>
      <c r="U45" s="41" t="s">
        <v>79</v>
      </c>
      <c r="V45" s="43">
        <v>28</v>
      </c>
      <c r="W45" s="45">
        <v>45</v>
      </c>
      <c r="X45" s="47">
        <v>0</v>
      </c>
      <c r="Y45" s="49">
        <v>66</v>
      </c>
      <c r="Z45" s="51">
        <v>51</v>
      </c>
      <c r="AA45" s="53">
        <v>39</v>
      </c>
      <c r="AB45" s="55">
        <v>18</v>
      </c>
      <c r="AC45" s="57">
        <v>35</v>
      </c>
      <c r="AD45" s="59">
        <v>282</v>
      </c>
      <c r="AE45" s="61" t="s">
        <v>79</v>
      </c>
      <c r="AF45" s="63">
        <v>4</v>
      </c>
      <c r="AG45" s="65">
        <v>1</v>
      </c>
      <c r="AH45" s="67">
        <v>0</v>
      </c>
      <c r="AI45" s="69">
        <v>6</v>
      </c>
      <c r="AJ45" s="71">
        <v>10</v>
      </c>
      <c r="AK45" s="73">
        <v>3</v>
      </c>
      <c r="AL45" s="75">
        <v>5</v>
      </c>
      <c r="AM45" s="77">
        <v>3</v>
      </c>
      <c r="AN45" s="79">
        <v>32</v>
      </c>
      <c r="AO45" s="81" t="s">
        <v>79</v>
      </c>
      <c r="AP45" s="83">
        <v>6</v>
      </c>
      <c r="AQ45" s="85">
        <v>13</v>
      </c>
      <c r="AR45" s="87">
        <v>0</v>
      </c>
      <c r="AS45" s="89">
        <v>57</v>
      </c>
      <c r="AT45" s="91">
        <v>43</v>
      </c>
      <c r="AU45" s="93">
        <v>56</v>
      </c>
      <c r="AV45" s="95">
        <v>49</v>
      </c>
      <c r="AW45" s="97">
        <v>61</v>
      </c>
      <c r="AX45" s="99">
        <v>285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110</v>
      </c>
      <c r="BD45" s="111">
        <v>95</v>
      </c>
      <c r="BE45" s="113">
        <v>56</v>
      </c>
      <c r="BF45" s="115">
        <v>40</v>
      </c>
      <c r="BG45" s="117">
        <v>17</v>
      </c>
      <c r="BH45" s="119">
        <v>318</v>
      </c>
      <c r="BI45" s="121" t="s">
        <v>79</v>
      </c>
      <c r="BJ45" s="123">
        <v>33</v>
      </c>
      <c r="BK45" s="125">
        <v>41</v>
      </c>
      <c r="BL45" s="127">
        <v>0</v>
      </c>
      <c r="BM45" s="129">
        <v>72</v>
      </c>
      <c r="BN45" s="131">
        <v>51</v>
      </c>
      <c r="BO45" s="133">
        <v>33</v>
      </c>
      <c r="BP45" s="135">
        <v>30</v>
      </c>
      <c r="BQ45" s="137">
        <v>18</v>
      </c>
      <c r="BR45" s="139">
        <v>278</v>
      </c>
      <c r="BS45" s="141" t="s">
        <v>79</v>
      </c>
      <c r="BT45" s="143">
        <v>1</v>
      </c>
      <c r="BU45" s="145">
        <v>4</v>
      </c>
      <c r="BV45" s="147">
        <v>0</v>
      </c>
      <c r="BW45" s="149">
        <v>11</v>
      </c>
      <c r="BX45" s="151">
        <v>19</v>
      </c>
      <c r="BY45" s="153">
        <v>12</v>
      </c>
      <c r="BZ45" s="155">
        <v>24</v>
      </c>
      <c r="CA45" s="157">
        <v>16</v>
      </c>
      <c r="CB45" s="159">
        <v>87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3</v>
      </c>
      <c r="CI45" s="173">
        <v>5</v>
      </c>
      <c r="CJ45" s="175">
        <v>7</v>
      </c>
      <c r="CK45" s="177">
        <v>5</v>
      </c>
      <c r="CL45" s="179">
        <v>23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88</v>
      </c>
      <c r="DI45" s="225">
        <v>118</v>
      </c>
      <c r="DJ45" s="227">
        <v>0</v>
      </c>
      <c r="DK45" s="229">
        <v>148</v>
      </c>
      <c r="DL45" s="231">
        <v>179</v>
      </c>
      <c r="DM45" s="233">
        <v>130</v>
      </c>
      <c r="DN45" s="235">
        <v>91</v>
      </c>
      <c r="DO45" s="237">
        <v>71</v>
      </c>
      <c r="DP45" s="239">
        <v>825</v>
      </c>
      <c r="DQ45" s="241" t="s">
        <v>79</v>
      </c>
      <c r="DR45" s="243">
        <v>8</v>
      </c>
      <c r="DS45" s="245">
        <v>8</v>
      </c>
      <c r="DT45" s="247">
        <v>0</v>
      </c>
      <c r="DU45" s="249">
        <v>24</v>
      </c>
      <c r="DV45" s="251">
        <v>24</v>
      </c>
      <c r="DW45" s="253">
        <v>29</v>
      </c>
      <c r="DX45" s="255">
        <v>33</v>
      </c>
      <c r="DY45" s="257">
        <v>14</v>
      </c>
      <c r="DZ45" s="259">
        <v>140</v>
      </c>
      <c r="EA45" s="261" t="s">
        <v>79</v>
      </c>
      <c r="EB45" s="263">
        <v>138</v>
      </c>
      <c r="EC45" s="265">
        <v>166</v>
      </c>
      <c r="ED45" s="267">
        <v>0</v>
      </c>
      <c r="EE45" s="269">
        <v>320</v>
      </c>
      <c r="EF45" s="271">
        <v>246</v>
      </c>
      <c r="EG45" s="273">
        <v>151</v>
      </c>
      <c r="EH45" s="275">
        <v>102</v>
      </c>
      <c r="EI45" s="277">
        <v>76</v>
      </c>
      <c r="EJ45" s="279">
        <v>1199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56</v>
      </c>
      <c r="F46" s="11">
        <v>37</v>
      </c>
      <c r="G46" s="13">
        <v>15</v>
      </c>
      <c r="H46" s="15">
        <v>12</v>
      </c>
      <c r="I46" s="17">
        <v>11</v>
      </c>
      <c r="J46" s="19">
        <v>131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1</v>
      </c>
      <c r="S46" s="37">
        <v>2</v>
      </c>
      <c r="T46" s="39">
        <v>4</v>
      </c>
      <c r="U46" s="41" t="s">
        <v>80</v>
      </c>
      <c r="V46" s="43">
        <v>6</v>
      </c>
      <c r="W46" s="45">
        <v>8</v>
      </c>
      <c r="X46" s="47">
        <v>0</v>
      </c>
      <c r="Y46" s="49">
        <v>22</v>
      </c>
      <c r="Z46" s="51">
        <v>22</v>
      </c>
      <c r="AA46" s="53">
        <v>17</v>
      </c>
      <c r="AB46" s="55">
        <v>8</v>
      </c>
      <c r="AC46" s="57">
        <v>14</v>
      </c>
      <c r="AD46" s="59">
        <v>97</v>
      </c>
      <c r="AE46" s="61" t="s">
        <v>80</v>
      </c>
      <c r="AF46" s="63">
        <v>2</v>
      </c>
      <c r="AG46" s="65">
        <v>6</v>
      </c>
      <c r="AH46" s="67">
        <v>0</v>
      </c>
      <c r="AI46" s="69">
        <v>7</v>
      </c>
      <c r="AJ46" s="71">
        <v>8</v>
      </c>
      <c r="AK46" s="73">
        <v>8</v>
      </c>
      <c r="AL46" s="75">
        <v>4</v>
      </c>
      <c r="AM46" s="77">
        <v>6</v>
      </c>
      <c r="AN46" s="79">
        <v>41</v>
      </c>
      <c r="AO46" s="81" t="s">
        <v>80</v>
      </c>
      <c r="AP46" s="83">
        <v>0</v>
      </c>
      <c r="AQ46" s="85">
        <v>2</v>
      </c>
      <c r="AR46" s="87">
        <v>0</v>
      </c>
      <c r="AS46" s="89">
        <v>23</v>
      </c>
      <c r="AT46" s="91">
        <v>22</v>
      </c>
      <c r="AU46" s="93">
        <v>15</v>
      </c>
      <c r="AV46" s="95">
        <v>15</v>
      </c>
      <c r="AW46" s="97">
        <v>18</v>
      </c>
      <c r="AX46" s="99">
        <v>95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64</v>
      </c>
      <c r="BD46" s="111">
        <v>30</v>
      </c>
      <c r="BE46" s="113">
        <v>22</v>
      </c>
      <c r="BF46" s="115">
        <v>26</v>
      </c>
      <c r="BG46" s="117">
        <v>15</v>
      </c>
      <c r="BH46" s="119">
        <v>157</v>
      </c>
      <c r="BI46" s="121" t="s">
        <v>80</v>
      </c>
      <c r="BJ46" s="123">
        <v>10</v>
      </c>
      <c r="BK46" s="125">
        <v>12</v>
      </c>
      <c r="BL46" s="127">
        <v>0</v>
      </c>
      <c r="BM46" s="129">
        <v>28</v>
      </c>
      <c r="BN46" s="131">
        <v>33</v>
      </c>
      <c r="BO46" s="133">
        <v>11</v>
      </c>
      <c r="BP46" s="135">
        <v>6</v>
      </c>
      <c r="BQ46" s="137">
        <v>4</v>
      </c>
      <c r="BR46" s="139">
        <v>104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13</v>
      </c>
      <c r="BX46" s="151">
        <v>12</v>
      </c>
      <c r="BY46" s="153">
        <v>11</v>
      </c>
      <c r="BZ46" s="155">
        <v>9</v>
      </c>
      <c r="CA46" s="157">
        <v>5</v>
      </c>
      <c r="CB46" s="159">
        <v>51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2</v>
      </c>
      <c r="CJ46" s="175">
        <v>1</v>
      </c>
      <c r="CK46" s="177">
        <v>2</v>
      </c>
      <c r="CL46" s="179">
        <v>10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29</v>
      </c>
      <c r="DI46" s="225">
        <v>48</v>
      </c>
      <c r="DJ46" s="227">
        <v>0</v>
      </c>
      <c r="DK46" s="229">
        <v>80</v>
      </c>
      <c r="DL46" s="231">
        <v>90</v>
      </c>
      <c r="DM46" s="233">
        <v>52</v>
      </c>
      <c r="DN46" s="235">
        <v>39</v>
      </c>
      <c r="DO46" s="237">
        <v>30</v>
      </c>
      <c r="DP46" s="239">
        <v>368</v>
      </c>
      <c r="DQ46" s="241" t="s">
        <v>80</v>
      </c>
      <c r="DR46" s="243">
        <v>2</v>
      </c>
      <c r="DS46" s="245">
        <v>0</v>
      </c>
      <c r="DT46" s="247">
        <v>0</v>
      </c>
      <c r="DU46" s="249">
        <v>4</v>
      </c>
      <c r="DV46" s="251">
        <v>8</v>
      </c>
      <c r="DW46" s="253">
        <v>17</v>
      </c>
      <c r="DX46" s="255">
        <v>7</v>
      </c>
      <c r="DY46" s="257">
        <v>4</v>
      </c>
      <c r="DZ46" s="259">
        <v>42</v>
      </c>
      <c r="EA46" s="261" t="s">
        <v>80</v>
      </c>
      <c r="EB46" s="263">
        <v>40</v>
      </c>
      <c r="EC46" s="265">
        <v>61</v>
      </c>
      <c r="ED46" s="267">
        <v>0</v>
      </c>
      <c r="EE46" s="269">
        <v>175</v>
      </c>
      <c r="EF46" s="271">
        <v>119</v>
      </c>
      <c r="EG46" s="273">
        <v>58</v>
      </c>
      <c r="EH46" s="275">
        <v>46</v>
      </c>
      <c r="EI46" s="277">
        <v>31</v>
      </c>
      <c r="EJ46" s="279">
        <v>530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447</v>
      </c>
      <c r="F47" s="12">
        <v>344</v>
      </c>
      <c r="G47" s="14">
        <v>195</v>
      </c>
      <c r="H47" s="16">
        <v>176</v>
      </c>
      <c r="I47" s="18">
        <v>115</v>
      </c>
      <c r="J47" s="20">
        <v>1277</v>
      </c>
      <c r="K47" s="22" t="s">
        <v>81</v>
      </c>
      <c r="L47" s="24">
        <v>0</v>
      </c>
      <c r="M47" s="26">
        <v>1</v>
      </c>
      <c r="N47" s="28">
        <v>0</v>
      </c>
      <c r="O47" s="30">
        <v>0</v>
      </c>
      <c r="P47" s="32">
        <v>1</v>
      </c>
      <c r="Q47" s="34">
        <v>7</v>
      </c>
      <c r="R47" s="36">
        <v>12</v>
      </c>
      <c r="S47" s="38">
        <v>33</v>
      </c>
      <c r="T47" s="40">
        <v>54</v>
      </c>
      <c r="U47" s="42" t="s">
        <v>81</v>
      </c>
      <c r="V47" s="44">
        <v>34</v>
      </c>
      <c r="W47" s="46">
        <v>79</v>
      </c>
      <c r="X47" s="48">
        <v>0</v>
      </c>
      <c r="Y47" s="50">
        <v>214</v>
      </c>
      <c r="Z47" s="52">
        <v>194</v>
      </c>
      <c r="AA47" s="54">
        <v>123</v>
      </c>
      <c r="AB47" s="56">
        <v>113</v>
      </c>
      <c r="AC47" s="58">
        <v>79</v>
      </c>
      <c r="AD47" s="60">
        <v>836</v>
      </c>
      <c r="AE47" s="62" t="s">
        <v>81</v>
      </c>
      <c r="AF47" s="64">
        <v>7</v>
      </c>
      <c r="AG47" s="66">
        <v>15</v>
      </c>
      <c r="AH47" s="68">
        <v>0</v>
      </c>
      <c r="AI47" s="70">
        <v>41</v>
      </c>
      <c r="AJ47" s="72">
        <v>49</v>
      </c>
      <c r="AK47" s="74">
        <v>28</v>
      </c>
      <c r="AL47" s="76">
        <v>35</v>
      </c>
      <c r="AM47" s="78">
        <v>23</v>
      </c>
      <c r="AN47" s="80">
        <v>198</v>
      </c>
      <c r="AO47" s="82" t="s">
        <v>81</v>
      </c>
      <c r="AP47" s="84">
        <v>39</v>
      </c>
      <c r="AQ47" s="86">
        <v>57</v>
      </c>
      <c r="AR47" s="88">
        <v>0</v>
      </c>
      <c r="AS47" s="90">
        <v>267</v>
      </c>
      <c r="AT47" s="92">
        <v>268</v>
      </c>
      <c r="AU47" s="94">
        <v>244</v>
      </c>
      <c r="AV47" s="96">
        <v>293</v>
      </c>
      <c r="AW47" s="98">
        <v>188</v>
      </c>
      <c r="AX47" s="100">
        <v>1356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581</v>
      </c>
      <c r="BD47" s="112">
        <v>400</v>
      </c>
      <c r="BE47" s="114">
        <v>210</v>
      </c>
      <c r="BF47" s="116">
        <v>139</v>
      </c>
      <c r="BG47" s="118">
        <v>82</v>
      </c>
      <c r="BH47" s="120">
        <v>1412</v>
      </c>
      <c r="BI47" s="122" t="s">
        <v>81</v>
      </c>
      <c r="BJ47" s="124">
        <v>152</v>
      </c>
      <c r="BK47" s="126">
        <v>189</v>
      </c>
      <c r="BL47" s="128">
        <v>0</v>
      </c>
      <c r="BM47" s="130">
        <v>260</v>
      </c>
      <c r="BN47" s="132">
        <v>227</v>
      </c>
      <c r="BO47" s="134">
        <v>110</v>
      </c>
      <c r="BP47" s="136">
        <v>71</v>
      </c>
      <c r="BQ47" s="138">
        <v>27</v>
      </c>
      <c r="BR47" s="140">
        <v>1036</v>
      </c>
      <c r="BS47" s="142" t="s">
        <v>81</v>
      </c>
      <c r="BT47" s="144">
        <v>3</v>
      </c>
      <c r="BU47" s="146">
        <v>8</v>
      </c>
      <c r="BV47" s="148">
        <v>0</v>
      </c>
      <c r="BW47" s="150">
        <v>55</v>
      </c>
      <c r="BX47" s="152">
        <v>51</v>
      </c>
      <c r="BY47" s="154">
        <v>55</v>
      </c>
      <c r="BZ47" s="156">
        <v>39</v>
      </c>
      <c r="CA47" s="158">
        <v>25</v>
      </c>
      <c r="CB47" s="160">
        <v>236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6</v>
      </c>
      <c r="CH47" s="172">
        <v>9</v>
      </c>
      <c r="CI47" s="174">
        <v>9</v>
      </c>
      <c r="CJ47" s="176">
        <v>10</v>
      </c>
      <c r="CK47" s="178">
        <v>9</v>
      </c>
      <c r="CL47" s="180">
        <v>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275</v>
      </c>
      <c r="DI47" s="226">
        <v>410</v>
      </c>
      <c r="DJ47" s="228">
        <v>0</v>
      </c>
      <c r="DK47" s="230">
        <v>529</v>
      </c>
      <c r="DL47" s="232">
        <v>668</v>
      </c>
      <c r="DM47" s="234">
        <v>420</v>
      </c>
      <c r="DN47" s="236">
        <v>323</v>
      </c>
      <c r="DO47" s="238">
        <v>204</v>
      </c>
      <c r="DP47" s="240">
        <v>2829</v>
      </c>
      <c r="DQ47" s="242" t="s">
        <v>81</v>
      </c>
      <c r="DR47" s="244">
        <v>52</v>
      </c>
      <c r="DS47" s="246">
        <v>38</v>
      </c>
      <c r="DT47" s="248">
        <v>0</v>
      </c>
      <c r="DU47" s="250">
        <v>104</v>
      </c>
      <c r="DV47" s="252">
        <v>99</v>
      </c>
      <c r="DW47" s="254">
        <v>75</v>
      </c>
      <c r="DX47" s="256">
        <v>90</v>
      </c>
      <c r="DY47" s="258">
        <v>43</v>
      </c>
      <c r="DZ47" s="260">
        <v>501</v>
      </c>
      <c r="EA47" s="262" t="s">
        <v>81</v>
      </c>
      <c r="EB47" s="264">
        <v>399</v>
      </c>
      <c r="EC47" s="266">
        <v>560</v>
      </c>
      <c r="ED47" s="268">
        <v>0</v>
      </c>
      <c r="EE47" s="270">
        <v>1272</v>
      </c>
      <c r="EF47" s="272">
        <v>965</v>
      </c>
      <c r="EG47" s="274">
        <v>525</v>
      </c>
      <c r="EH47" s="276">
        <v>365</v>
      </c>
      <c r="EI47" s="278">
        <v>211</v>
      </c>
      <c r="EJ47" s="280">
        <v>4297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35</v>
      </c>
      <c r="F48" s="11">
        <v>13</v>
      </c>
      <c r="G48" s="13">
        <v>10</v>
      </c>
      <c r="H48" s="15">
        <v>9</v>
      </c>
      <c r="I48" s="17">
        <v>4</v>
      </c>
      <c r="J48" s="19">
        <v>71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4</v>
      </c>
      <c r="S48" s="37">
        <v>0</v>
      </c>
      <c r="T48" s="39">
        <v>4</v>
      </c>
      <c r="U48" s="41" t="s">
        <v>82</v>
      </c>
      <c r="V48" s="43">
        <v>7</v>
      </c>
      <c r="W48" s="45">
        <v>7</v>
      </c>
      <c r="X48" s="47">
        <v>0</v>
      </c>
      <c r="Y48" s="49">
        <v>24</v>
      </c>
      <c r="Z48" s="51">
        <v>9</v>
      </c>
      <c r="AA48" s="53">
        <v>9</v>
      </c>
      <c r="AB48" s="55">
        <v>9</v>
      </c>
      <c r="AC48" s="57">
        <v>5</v>
      </c>
      <c r="AD48" s="59">
        <v>70</v>
      </c>
      <c r="AE48" s="61" t="s">
        <v>82</v>
      </c>
      <c r="AF48" s="63">
        <v>3</v>
      </c>
      <c r="AG48" s="65">
        <v>2</v>
      </c>
      <c r="AH48" s="67">
        <v>0</v>
      </c>
      <c r="AI48" s="69">
        <v>7</v>
      </c>
      <c r="AJ48" s="71">
        <v>3</v>
      </c>
      <c r="AK48" s="73">
        <v>4</v>
      </c>
      <c r="AL48" s="75">
        <v>4</v>
      </c>
      <c r="AM48" s="77">
        <v>2</v>
      </c>
      <c r="AN48" s="79">
        <v>25</v>
      </c>
      <c r="AO48" s="81" t="s">
        <v>82</v>
      </c>
      <c r="AP48" s="83">
        <v>2</v>
      </c>
      <c r="AQ48" s="85">
        <v>7</v>
      </c>
      <c r="AR48" s="87">
        <v>0</v>
      </c>
      <c r="AS48" s="89">
        <v>15</v>
      </c>
      <c r="AT48" s="91">
        <v>10</v>
      </c>
      <c r="AU48" s="93">
        <v>21</v>
      </c>
      <c r="AV48" s="95">
        <v>17</v>
      </c>
      <c r="AW48" s="97">
        <v>9</v>
      </c>
      <c r="AX48" s="99">
        <v>81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70</v>
      </c>
      <c r="BD48" s="111">
        <v>29</v>
      </c>
      <c r="BE48" s="113">
        <v>24</v>
      </c>
      <c r="BF48" s="115">
        <v>18</v>
      </c>
      <c r="BG48" s="117">
        <v>8</v>
      </c>
      <c r="BH48" s="119">
        <v>149</v>
      </c>
      <c r="BI48" s="121" t="s">
        <v>82</v>
      </c>
      <c r="BJ48" s="123">
        <v>26</v>
      </c>
      <c r="BK48" s="125">
        <v>42</v>
      </c>
      <c r="BL48" s="127">
        <v>0</v>
      </c>
      <c r="BM48" s="129">
        <v>62</v>
      </c>
      <c r="BN48" s="131">
        <v>25</v>
      </c>
      <c r="BO48" s="133">
        <v>23</v>
      </c>
      <c r="BP48" s="135">
        <v>10</v>
      </c>
      <c r="BQ48" s="137">
        <v>4</v>
      </c>
      <c r="BR48" s="139">
        <v>192</v>
      </c>
      <c r="BS48" s="141" t="s">
        <v>82</v>
      </c>
      <c r="BT48" s="143">
        <v>1</v>
      </c>
      <c r="BU48" s="145">
        <v>2</v>
      </c>
      <c r="BV48" s="147">
        <v>0</v>
      </c>
      <c r="BW48" s="149">
        <v>7</v>
      </c>
      <c r="BX48" s="151">
        <v>5</v>
      </c>
      <c r="BY48" s="153">
        <v>6</v>
      </c>
      <c r="BZ48" s="155">
        <v>5</v>
      </c>
      <c r="CA48" s="157">
        <v>3</v>
      </c>
      <c r="CB48" s="159">
        <v>29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0</v>
      </c>
      <c r="CJ48" s="175">
        <v>0</v>
      </c>
      <c r="CK48" s="177">
        <v>4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26</v>
      </c>
      <c r="DI48" s="225">
        <v>53</v>
      </c>
      <c r="DJ48" s="227">
        <v>0</v>
      </c>
      <c r="DK48" s="229">
        <v>69</v>
      </c>
      <c r="DL48" s="231">
        <v>52</v>
      </c>
      <c r="DM48" s="233">
        <v>49</v>
      </c>
      <c r="DN48" s="235">
        <v>31</v>
      </c>
      <c r="DO48" s="237">
        <v>17</v>
      </c>
      <c r="DP48" s="239">
        <v>297</v>
      </c>
      <c r="DQ48" s="241" t="s">
        <v>82</v>
      </c>
      <c r="DR48" s="243">
        <v>6</v>
      </c>
      <c r="DS48" s="245">
        <v>4</v>
      </c>
      <c r="DT48" s="247">
        <v>0</v>
      </c>
      <c r="DU48" s="249">
        <v>12</v>
      </c>
      <c r="DV48" s="251">
        <v>6</v>
      </c>
      <c r="DW48" s="253">
        <v>4</v>
      </c>
      <c r="DX48" s="255">
        <v>3</v>
      </c>
      <c r="DY48" s="257">
        <v>1</v>
      </c>
      <c r="DZ48" s="259">
        <v>36</v>
      </c>
      <c r="EA48" s="261" t="s">
        <v>82</v>
      </c>
      <c r="EB48" s="263">
        <v>56</v>
      </c>
      <c r="EC48" s="265">
        <v>87</v>
      </c>
      <c r="ED48" s="267">
        <v>0</v>
      </c>
      <c r="EE48" s="269">
        <v>171</v>
      </c>
      <c r="EF48" s="271">
        <v>72</v>
      </c>
      <c r="EG48" s="273">
        <v>57</v>
      </c>
      <c r="EH48" s="275">
        <v>43</v>
      </c>
      <c r="EI48" s="277">
        <v>20</v>
      </c>
      <c r="EJ48" s="279">
        <v>506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105</v>
      </c>
      <c r="F49" s="11">
        <v>59</v>
      </c>
      <c r="G49" s="13">
        <v>44</v>
      </c>
      <c r="H49" s="15">
        <v>30</v>
      </c>
      <c r="I49" s="17">
        <v>17</v>
      </c>
      <c r="J49" s="19">
        <v>255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</v>
      </c>
      <c r="S49" s="37">
        <v>6</v>
      </c>
      <c r="T49" s="39">
        <v>8</v>
      </c>
      <c r="U49" s="41" t="s">
        <v>83</v>
      </c>
      <c r="V49" s="43">
        <v>6</v>
      </c>
      <c r="W49" s="45">
        <v>15</v>
      </c>
      <c r="X49" s="47">
        <v>0</v>
      </c>
      <c r="Y49" s="49">
        <v>42</v>
      </c>
      <c r="Z49" s="51">
        <v>35</v>
      </c>
      <c r="AA49" s="53">
        <v>24</v>
      </c>
      <c r="AB49" s="55">
        <v>16</v>
      </c>
      <c r="AC49" s="57">
        <v>10</v>
      </c>
      <c r="AD49" s="59">
        <v>148</v>
      </c>
      <c r="AE49" s="61" t="s">
        <v>83</v>
      </c>
      <c r="AF49" s="63">
        <v>3</v>
      </c>
      <c r="AG49" s="65">
        <v>4</v>
      </c>
      <c r="AH49" s="67">
        <v>0</v>
      </c>
      <c r="AI49" s="69">
        <v>16</v>
      </c>
      <c r="AJ49" s="71">
        <v>14</v>
      </c>
      <c r="AK49" s="73">
        <v>14</v>
      </c>
      <c r="AL49" s="75">
        <v>9</v>
      </c>
      <c r="AM49" s="77">
        <v>8</v>
      </c>
      <c r="AN49" s="79">
        <v>68</v>
      </c>
      <c r="AO49" s="81" t="s">
        <v>83</v>
      </c>
      <c r="AP49" s="83">
        <v>1</v>
      </c>
      <c r="AQ49" s="85">
        <v>9</v>
      </c>
      <c r="AR49" s="87">
        <v>0</v>
      </c>
      <c r="AS49" s="89">
        <v>37</v>
      </c>
      <c r="AT49" s="91">
        <v>31</v>
      </c>
      <c r="AU49" s="93">
        <v>26</v>
      </c>
      <c r="AV49" s="95">
        <v>32</v>
      </c>
      <c r="AW49" s="97">
        <v>22</v>
      </c>
      <c r="AX49" s="99">
        <v>158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111</v>
      </c>
      <c r="BD49" s="111">
        <v>62</v>
      </c>
      <c r="BE49" s="113">
        <v>33</v>
      </c>
      <c r="BF49" s="115">
        <v>21</v>
      </c>
      <c r="BG49" s="117">
        <v>14</v>
      </c>
      <c r="BH49" s="119">
        <v>241</v>
      </c>
      <c r="BI49" s="121" t="s">
        <v>83</v>
      </c>
      <c r="BJ49" s="123">
        <v>32</v>
      </c>
      <c r="BK49" s="125">
        <v>51</v>
      </c>
      <c r="BL49" s="127">
        <v>0</v>
      </c>
      <c r="BM49" s="129">
        <v>103</v>
      </c>
      <c r="BN49" s="131">
        <v>52</v>
      </c>
      <c r="BO49" s="133">
        <v>39</v>
      </c>
      <c r="BP49" s="135">
        <v>19</v>
      </c>
      <c r="BQ49" s="137">
        <v>8</v>
      </c>
      <c r="BR49" s="139">
        <v>304</v>
      </c>
      <c r="BS49" s="141" t="s">
        <v>83</v>
      </c>
      <c r="BT49" s="143">
        <v>2</v>
      </c>
      <c r="BU49" s="145">
        <v>0</v>
      </c>
      <c r="BV49" s="147">
        <v>0</v>
      </c>
      <c r="BW49" s="149">
        <v>11</v>
      </c>
      <c r="BX49" s="151">
        <v>17</v>
      </c>
      <c r="BY49" s="153">
        <v>29</v>
      </c>
      <c r="BZ49" s="155">
        <v>18</v>
      </c>
      <c r="CA49" s="157">
        <v>12</v>
      </c>
      <c r="CB49" s="159">
        <v>89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2</v>
      </c>
      <c r="CI49" s="173">
        <v>1</v>
      </c>
      <c r="CJ49" s="175">
        <v>2</v>
      </c>
      <c r="CK49" s="177">
        <v>2</v>
      </c>
      <c r="CL49" s="179">
        <v>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22</v>
      </c>
      <c r="DI49" s="225">
        <v>50</v>
      </c>
      <c r="DJ49" s="227">
        <v>0</v>
      </c>
      <c r="DK49" s="229">
        <v>96</v>
      </c>
      <c r="DL49" s="231">
        <v>116</v>
      </c>
      <c r="DM49" s="233">
        <v>109</v>
      </c>
      <c r="DN49" s="235">
        <v>62</v>
      </c>
      <c r="DO49" s="237">
        <v>37</v>
      </c>
      <c r="DP49" s="239">
        <v>492</v>
      </c>
      <c r="DQ49" s="241" t="s">
        <v>83</v>
      </c>
      <c r="DR49" s="243">
        <v>3</v>
      </c>
      <c r="DS49" s="245">
        <v>4</v>
      </c>
      <c r="DT49" s="247">
        <v>0</v>
      </c>
      <c r="DU49" s="249">
        <v>13</v>
      </c>
      <c r="DV49" s="251">
        <v>12</v>
      </c>
      <c r="DW49" s="253">
        <v>9</v>
      </c>
      <c r="DX49" s="255">
        <v>15</v>
      </c>
      <c r="DY49" s="257">
        <v>8</v>
      </c>
      <c r="DZ49" s="259">
        <v>64</v>
      </c>
      <c r="EA49" s="261" t="s">
        <v>83</v>
      </c>
      <c r="EB49" s="263">
        <v>59</v>
      </c>
      <c r="EC49" s="265">
        <v>101</v>
      </c>
      <c r="ED49" s="267">
        <v>0</v>
      </c>
      <c r="EE49" s="269">
        <v>314</v>
      </c>
      <c r="EF49" s="271">
        <v>174</v>
      </c>
      <c r="EG49" s="273">
        <v>122</v>
      </c>
      <c r="EH49" s="275">
        <v>75</v>
      </c>
      <c r="EI49" s="277">
        <v>44</v>
      </c>
      <c r="EJ49" s="279">
        <v>889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160</v>
      </c>
      <c r="F50" s="11">
        <v>106</v>
      </c>
      <c r="G50" s="13">
        <v>67</v>
      </c>
      <c r="H50" s="15">
        <v>51</v>
      </c>
      <c r="I50" s="17">
        <v>44</v>
      </c>
      <c r="J50" s="19">
        <v>428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5</v>
      </c>
      <c r="S50" s="37">
        <v>7</v>
      </c>
      <c r="T50" s="39">
        <v>14</v>
      </c>
      <c r="U50" s="41" t="s">
        <v>84</v>
      </c>
      <c r="V50" s="43">
        <v>21</v>
      </c>
      <c r="W50" s="45">
        <v>19</v>
      </c>
      <c r="X50" s="47">
        <v>0</v>
      </c>
      <c r="Y50" s="49">
        <v>66</v>
      </c>
      <c r="Z50" s="51">
        <v>54</v>
      </c>
      <c r="AA50" s="53">
        <v>29</v>
      </c>
      <c r="AB50" s="55">
        <v>28</v>
      </c>
      <c r="AC50" s="57">
        <v>29</v>
      </c>
      <c r="AD50" s="59">
        <v>246</v>
      </c>
      <c r="AE50" s="61" t="s">
        <v>84</v>
      </c>
      <c r="AF50" s="63">
        <v>4</v>
      </c>
      <c r="AG50" s="65">
        <v>8</v>
      </c>
      <c r="AH50" s="67">
        <v>0</v>
      </c>
      <c r="AI50" s="69">
        <v>9</v>
      </c>
      <c r="AJ50" s="71">
        <v>7</v>
      </c>
      <c r="AK50" s="73">
        <v>3</v>
      </c>
      <c r="AL50" s="75">
        <v>4</v>
      </c>
      <c r="AM50" s="77">
        <v>2</v>
      </c>
      <c r="AN50" s="79">
        <v>37</v>
      </c>
      <c r="AO50" s="81" t="s">
        <v>84</v>
      </c>
      <c r="AP50" s="83">
        <v>6</v>
      </c>
      <c r="AQ50" s="85">
        <v>5</v>
      </c>
      <c r="AR50" s="87">
        <v>0</v>
      </c>
      <c r="AS50" s="89">
        <v>49</v>
      </c>
      <c r="AT50" s="91">
        <v>49</v>
      </c>
      <c r="AU50" s="93">
        <v>44</v>
      </c>
      <c r="AV50" s="95">
        <v>49</v>
      </c>
      <c r="AW50" s="97">
        <v>42</v>
      </c>
      <c r="AX50" s="99">
        <v>244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159</v>
      </c>
      <c r="BD50" s="111">
        <v>105</v>
      </c>
      <c r="BE50" s="113">
        <v>65</v>
      </c>
      <c r="BF50" s="115">
        <v>29</v>
      </c>
      <c r="BG50" s="117">
        <v>18</v>
      </c>
      <c r="BH50" s="119">
        <v>376</v>
      </c>
      <c r="BI50" s="121" t="s">
        <v>84</v>
      </c>
      <c r="BJ50" s="123">
        <v>34</v>
      </c>
      <c r="BK50" s="125">
        <v>57</v>
      </c>
      <c r="BL50" s="127">
        <v>0</v>
      </c>
      <c r="BM50" s="129">
        <v>128</v>
      </c>
      <c r="BN50" s="131">
        <v>84</v>
      </c>
      <c r="BO50" s="133">
        <v>49</v>
      </c>
      <c r="BP50" s="135">
        <v>17</v>
      </c>
      <c r="BQ50" s="137">
        <v>7</v>
      </c>
      <c r="BR50" s="139">
        <v>376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11</v>
      </c>
      <c r="BX50" s="151">
        <v>9</v>
      </c>
      <c r="BY50" s="153">
        <v>15</v>
      </c>
      <c r="BZ50" s="155">
        <v>2</v>
      </c>
      <c r="CA50" s="157">
        <v>4</v>
      </c>
      <c r="CB50" s="159">
        <v>43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4</v>
      </c>
      <c r="CH50" s="171">
        <v>2</v>
      </c>
      <c r="CI50" s="173">
        <v>6</v>
      </c>
      <c r="CJ50" s="175">
        <v>2</v>
      </c>
      <c r="CK50" s="177">
        <v>5</v>
      </c>
      <c r="CL50" s="179">
        <v>20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79</v>
      </c>
      <c r="DI50" s="225">
        <v>116</v>
      </c>
      <c r="DJ50" s="227">
        <v>0</v>
      </c>
      <c r="DK50" s="229">
        <v>184</v>
      </c>
      <c r="DL50" s="231">
        <v>206</v>
      </c>
      <c r="DM50" s="233">
        <v>142</v>
      </c>
      <c r="DN50" s="235">
        <v>90</v>
      </c>
      <c r="DO50" s="237">
        <v>61</v>
      </c>
      <c r="DP50" s="239">
        <v>878</v>
      </c>
      <c r="DQ50" s="241" t="s">
        <v>84</v>
      </c>
      <c r="DR50" s="243">
        <v>1</v>
      </c>
      <c r="DS50" s="245">
        <v>6</v>
      </c>
      <c r="DT50" s="247">
        <v>0</v>
      </c>
      <c r="DU50" s="249">
        <v>32</v>
      </c>
      <c r="DV50" s="251">
        <v>22</v>
      </c>
      <c r="DW50" s="253">
        <v>20</v>
      </c>
      <c r="DX50" s="255">
        <v>24</v>
      </c>
      <c r="DY50" s="257">
        <v>11</v>
      </c>
      <c r="DZ50" s="259">
        <v>116</v>
      </c>
      <c r="EA50" s="261" t="s">
        <v>84</v>
      </c>
      <c r="EB50" s="263">
        <v>111</v>
      </c>
      <c r="EC50" s="265">
        <v>165</v>
      </c>
      <c r="ED50" s="267">
        <v>0</v>
      </c>
      <c r="EE50" s="269">
        <v>424</v>
      </c>
      <c r="EF50" s="271">
        <v>312</v>
      </c>
      <c r="EG50" s="273">
        <v>166</v>
      </c>
      <c r="EH50" s="275">
        <v>92</v>
      </c>
      <c r="EI50" s="277">
        <v>62</v>
      </c>
      <c r="EJ50" s="279">
        <v>1332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88</v>
      </c>
      <c r="F51" s="11">
        <v>63</v>
      </c>
      <c r="G51" s="13">
        <v>32</v>
      </c>
      <c r="H51" s="15">
        <v>40</v>
      </c>
      <c r="I51" s="17">
        <v>34</v>
      </c>
      <c r="J51" s="19">
        <v>257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4</v>
      </c>
      <c r="S51" s="37">
        <v>7</v>
      </c>
      <c r="T51" s="39">
        <v>13</v>
      </c>
      <c r="U51" s="41" t="s">
        <v>85</v>
      </c>
      <c r="V51" s="43">
        <v>10</v>
      </c>
      <c r="W51" s="45">
        <v>8</v>
      </c>
      <c r="X51" s="47">
        <v>0</v>
      </c>
      <c r="Y51" s="49">
        <v>31</v>
      </c>
      <c r="Z51" s="51">
        <v>36</v>
      </c>
      <c r="AA51" s="53">
        <v>23</v>
      </c>
      <c r="AB51" s="55">
        <v>15</v>
      </c>
      <c r="AC51" s="57">
        <v>19</v>
      </c>
      <c r="AD51" s="59">
        <v>142</v>
      </c>
      <c r="AE51" s="61" t="s">
        <v>85</v>
      </c>
      <c r="AF51" s="63">
        <v>5</v>
      </c>
      <c r="AG51" s="65">
        <v>5</v>
      </c>
      <c r="AH51" s="67">
        <v>0</v>
      </c>
      <c r="AI51" s="69">
        <v>10</v>
      </c>
      <c r="AJ51" s="71">
        <v>12</v>
      </c>
      <c r="AK51" s="73">
        <v>8</v>
      </c>
      <c r="AL51" s="75">
        <v>6</v>
      </c>
      <c r="AM51" s="77">
        <v>10</v>
      </c>
      <c r="AN51" s="79">
        <v>56</v>
      </c>
      <c r="AO51" s="81" t="s">
        <v>85</v>
      </c>
      <c r="AP51" s="83">
        <v>0</v>
      </c>
      <c r="AQ51" s="85">
        <v>2</v>
      </c>
      <c r="AR51" s="87">
        <v>0</v>
      </c>
      <c r="AS51" s="89">
        <v>24</v>
      </c>
      <c r="AT51" s="91">
        <v>33</v>
      </c>
      <c r="AU51" s="93">
        <v>19</v>
      </c>
      <c r="AV51" s="95">
        <v>39</v>
      </c>
      <c r="AW51" s="97">
        <v>36</v>
      </c>
      <c r="AX51" s="99">
        <v>153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111</v>
      </c>
      <c r="BD51" s="111">
        <v>72</v>
      </c>
      <c r="BE51" s="113">
        <v>28</v>
      </c>
      <c r="BF51" s="115">
        <v>41</v>
      </c>
      <c r="BG51" s="117">
        <v>22</v>
      </c>
      <c r="BH51" s="119">
        <v>274</v>
      </c>
      <c r="BI51" s="121" t="s">
        <v>85</v>
      </c>
      <c r="BJ51" s="123">
        <v>41</v>
      </c>
      <c r="BK51" s="125">
        <v>24</v>
      </c>
      <c r="BL51" s="127">
        <v>0</v>
      </c>
      <c r="BM51" s="129">
        <v>82</v>
      </c>
      <c r="BN51" s="131">
        <v>40</v>
      </c>
      <c r="BO51" s="133">
        <v>22</v>
      </c>
      <c r="BP51" s="135">
        <v>14</v>
      </c>
      <c r="BQ51" s="137">
        <v>7</v>
      </c>
      <c r="BR51" s="139">
        <v>230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10</v>
      </c>
      <c r="BX51" s="151">
        <v>8</v>
      </c>
      <c r="BY51" s="153">
        <v>10</v>
      </c>
      <c r="BZ51" s="155">
        <v>7</v>
      </c>
      <c r="CA51" s="157">
        <v>4</v>
      </c>
      <c r="CB51" s="159">
        <v>39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2</v>
      </c>
      <c r="CJ51" s="175">
        <v>0</v>
      </c>
      <c r="CK51" s="177">
        <v>1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38</v>
      </c>
      <c r="DI51" s="225">
        <v>43</v>
      </c>
      <c r="DJ51" s="227">
        <v>0</v>
      </c>
      <c r="DK51" s="229">
        <v>117</v>
      </c>
      <c r="DL51" s="231">
        <v>121</v>
      </c>
      <c r="DM51" s="233">
        <v>68</v>
      </c>
      <c r="DN51" s="235">
        <v>65</v>
      </c>
      <c r="DO51" s="237">
        <v>51</v>
      </c>
      <c r="DP51" s="239">
        <v>503</v>
      </c>
      <c r="DQ51" s="241" t="s">
        <v>85</v>
      </c>
      <c r="DR51" s="243">
        <v>6</v>
      </c>
      <c r="DS51" s="245">
        <v>3</v>
      </c>
      <c r="DT51" s="247">
        <v>0</v>
      </c>
      <c r="DU51" s="249">
        <v>17</v>
      </c>
      <c r="DV51" s="251">
        <v>11</v>
      </c>
      <c r="DW51" s="253">
        <v>10</v>
      </c>
      <c r="DX51" s="255">
        <v>12</v>
      </c>
      <c r="DY51" s="257">
        <v>4</v>
      </c>
      <c r="DZ51" s="259">
        <v>63</v>
      </c>
      <c r="EA51" s="261" t="s">
        <v>85</v>
      </c>
      <c r="EB51" s="263">
        <v>82</v>
      </c>
      <c r="EC51" s="265">
        <v>62</v>
      </c>
      <c r="ED51" s="267">
        <v>0</v>
      </c>
      <c r="EE51" s="269">
        <v>281</v>
      </c>
      <c r="EF51" s="271">
        <v>184</v>
      </c>
      <c r="EG51" s="273">
        <v>85</v>
      </c>
      <c r="EH51" s="275">
        <v>83</v>
      </c>
      <c r="EI51" s="277">
        <v>51</v>
      </c>
      <c r="EJ51" s="279">
        <v>828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31</v>
      </c>
      <c r="F52" s="12">
        <v>46</v>
      </c>
      <c r="G52" s="14">
        <v>30</v>
      </c>
      <c r="H52" s="16">
        <v>20</v>
      </c>
      <c r="I52" s="18">
        <v>32</v>
      </c>
      <c r="J52" s="20">
        <v>159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0</v>
      </c>
      <c r="S52" s="38">
        <v>4</v>
      </c>
      <c r="T52" s="40">
        <v>6</v>
      </c>
      <c r="U52" s="42" t="s">
        <v>86</v>
      </c>
      <c r="V52" s="44">
        <v>1</v>
      </c>
      <c r="W52" s="46">
        <v>5</v>
      </c>
      <c r="X52" s="48">
        <v>0</v>
      </c>
      <c r="Y52" s="50">
        <v>16</v>
      </c>
      <c r="Z52" s="52">
        <v>26</v>
      </c>
      <c r="AA52" s="54">
        <v>18</v>
      </c>
      <c r="AB52" s="56">
        <v>11</v>
      </c>
      <c r="AC52" s="58">
        <v>13</v>
      </c>
      <c r="AD52" s="60">
        <v>90</v>
      </c>
      <c r="AE52" s="62" t="s">
        <v>86</v>
      </c>
      <c r="AF52" s="64">
        <v>1</v>
      </c>
      <c r="AG52" s="66">
        <v>3</v>
      </c>
      <c r="AH52" s="68">
        <v>0</v>
      </c>
      <c r="AI52" s="70">
        <v>2</v>
      </c>
      <c r="AJ52" s="72">
        <v>2</v>
      </c>
      <c r="AK52" s="74">
        <v>2</v>
      </c>
      <c r="AL52" s="76">
        <v>4</v>
      </c>
      <c r="AM52" s="78">
        <v>4</v>
      </c>
      <c r="AN52" s="80">
        <v>18</v>
      </c>
      <c r="AO52" s="82" t="s">
        <v>86</v>
      </c>
      <c r="AP52" s="84">
        <v>2</v>
      </c>
      <c r="AQ52" s="86">
        <v>0</v>
      </c>
      <c r="AR52" s="88">
        <v>0</v>
      </c>
      <c r="AS52" s="90">
        <v>11</v>
      </c>
      <c r="AT52" s="92">
        <v>27</v>
      </c>
      <c r="AU52" s="94">
        <v>27</v>
      </c>
      <c r="AV52" s="96">
        <v>22</v>
      </c>
      <c r="AW52" s="98">
        <v>32</v>
      </c>
      <c r="AX52" s="100">
        <v>121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89</v>
      </c>
      <c r="BD52" s="112">
        <v>62</v>
      </c>
      <c r="BE52" s="114">
        <v>30</v>
      </c>
      <c r="BF52" s="116">
        <v>24</v>
      </c>
      <c r="BG52" s="118">
        <v>21</v>
      </c>
      <c r="BH52" s="120">
        <v>226</v>
      </c>
      <c r="BI52" s="122" t="s">
        <v>86</v>
      </c>
      <c r="BJ52" s="124">
        <v>15</v>
      </c>
      <c r="BK52" s="126">
        <v>21</v>
      </c>
      <c r="BL52" s="128">
        <v>0</v>
      </c>
      <c r="BM52" s="130">
        <v>24</v>
      </c>
      <c r="BN52" s="132">
        <v>28</v>
      </c>
      <c r="BO52" s="134">
        <v>17</v>
      </c>
      <c r="BP52" s="136">
        <v>7</v>
      </c>
      <c r="BQ52" s="138">
        <v>1</v>
      </c>
      <c r="BR52" s="140">
        <v>113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9</v>
      </c>
      <c r="BX52" s="152">
        <v>3</v>
      </c>
      <c r="BY52" s="154">
        <v>10</v>
      </c>
      <c r="BZ52" s="156">
        <v>1</v>
      </c>
      <c r="CA52" s="158">
        <v>3</v>
      </c>
      <c r="CB52" s="160">
        <v>27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3</v>
      </c>
      <c r="CH52" s="172">
        <v>4</v>
      </c>
      <c r="CI52" s="174">
        <v>6</v>
      </c>
      <c r="CJ52" s="176">
        <v>0</v>
      </c>
      <c r="CK52" s="178">
        <v>0</v>
      </c>
      <c r="CL52" s="180">
        <v>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25</v>
      </c>
      <c r="DI52" s="226">
        <v>30</v>
      </c>
      <c r="DJ52" s="228">
        <v>0</v>
      </c>
      <c r="DK52" s="230">
        <v>71</v>
      </c>
      <c r="DL52" s="232">
        <v>93</v>
      </c>
      <c r="DM52" s="234">
        <v>73</v>
      </c>
      <c r="DN52" s="236">
        <v>41</v>
      </c>
      <c r="DO52" s="238">
        <v>43</v>
      </c>
      <c r="DP52" s="240">
        <v>376</v>
      </c>
      <c r="DQ52" s="242" t="s">
        <v>86</v>
      </c>
      <c r="DR52" s="244">
        <v>3</v>
      </c>
      <c r="DS52" s="246">
        <v>4</v>
      </c>
      <c r="DT52" s="248">
        <v>0</v>
      </c>
      <c r="DU52" s="250">
        <v>16</v>
      </c>
      <c r="DV52" s="252">
        <v>13</v>
      </c>
      <c r="DW52" s="254">
        <v>8</v>
      </c>
      <c r="DX52" s="256">
        <v>14</v>
      </c>
      <c r="DY52" s="258">
        <v>10</v>
      </c>
      <c r="DZ52" s="260">
        <v>68</v>
      </c>
      <c r="EA52" s="262" t="s">
        <v>86</v>
      </c>
      <c r="EB52" s="264">
        <v>37</v>
      </c>
      <c r="EC52" s="266">
        <v>53</v>
      </c>
      <c r="ED52" s="268">
        <v>0</v>
      </c>
      <c r="EE52" s="270">
        <v>161</v>
      </c>
      <c r="EF52" s="272">
        <v>139</v>
      </c>
      <c r="EG52" s="274">
        <v>85</v>
      </c>
      <c r="EH52" s="276">
        <v>39</v>
      </c>
      <c r="EI52" s="278">
        <v>46</v>
      </c>
      <c r="EJ52" s="280">
        <v>560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78</v>
      </c>
      <c r="F53" s="11">
        <v>44</v>
      </c>
      <c r="G53" s="13">
        <v>40</v>
      </c>
      <c r="H53" s="15">
        <v>36</v>
      </c>
      <c r="I53" s="17">
        <v>23</v>
      </c>
      <c r="J53" s="19">
        <v>221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3</v>
      </c>
      <c r="S53" s="37">
        <v>8</v>
      </c>
      <c r="T53" s="39">
        <v>12</v>
      </c>
      <c r="U53" s="41" t="s">
        <v>87</v>
      </c>
      <c r="V53" s="43">
        <v>9</v>
      </c>
      <c r="W53" s="45">
        <v>13</v>
      </c>
      <c r="X53" s="47">
        <v>0</v>
      </c>
      <c r="Y53" s="49">
        <v>43</v>
      </c>
      <c r="Z53" s="51">
        <v>27</v>
      </c>
      <c r="AA53" s="53">
        <v>30</v>
      </c>
      <c r="AB53" s="55">
        <v>38</v>
      </c>
      <c r="AC53" s="57">
        <v>22</v>
      </c>
      <c r="AD53" s="59">
        <v>182</v>
      </c>
      <c r="AE53" s="61" t="s">
        <v>87</v>
      </c>
      <c r="AF53" s="63">
        <v>3</v>
      </c>
      <c r="AG53" s="65">
        <v>12</v>
      </c>
      <c r="AH53" s="67">
        <v>0</v>
      </c>
      <c r="AI53" s="69">
        <v>29</v>
      </c>
      <c r="AJ53" s="71">
        <v>11</v>
      </c>
      <c r="AK53" s="73">
        <v>16</v>
      </c>
      <c r="AL53" s="75">
        <v>21</v>
      </c>
      <c r="AM53" s="77">
        <v>17</v>
      </c>
      <c r="AN53" s="79">
        <v>109</v>
      </c>
      <c r="AO53" s="81" t="s">
        <v>87</v>
      </c>
      <c r="AP53" s="83">
        <v>9</v>
      </c>
      <c r="AQ53" s="85">
        <v>22</v>
      </c>
      <c r="AR53" s="87">
        <v>0</v>
      </c>
      <c r="AS53" s="89">
        <v>56</v>
      </c>
      <c r="AT53" s="91">
        <v>31</v>
      </c>
      <c r="AU53" s="93">
        <v>56</v>
      </c>
      <c r="AV53" s="95">
        <v>51</v>
      </c>
      <c r="AW53" s="97">
        <v>42</v>
      </c>
      <c r="AX53" s="99">
        <v>267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78</v>
      </c>
      <c r="BD53" s="111">
        <v>55</v>
      </c>
      <c r="BE53" s="113">
        <v>35</v>
      </c>
      <c r="BF53" s="115">
        <v>28</v>
      </c>
      <c r="BG53" s="117">
        <v>14</v>
      </c>
      <c r="BH53" s="119">
        <v>210</v>
      </c>
      <c r="BI53" s="121" t="s">
        <v>87</v>
      </c>
      <c r="BJ53" s="123">
        <v>38</v>
      </c>
      <c r="BK53" s="125">
        <v>55</v>
      </c>
      <c r="BL53" s="127">
        <v>0</v>
      </c>
      <c r="BM53" s="129">
        <v>79</v>
      </c>
      <c r="BN53" s="131">
        <v>58</v>
      </c>
      <c r="BO53" s="133">
        <v>45</v>
      </c>
      <c r="BP53" s="135">
        <v>30</v>
      </c>
      <c r="BQ53" s="137">
        <v>8</v>
      </c>
      <c r="BR53" s="139">
        <v>313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4</v>
      </c>
      <c r="BX53" s="151">
        <v>12</v>
      </c>
      <c r="BY53" s="153">
        <v>12</v>
      </c>
      <c r="BZ53" s="155">
        <v>11</v>
      </c>
      <c r="CA53" s="157">
        <v>8</v>
      </c>
      <c r="CB53" s="159">
        <v>47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1</v>
      </c>
      <c r="CH53" s="171">
        <v>1</v>
      </c>
      <c r="CI53" s="173">
        <v>4</v>
      </c>
      <c r="CJ53" s="175">
        <v>5</v>
      </c>
      <c r="CK53" s="177">
        <v>2</v>
      </c>
      <c r="CL53" s="179">
        <v>13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46</v>
      </c>
      <c r="DI53" s="225">
        <v>80</v>
      </c>
      <c r="DJ53" s="227">
        <v>0</v>
      </c>
      <c r="DK53" s="229">
        <v>108</v>
      </c>
      <c r="DL53" s="231">
        <v>112</v>
      </c>
      <c r="DM53" s="233">
        <v>104</v>
      </c>
      <c r="DN53" s="235">
        <v>95</v>
      </c>
      <c r="DO53" s="237">
        <v>60</v>
      </c>
      <c r="DP53" s="239">
        <v>605</v>
      </c>
      <c r="DQ53" s="241" t="s">
        <v>87</v>
      </c>
      <c r="DR53" s="243">
        <v>9</v>
      </c>
      <c r="DS53" s="245">
        <v>13</v>
      </c>
      <c r="DT53" s="247">
        <v>0</v>
      </c>
      <c r="DU53" s="249">
        <v>19</v>
      </c>
      <c r="DV53" s="251">
        <v>16</v>
      </c>
      <c r="DW53" s="253">
        <v>17</v>
      </c>
      <c r="DX53" s="255">
        <v>13</v>
      </c>
      <c r="DY53" s="257">
        <v>11</v>
      </c>
      <c r="DZ53" s="259">
        <v>98</v>
      </c>
      <c r="EA53" s="261" t="s">
        <v>87</v>
      </c>
      <c r="EB53" s="263">
        <v>80</v>
      </c>
      <c r="EC53" s="265">
        <v>126</v>
      </c>
      <c r="ED53" s="267">
        <v>0</v>
      </c>
      <c r="EE53" s="269">
        <v>261</v>
      </c>
      <c r="EF53" s="271">
        <v>170</v>
      </c>
      <c r="EG53" s="273">
        <v>127</v>
      </c>
      <c r="EH53" s="275">
        <v>103</v>
      </c>
      <c r="EI53" s="277">
        <v>54</v>
      </c>
      <c r="EJ53" s="279">
        <v>921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55</v>
      </c>
      <c r="F54" s="11">
        <v>48</v>
      </c>
      <c r="G54" s="13">
        <v>45</v>
      </c>
      <c r="H54" s="15">
        <v>43</v>
      </c>
      <c r="I54" s="17">
        <v>39</v>
      </c>
      <c r="J54" s="19">
        <v>230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3</v>
      </c>
      <c r="S54" s="37">
        <v>10</v>
      </c>
      <c r="T54" s="39">
        <v>13</v>
      </c>
      <c r="U54" s="41" t="s">
        <v>88</v>
      </c>
      <c r="V54" s="43">
        <v>5</v>
      </c>
      <c r="W54" s="45">
        <v>11</v>
      </c>
      <c r="X54" s="47">
        <v>0</v>
      </c>
      <c r="Y54" s="49">
        <v>23</v>
      </c>
      <c r="Z54" s="51">
        <v>31</v>
      </c>
      <c r="AA54" s="53">
        <v>18</v>
      </c>
      <c r="AB54" s="55">
        <v>37</v>
      </c>
      <c r="AC54" s="57">
        <v>36</v>
      </c>
      <c r="AD54" s="59">
        <v>161</v>
      </c>
      <c r="AE54" s="61" t="s">
        <v>88</v>
      </c>
      <c r="AF54" s="63">
        <v>0</v>
      </c>
      <c r="AG54" s="65">
        <v>9</v>
      </c>
      <c r="AH54" s="67">
        <v>0</v>
      </c>
      <c r="AI54" s="69">
        <v>8</v>
      </c>
      <c r="AJ54" s="71">
        <v>11</v>
      </c>
      <c r="AK54" s="73">
        <v>12</v>
      </c>
      <c r="AL54" s="75">
        <v>4</v>
      </c>
      <c r="AM54" s="77">
        <v>12</v>
      </c>
      <c r="AN54" s="79">
        <v>56</v>
      </c>
      <c r="AO54" s="81" t="s">
        <v>88</v>
      </c>
      <c r="AP54" s="83">
        <v>0</v>
      </c>
      <c r="AQ54" s="85">
        <v>6</v>
      </c>
      <c r="AR54" s="87">
        <v>0</v>
      </c>
      <c r="AS54" s="89">
        <v>13</v>
      </c>
      <c r="AT54" s="91">
        <v>28</v>
      </c>
      <c r="AU54" s="93">
        <v>33</v>
      </c>
      <c r="AV54" s="95">
        <v>73</v>
      </c>
      <c r="AW54" s="97">
        <v>51</v>
      </c>
      <c r="AX54" s="99">
        <v>204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172</v>
      </c>
      <c r="BD54" s="111">
        <v>184</v>
      </c>
      <c r="BE54" s="113">
        <v>146</v>
      </c>
      <c r="BF54" s="115">
        <v>131</v>
      </c>
      <c r="BG54" s="117">
        <v>63</v>
      </c>
      <c r="BH54" s="119">
        <v>696</v>
      </c>
      <c r="BI54" s="121" t="s">
        <v>88</v>
      </c>
      <c r="BJ54" s="123">
        <v>21</v>
      </c>
      <c r="BK54" s="125">
        <v>58</v>
      </c>
      <c r="BL54" s="127">
        <v>0</v>
      </c>
      <c r="BM54" s="129">
        <v>70</v>
      </c>
      <c r="BN54" s="131">
        <v>82</v>
      </c>
      <c r="BO54" s="133">
        <v>64</v>
      </c>
      <c r="BP54" s="135">
        <v>31</v>
      </c>
      <c r="BQ54" s="137">
        <v>17</v>
      </c>
      <c r="BR54" s="139">
        <v>343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4</v>
      </c>
      <c r="BX54" s="151">
        <v>12</v>
      </c>
      <c r="BY54" s="153">
        <v>7</v>
      </c>
      <c r="BZ54" s="155">
        <v>8</v>
      </c>
      <c r="CA54" s="157">
        <v>6</v>
      </c>
      <c r="CB54" s="159">
        <v>37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0</v>
      </c>
      <c r="CI54" s="173">
        <v>2</v>
      </c>
      <c r="CJ54" s="175">
        <v>5</v>
      </c>
      <c r="CK54" s="177">
        <v>6</v>
      </c>
      <c r="CL54" s="179">
        <v>14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33</v>
      </c>
      <c r="DI54" s="225">
        <v>137</v>
      </c>
      <c r="DJ54" s="227">
        <v>0</v>
      </c>
      <c r="DK54" s="229">
        <v>109</v>
      </c>
      <c r="DL54" s="231">
        <v>206</v>
      </c>
      <c r="DM54" s="233">
        <v>210</v>
      </c>
      <c r="DN54" s="235">
        <v>186</v>
      </c>
      <c r="DO54" s="237">
        <v>112</v>
      </c>
      <c r="DP54" s="239">
        <v>993</v>
      </c>
      <c r="DQ54" s="241" t="s">
        <v>88</v>
      </c>
      <c r="DR54" s="243">
        <v>1</v>
      </c>
      <c r="DS54" s="245">
        <v>8</v>
      </c>
      <c r="DT54" s="247">
        <v>0</v>
      </c>
      <c r="DU54" s="249">
        <v>9</v>
      </c>
      <c r="DV54" s="251">
        <v>22</v>
      </c>
      <c r="DW54" s="253">
        <v>23</v>
      </c>
      <c r="DX54" s="255">
        <v>29</v>
      </c>
      <c r="DY54" s="257">
        <v>16</v>
      </c>
      <c r="DZ54" s="259">
        <v>108</v>
      </c>
      <c r="EA54" s="261" t="s">
        <v>88</v>
      </c>
      <c r="EB54" s="263">
        <v>56</v>
      </c>
      <c r="EC54" s="265">
        <v>181</v>
      </c>
      <c r="ED54" s="267">
        <v>0</v>
      </c>
      <c r="EE54" s="269">
        <v>318</v>
      </c>
      <c r="EF54" s="271">
        <v>344</v>
      </c>
      <c r="EG54" s="273">
        <v>251</v>
      </c>
      <c r="EH54" s="275">
        <v>199</v>
      </c>
      <c r="EI54" s="277">
        <v>112</v>
      </c>
      <c r="EJ54" s="279">
        <v>1461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2021-02-04T02:25:42Z</dcterms:modified>
</cp:coreProperties>
</file>