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<sst xmlns="http://schemas.openxmlformats.org/spreadsheetml/2006/main" count="322" uniqueCount="70">
  <si>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</si>
  <si>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</si>
  <si>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</si>
  <si>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</si>
  <si>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</si>
  <si>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現物給付（9月サービス分）</t>
  </si>
  <si>
    <t>償還給付（10月支出決定分）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</si>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</sst>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現物給付（9月サービス分）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現物給付（9月サービス分）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現物給付（9月サービス分）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現物給付（9月サービス分）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償還給付（10月支出決定分）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償還給付（10月支出決定分）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償還給付（10月支出決定分）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償還給付（10月支出決定分）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169.77</v>
      </c>
      <c r="D9" s="166">
        <v>11858830.467</v>
      </c>
      <c r="E9" s="166">
        <v>22121612.727000002</v>
      </c>
      <c r="F9" s="166">
        <v>59395113.059</v>
      </c>
      <c r="G9" s="166">
        <v>92339248.886000007</v>
      </c>
      <c r="H9" s="166">
        <v>76434028.590000004</v>
      </c>
      <c r="I9" s="167">
        <v>262149003.49900001</v>
      </c>
      <c r="J9" s="168" t="s">
        <v>22</v>
      </c>
      <c r="K9" s="165">
        <v>0</v>
      </c>
      <c r="L9" s="166">
        <v>0</v>
      </c>
      <c r="M9" s="166">
        <v>1317453.878</v>
      </c>
      <c r="N9" s="166">
        <v>4256959.3150000004</v>
      </c>
      <c r="O9" s="166">
        <v>33841538.122000001</v>
      </c>
      <c r="P9" s="166">
        <v>57025541.068999998</v>
      </c>
      <c r="Q9" s="166">
        <v>48764181.909000002</v>
      </c>
      <c r="R9" s="167">
        <v>145205674.29300001</v>
      </c>
      <c r="S9" s="164" t="s">
        <v>22</v>
      </c>
      <c r="T9" s="165">
        <v>0</v>
      </c>
      <c r="U9" s="166">
        <v>169.77</v>
      </c>
      <c r="V9" s="166">
        <v>10323157.014</v>
      </c>
      <c r="W9" s="166">
        <v>17361950.796999998</v>
      </c>
      <c r="X9" s="166">
        <v>23973255.541000001</v>
      </c>
      <c r="Y9" s="166">
        <v>28514143.122000001</v>
      </c>
      <c r="Z9" s="166">
        <v>18553061.693</v>
      </c>
      <c r="AA9" s="167">
        <v>98725737.937000006</v>
      </c>
      <c r="AB9" s="164" t="s">
        <v>22</v>
      </c>
      <c r="AC9" s="165">
        <v>0</v>
      </c>
      <c r="AD9" s="166">
        <v>0</v>
      </c>
      <c r="AE9" s="166">
        <v>66857.539000000004</v>
      </c>
      <c r="AF9" s="166">
        <v>135377.47399999999</v>
      </c>
      <c r="AG9" s="166">
        <v>447542</v>
      </c>
      <c r="AH9" s="166">
        <v>2209571.3119999999</v>
      </c>
      <c r="AI9" s="166">
        <v>3192929.5720000002</v>
      </c>
      <c r="AJ9" s="167">
        <v>6052277.8969999999</v>
      </c>
      <c r="AK9" s="164" t="s">
        <v>22</v>
      </c>
      <c r="AL9" s="165">
        <v>0</v>
      </c>
      <c r="AM9" s="165">
        <v>0</v>
      </c>
      <c r="AN9" s="165">
        <v>151362.03599999999</v>
      </c>
      <c r="AO9" s="165">
        <v>367325.141</v>
      </c>
      <c r="AP9" s="165">
        <v>1132777.3959999999</v>
      </c>
      <c r="AQ9" s="165">
        <v>4589993.3830000004</v>
      </c>
      <c r="AR9" s="165">
        <v>5923855.4160000002</v>
      </c>
      <c r="AS9" s="169">
        <v>12165313.372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770135.83200000005</v>
      </c>
      <c r="E10" s="9">
        <v>1084673.4040000001</v>
      </c>
      <c r="F10" s="11">
        <v>2582204.557</v>
      </c>
      <c r="G10" s="13">
        <v>3778931.37</v>
      </c>
      <c r="H10" s="15">
        <v>3318409.6140000001</v>
      </c>
      <c r="I10" s="17">
        <v>11534354.777000001</v>
      </c>
      <c r="J10" s="19" t="s">
        <v>23</v>
      </c>
      <c r="K10" s="21">
        <v>0</v>
      </c>
      <c r="L10" s="23">
        <v>0</v>
      </c>
      <c r="M10" s="25">
        <v>89668.928</v>
      </c>
      <c r="N10" s="27">
        <v>240195.37100000001</v>
      </c>
      <c r="O10" s="29">
        <v>1548066.0109999999</v>
      </c>
      <c r="P10" s="31">
        <v>2386382.5419999999</v>
      </c>
      <c r="Q10" s="33">
        <v>1995082.1410000001</v>
      </c>
      <c r="R10" s="35">
        <v>6259394.9929999998</v>
      </c>
      <c r="S10" s="37" t="s">
        <v>23</v>
      </c>
      <c r="T10" s="39">
        <v>0</v>
      </c>
      <c r="U10" s="41">
        <v>0</v>
      </c>
      <c r="V10" s="43">
        <v>660473.37800000003</v>
      </c>
      <c r="W10" s="45">
        <v>809943.94299999997</v>
      </c>
      <c r="X10" s="47">
        <v>965516.23100000003</v>
      </c>
      <c r="Y10" s="49">
        <v>1080191.311</v>
      </c>
      <c r="Z10" s="51">
        <v>766177.04799999995</v>
      </c>
      <c r="AA10" s="53">
        <v>4282301.9110000003</v>
      </c>
      <c r="AB10" s="55" t="s">
        <v>23</v>
      </c>
      <c r="AC10" s="57">
        <v>0</v>
      </c>
      <c r="AD10" s="59">
        <v>0</v>
      </c>
      <c r="AE10" s="61">
        <v>9037.5249999999996</v>
      </c>
      <c r="AF10" s="63">
        <v>12271.231</v>
      </c>
      <c r="AG10" s="65">
        <v>21945.4</v>
      </c>
      <c r="AH10" s="67">
        <v>123310.329</v>
      </c>
      <c r="AI10" s="69">
        <v>260325.26300000001</v>
      </c>
      <c r="AJ10" s="71">
        <v>426889.74800000002</v>
      </c>
      <c r="AK10" s="73" t="s">
        <v>23</v>
      </c>
      <c r="AL10" s="75">
        <v>0</v>
      </c>
      <c r="AM10" s="77">
        <v>0</v>
      </c>
      <c r="AN10" s="79">
        <v>10956.001</v>
      </c>
      <c r="AO10" s="81">
        <v>22262.859</v>
      </c>
      <c r="AP10" s="83">
        <v>46676.915000000001</v>
      </c>
      <c r="AQ10" s="85">
        <v>189047.18799999999</v>
      </c>
      <c r="AR10" s="87">
        <v>296825.16200000001</v>
      </c>
      <c r="AS10" s="89">
        <v>565768.125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124821.149</v>
      </c>
      <c r="E11" s="9">
        <v>249264.42199999999</v>
      </c>
      <c r="F11" s="11">
        <v>601731.37800000003</v>
      </c>
      <c r="G11" s="13">
        <v>1104188.6359999999</v>
      </c>
      <c r="H11" s="15">
        <v>1008987.755</v>
      </c>
      <c r="I11" s="17">
        <v>3088993.34</v>
      </c>
      <c r="J11" s="19" t="s">
        <v>24</v>
      </c>
      <c r="K11" s="21">
        <v>0</v>
      </c>
      <c r="L11" s="23">
        <v>0</v>
      </c>
      <c r="M11" s="25">
        <v>4440.7460000000001</v>
      </c>
      <c r="N11" s="27">
        <v>20032.973000000002</v>
      </c>
      <c r="O11" s="29">
        <v>239253.285</v>
      </c>
      <c r="P11" s="31">
        <v>566951.23899999994</v>
      </c>
      <c r="Q11" s="33">
        <v>594689.56900000002</v>
      </c>
      <c r="R11" s="35">
        <v>1425367.8119999999</v>
      </c>
      <c r="S11" s="37" t="s">
        <v>24</v>
      </c>
      <c r="T11" s="39">
        <v>0</v>
      </c>
      <c r="U11" s="41">
        <v>0</v>
      </c>
      <c r="V11" s="43">
        <v>112399.977</v>
      </c>
      <c r="W11" s="45">
        <v>212821.163</v>
      </c>
      <c r="X11" s="47">
        <v>322871.47399999999</v>
      </c>
      <c r="Y11" s="49">
        <v>404821.99900000001</v>
      </c>
      <c r="Z11" s="51">
        <v>294650.60200000001</v>
      </c>
      <c r="AA11" s="53">
        <v>1347565.2150000001</v>
      </c>
      <c r="AB11" s="55" t="s">
        <v>24</v>
      </c>
      <c r="AC11" s="57">
        <v>0</v>
      </c>
      <c r="AD11" s="59">
        <v>0</v>
      </c>
      <c r="AE11" s="61">
        <v>7386.768</v>
      </c>
      <c r="AF11" s="63">
        <v>11698.785</v>
      </c>
      <c r="AG11" s="65">
        <v>33292.336000000003</v>
      </c>
      <c r="AH11" s="67">
        <v>104822.70299999999</v>
      </c>
      <c r="AI11" s="69">
        <v>89356.264999999999</v>
      </c>
      <c r="AJ11" s="71">
        <v>246556.85699999999</v>
      </c>
      <c r="AK11" s="73" t="s">
        <v>24</v>
      </c>
      <c r="AL11" s="75">
        <v>0</v>
      </c>
      <c r="AM11" s="77">
        <v>0</v>
      </c>
      <c r="AN11" s="79">
        <v>593.65800000000002</v>
      </c>
      <c r="AO11" s="81">
        <v>4711.5010000000002</v>
      </c>
      <c r="AP11" s="83">
        <v>6314.2830000000004</v>
      </c>
      <c r="AQ11" s="85">
        <v>27592.695</v>
      </c>
      <c r="AR11" s="87">
        <v>30291.319</v>
      </c>
      <c r="AS11" s="89">
        <v>69503.456000000006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126807.702</v>
      </c>
      <c r="E12" s="9">
        <v>260418.024</v>
      </c>
      <c r="F12" s="11">
        <v>734147.42700000003</v>
      </c>
      <c r="G12" s="13">
        <v>1377406.9550000001</v>
      </c>
      <c r="H12" s="15">
        <v>1178923.9099999999</v>
      </c>
      <c r="I12" s="17">
        <v>3677704.0180000002</v>
      </c>
      <c r="J12" s="19" t="s">
        <v>25</v>
      </c>
      <c r="K12" s="21">
        <v>0</v>
      </c>
      <c r="L12" s="23">
        <v>0</v>
      </c>
      <c r="M12" s="25">
        <v>6773.424</v>
      </c>
      <c r="N12" s="27">
        <v>20382.171999999999</v>
      </c>
      <c r="O12" s="29">
        <v>347032.11499999999</v>
      </c>
      <c r="P12" s="31">
        <v>850126.34499999997</v>
      </c>
      <c r="Q12" s="33">
        <v>723474.41399999999</v>
      </c>
      <c r="R12" s="35">
        <v>1947788.47</v>
      </c>
      <c r="S12" s="37" t="s">
        <v>25</v>
      </c>
      <c r="T12" s="39">
        <v>0</v>
      </c>
      <c r="U12" s="41">
        <v>0</v>
      </c>
      <c r="V12" s="43">
        <v>118781.307</v>
      </c>
      <c r="W12" s="45">
        <v>238345.508</v>
      </c>
      <c r="X12" s="47">
        <v>374304.78399999999</v>
      </c>
      <c r="Y12" s="49">
        <v>484825.76699999999</v>
      </c>
      <c r="Z12" s="51">
        <v>407214.28499999997</v>
      </c>
      <c r="AA12" s="53">
        <v>1623471.6510000001</v>
      </c>
      <c r="AB12" s="55" t="s">
        <v>25</v>
      </c>
      <c r="AC12" s="57">
        <v>0</v>
      </c>
      <c r="AD12" s="59">
        <v>0</v>
      </c>
      <c r="AE12" s="61">
        <v>1252.971</v>
      </c>
      <c r="AF12" s="63">
        <v>1407.357</v>
      </c>
      <c r="AG12" s="65">
        <v>7922.4840000000004</v>
      </c>
      <c r="AH12" s="67">
        <v>31773.685000000001</v>
      </c>
      <c r="AI12" s="69">
        <v>33949.160000000003</v>
      </c>
      <c r="AJ12" s="71">
        <v>76305.657000000007</v>
      </c>
      <c r="AK12" s="73" t="s">
        <v>25</v>
      </c>
      <c r="AL12" s="75">
        <v>0</v>
      </c>
      <c r="AM12" s="77">
        <v>0</v>
      </c>
      <c r="AN12" s="79">
        <v>0</v>
      </c>
      <c r="AO12" s="81">
        <v>282.98700000000002</v>
      </c>
      <c r="AP12" s="83">
        <v>4888.0439999999999</v>
      </c>
      <c r="AQ12" s="85">
        <v>10681.157999999999</v>
      </c>
      <c r="AR12" s="87">
        <v>14286.050999999999</v>
      </c>
      <c r="AS12" s="89">
        <v>30138.240000000002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258287.016</v>
      </c>
      <c r="E13" s="9">
        <v>501268.13400000002</v>
      </c>
      <c r="F13" s="11">
        <v>1057945.155</v>
      </c>
      <c r="G13" s="13">
        <v>1790573.865</v>
      </c>
      <c r="H13" s="15">
        <v>1349657.835</v>
      </c>
      <c r="I13" s="17">
        <v>4957732.0049999999</v>
      </c>
      <c r="J13" s="19" t="s">
        <v>26</v>
      </c>
      <c r="K13" s="21">
        <v>0</v>
      </c>
      <c r="L13" s="23">
        <v>0</v>
      </c>
      <c r="M13" s="25">
        <v>16368.995999999999</v>
      </c>
      <c r="N13" s="27">
        <v>67430.180999999997</v>
      </c>
      <c r="O13" s="29">
        <v>551086.06299999997</v>
      </c>
      <c r="P13" s="31">
        <v>1082898.723</v>
      </c>
      <c r="Q13" s="33">
        <v>876338.25699999998</v>
      </c>
      <c r="R13" s="35">
        <v>2594122.2200000002</v>
      </c>
      <c r="S13" s="37" t="s">
        <v>26</v>
      </c>
      <c r="T13" s="39">
        <v>0</v>
      </c>
      <c r="U13" s="41">
        <v>0</v>
      </c>
      <c r="V13" s="43">
        <v>241918.02</v>
      </c>
      <c r="W13" s="45">
        <v>433516.59899999999</v>
      </c>
      <c r="X13" s="47">
        <v>503380.25799999997</v>
      </c>
      <c r="Y13" s="49">
        <v>686115.51199999999</v>
      </c>
      <c r="Z13" s="51">
        <v>439593.88</v>
      </c>
      <c r="AA13" s="53">
        <v>2304524.2689999999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556.72299999999996</v>
      </c>
      <c r="AH13" s="67">
        <v>4569.1610000000001</v>
      </c>
      <c r="AI13" s="69">
        <v>9138.32</v>
      </c>
      <c r="AJ13" s="71">
        <v>14264.204</v>
      </c>
      <c r="AK13" s="73" t="s">
        <v>26</v>
      </c>
      <c r="AL13" s="75">
        <v>0</v>
      </c>
      <c r="AM13" s="77">
        <v>0</v>
      </c>
      <c r="AN13" s="79">
        <v>0</v>
      </c>
      <c r="AO13" s="81">
        <v>321.35399999999998</v>
      </c>
      <c r="AP13" s="83">
        <v>2922.1109999999999</v>
      </c>
      <c r="AQ13" s="85">
        <v>16990.469000000001</v>
      </c>
      <c r="AR13" s="87">
        <v>24587.378000000001</v>
      </c>
      <c r="AS13" s="89">
        <v>44821.311999999998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145605.073</v>
      </c>
      <c r="E14" s="10">
        <v>244766.03200000001</v>
      </c>
      <c r="F14" s="12">
        <v>663579.61600000004</v>
      </c>
      <c r="G14" s="14">
        <v>1130036.98</v>
      </c>
      <c r="H14" s="16">
        <v>1068949.9720000001</v>
      </c>
      <c r="I14" s="18">
        <v>3252937.673</v>
      </c>
      <c r="J14" s="20" t="s">
        <v>27</v>
      </c>
      <c r="K14" s="22">
        <v>0</v>
      </c>
      <c r="L14" s="24">
        <v>0</v>
      </c>
      <c r="M14" s="26">
        <v>6704.0370000000003</v>
      </c>
      <c r="N14" s="28">
        <v>30538.128000000001</v>
      </c>
      <c r="O14" s="30">
        <v>335550.73300000001</v>
      </c>
      <c r="P14" s="32">
        <v>733564.245</v>
      </c>
      <c r="Q14" s="34">
        <v>685200.16700000002</v>
      </c>
      <c r="R14" s="36">
        <v>1791557.31</v>
      </c>
      <c r="S14" s="38" t="s">
        <v>27</v>
      </c>
      <c r="T14" s="40">
        <v>0</v>
      </c>
      <c r="U14" s="42">
        <v>0</v>
      </c>
      <c r="V14" s="44">
        <v>138856.459</v>
      </c>
      <c r="W14" s="46">
        <v>213273.30100000001</v>
      </c>
      <c r="X14" s="48">
        <v>322661.79399999999</v>
      </c>
      <c r="Y14" s="50">
        <v>357845.734</v>
      </c>
      <c r="Z14" s="52">
        <v>319156.18900000001</v>
      </c>
      <c r="AA14" s="54">
        <v>1351793.477</v>
      </c>
      <c r="AB14" s="56" t="s">
        <v>27</v>
      </c>
      <c r="AC14" s="58">
        <v>0</v>
      </c>
      <c r="AD14" s="60">
        <v>0</v>
      </c>
      <c r="AE14" s="62">
        <v>-192.08699999999999</v>
      </c>
      <c r="AF14" s="64">
        <v>-221.11199999999999</v>
      </c>
      <c r="AG14" s="66">
        <v>1510.5419999999999</v>
      </c>
      <c r="AH14" s="68">
        <v>11233.251</v>
      </c>
      <c r="AI14" s="70">
        <v>7190.7560000000003</v>
      </c>
      <c r="AJ14" s="72">
        <v>19521.349999999999</v>
      </c>
      <c r="AK14" s="74" t="s">
        <v>27</v>
      </c>
      <c r="AL14" s="76">
        <v>0</v>
      </c>
      <c r="AM14" s="78">
        <v>0</v>
      </c>
      <c r="AN14" s="80">
        <v>236.66399999999999</v>
      </c>
      <c r="AO14" s="82">
        <v>1175.7149999999999</v>
      </c>
      <c r="AP14" s="84">
        <v>3856.547</v>
      </c>
      <c r="AQ14" s="86">
        <v>27393.75</v>
      </c>
      <c r="AR14" s="88">
        <v>57402.86</v>
      </c>
      <c r="AS14" s="90">
        <v>90065.535999999993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124311.85799999999</v>
      </c>
      <c r="E15" s="9">
        <v>236582.997</v>
      </c>
      <c r="F15" s="11">
        <v>702159.06</v>
      </c>
      <c r="G15" s="13">
        <v>1068356.2009999999</v>
      </c>
      <c r="H15" s="15">
        <v>995237.36399999994</v>
      </c>
      <c r="I15" s="17">
        <v>3126647.48</v>
      </c>
      <c r="J15" s="19" t="s">
        <v>28</v>
      </c>
      <c r="K15" s="21">
        <v>0</v>
      </c>
      <c r="L15" s="23">
        <v>0</v>
      </c>
      <c r="M15" s="25">
        <v>13178.288</v>
      </c>
      <c r="N15" s="27">
        <v>42341.089</v>
      </c>
      <c r="O15" s="29">
        <v>437402.37599999999</v>
      </c>
      <c r="P15" s="31">
        <v>763490.98300000001</v>
      </c>
      <c r="Q15" s="33">
        <v>742205.53799999994</v>
      </c>
      <c r="R15" s="35">
        <v>1998618.274</v>
      </c>
      <c r="S15" s="37" t="s">
        <v>28</v>
      </c>
      <c r="T15" s="39">
        <v>0</v>
      </c>
      <c r="U15" s="41">
        <v>0</v>
      </c>
      <c r="V15" s="43">
        <v>110156.548</v>
      </c>
      <c r="W15" s="45">
        <v>192741.228</v>
      </c>
      <c r="X15" s="47">
        <v>261567.12100000001</v>
      </c>
      <c r="Y15" s="49">
        <v>296040.92499999999</v>
      </c>
      <c r="Z15" s="51">
        <v>236609.56299999999</v>
      </c>
      <c r="AA15" s="53">
        <v>1097115.385</v>
      </c>
      <c r="AB15" s="55" t="s">
        <v>28</v>
      </c>
      <c r="AC15" s="57">
        <v>0</v>
      </c>
      <c r="AD15" s="59">
        <v>0</v>
      </c>
      <c r="AE15" s="61">
        <v>772.63199999999995</v>
      </c>
      <c r="AF15" s="63">
        <v>917.94600000000003</v>
      </c>
      <c r="AG15" s="65">
        <v>2643.308</v>
      </c>
      <c r="AH15" s="67">
        <v>4160.0339999999997</v>
      </c>
      <c r="AI15" s="69">
        <v>4023.09</v>
      </c>
      <c r="AJ15" s="71">
        <v>12517.01</v>
      </c>
      <c r="AK15" s="73" t="s">
        <v>28</v>
      </c>
      <c r="AL15" s="75">
        <v>0</v>
      </c>
      <c r="AM15" s="77">
        <v>0</v>
      </c>
      <c r="AN15" s="79">
        <v>204.39</v>
      </c>
      <c r="AO15" s="81">
        <v>582.73400000000004</v>
      </c>
      <c r="AP15" s="83">
        <v>546.255</v>
      </c>
      <c r="AQ15" s="85">
        <v>4664.259</v>
      </c>
      <c r="AR15" s="87">
        <v>12399.173000000001</v>
      </c>
      <c r="AS15" s="89">
        <v>18396.811000000002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214550.03200000001</v>
      </c>
      <c r="E16" s="9">
        <v>403008.37300000002</v>
      </c>
      <c r="F16" s="11">
        <v>1125631.196</v>
      </c>
      <c r="G16" s="13">
        <v>1877889.3689999999</v>
      </c>
      <c r="H16" s="15">
        <v>1545219.1610000001</v>
      </c>
      <c r="I16" s="17">
        <v>5166298.1310000001</v>
      </c>
      <c r="J16" s="19" t="s">
        <v>29</v>
      </c>
      <c r="K16" s="21">
        <v>0</v>
      </c>
      <c r="L16" s="23">
        <v>0</v>
      </c>
      <c r="M16" s="25">
        <v>23958.793000000001</v>
      </c>
      <c r="N16" s="27">
        <v>67243.38</v>
      </c>
      <c r="O16" s="29">
        <v>619595.68099999998</v>
      </c>
      <c r="P16" s="31">
        <v>1192454.05</v>
      </c>
      <c r="Q16" s="33">
        <v>1055926.1399999999</v>
      </c>
      <c r="R16" s="35">
        <v>2959178.0440000002</v>
      </c>
      <c r="S16" s="37" t="s">
        <v>29</v>
      </c>
      <c r="T16" s="39">
        <v>0</v>
      </c>
      <c r="U16" s="41">
        <v>0</v>
      </c>
      <c r="V16" s="43">
        <v>187758.84899999999</v>
      </c>
      <c r="W16" s="45">
        <v>329568.95899999997</v>
      </c>
      <c r="X16" s="47">
        <v>489818.61900000001</v>
      </c>
      <c r="Y16" s="49">
        <v>598173.76899999997</v>
      </c>
      <c r="Z16" s="51">
        <v>397965.15600000002</v>
      </c>
      <c r="AA16" s="53">
        <v>2003285.352</v>
      </c>
      <c r="AB16" s="55" t="s">
        <v>29</v>
      </c>
      <c r="AC16" s="57">
        <v>0</v>
      </c>
      <c r="AD16" s="59">
        <v>0</v>
      </c>
      <c r="AE16" s="61">
        <v>887.57100000000003</v>
      </c>
      <c r="AF16" s="63">
        <v>1245.472</v>
      </c>
      <c r="AG16" s="65">
        <v>3334.6320000000001</v>
      </c>
      <c r="AH16" s="67">
        <v>15583.734</v>
      </c>
      <c r="AI16" s="69">
        <v>30809.05</v>
      </c>
      <c r="AJ16" s="71">
        <v>51860.459000000003</v>
      </c>
      <c r="AK16" s="73" t="s">
        <v>29</v>
      </c>
      <c r="AL16" s="75">
        <v>0</v>
      </c>
      <c r="AM16" s="77">
        <v>0</v>
      </c>
      <c r="AN16" s="79">
        <v>1944.819</v>
      </c>
      <c r="AO16" s="81">
        <v>4950.5619999999999</v>
      </c>
      <c r="AP16" s="83">
        <v>12882.263999999999</v>
      </c>
      <c r="AQ16" s="85">
        <v>71677.816000000006</v>
      </c>
      <c r="AR16" s="87">
        <v>60518.815000000002</v>
      </c>
      <c r="AS16" s="89">
        <v>151974.27600000001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338371.57299999997</v>
      </c>
      <c r="E17" s="9">
        <v>622298.68099999998</v>
      </c>
      <c r="F17" s="11">
        <v>1650406.105</v>
      </c>
      <c r="G17" s="13">
        <v>2266273.318</v>
      </c>
      <c r="H17" s="15">
        <v>1819307.82</v>
      </c>
      <c r="I17" s="17">
        <v>6696657.4970000004</v>
      </c>
      <c r="J17" s="19" t="s">
        <v>30</v>
      </c>
      <c r="K17" s="21">
        <v>0</v>
      </c>
      <c r="L17" s="23">
        <v>0</v>
      </c>
      <c r="M17" s="25">
        <v>27773.026000000002</v>
      </c>
      <c r="N17" s="27">
        <v>96229.225000000006</v>
      </c>
      <c r="O17" s="29">
        <v>953686.01100000006</v>
      </c>
      <c r="P17" s="31">
        <v>1435726.49</v>
      </c>
      <c r="Q17" s="33">
        <v>1177852.8119999999</v>
      </c>
      <c r="R17" s="35">
        <v>3691267.5639999998</v>
      </c>
      <c r="S17" s="37" t="s">
        <v>30</v>
      </c>
      <c r="T17" s="39">
        <v>0</v>
      </c>
      <c r="U17" s="41">
        <v>0</v>
      </c>
      <c r="V17" s="43">
        <v>308823.76199999999</v>
      </c>
      <c r="W17" s="45">
        <v>522687.81599999999</v>
      </c>
      <c r="X17" s="47">
        <v>688130.39899999998</v>
      </c>
      <c r="Y17" s="49">
        <v>792520.97400000005</v>
      </c>
      <c r="Z17" s="51">
        <v>562396.09199999995</v>
      </c>
      <c r="AA17" s="53">
        <v>2874559.0430000001</v>
      </c>
      <c r="AB17" s="55" t="s">
        <v>30</v>
      </c>
      <c r="AC17" s="57">
        <v>0</v>
      </c>
      <c r="AD17" s="59">
        <v>0</v>
      </c>
      <c r="AE17" s="61">
        <v>1774.7850000000001</v>
      </c>
      <c r="AF17" s="63">
        <v>1965.6859999999999</v>
      </c>
      <c r="AG17" s="65">
        <v>6262.0079999999998</v>
      </c>
      <c r="AH17" s="67">
        <v>26494.803</v>
      </c>
      <c r="AI17" s="69">
        <v>51733.686000000002</v>
      </c>
      <c r="AJ17" s="71">
        <v>88230.967999999993</v>
      </c>
      <c r="AK17" s="73" t="s">
        <v>30</v>
      </c>
      <c r="AL17" s="75">
        <v>0</v>
      </c>
      <c r="AM17" s="77">
        <v>0</v>
      </c>
      <c r="AN17" s="79">
        <v>0</v>
      </c>
      <c r="AO17" s="81">
        <v>1415.954</v>
      </c>
      <c r="AP17" s="83">
        <v>2327.6869999999999</v>
      </c>
      <c r="AQ17" s="85">
        <v>11531.050999999999</v>
      </c>
      <c r="AR17" s="87">
        <v>27325.23</v>
      </c>
      <c r="AS17" s="89">
        <v>42599.921999999999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163406.26699999999</v>
      </c>
      <c r="E18" s="9">
        <v>302883.91600000003</v>
      </c>
      <c r="F18" s="11">
        <v>812218.44200000004</v>
      </c>
      <c r="G18" s="13">
        <v>1330276.7109999999</v>
      </c>
      <c r="H18" s="15">
        <v>1066898.1680000001</v>
      </c>
      <c r="I18" s="17">
        <v>3675683.5040000002</v>
      </c>
      <c r="J18" s="19" t="s">
        <v>31</v>
      </c>
      <c r="K18" s="21">
        <v>0</v>
      </c>
      <c r="L18" s="23">
        <v>0</v>
      </c>
      <c r="M18" s="25">
        <v>13112.511</v>
      </c>
      <c r="N18" s="27">
        <v>43516.552000000003</v>
      </c>
      <c r="O18" s="29">
        <v>448660.06</v>
      </c>
      <c r="P18" s="31">
        <v>838838.59600000002</v>
      </c>
      <c r="Q18" s="33">
        <v>686819.58799999999</v>
      </c>
      <c r="R18" s="35">
        <v>2030947.307</v>
      </c>
      <c r="S18" s="37" t="s">
        <v>31</v>
      </c>
      <c r="T18" s="39">
        <v>0</v>
      </c>
      <c r="U18" s="41">
        <v>0</v>
      </c>
      <c r="V18" s="43">
        <v>149940.63200000001</v>
      </c>
      <c r="W18" s="45">
        <v>258042.136</v>
      </c>
      <c r="X18" s="47">
        <v>356941.103</v>
      </c>
      <c r="Y18" s="49">
        <v>447833.14299999998</v>
      </c>
      <c r="Z18" s="51">
        <v>296549.17300000001</v>
      </c>
      <c r="AA18" s="53">
        <v>1509306.1869999999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199.548</v>
      </c>
      <c r="AG18" s="65">
        <v>4312.1189999999997</v>
      </c>
      <c r="AH18" s="67">
        <v>34841.408000000003</v>
      </c>
      <c r="AI18" s="69">
        <v>73478.312000000005</v>
      </c>
      <c r="AJ18" s="71">
        <v>112831.387</v>
      </c>
      <c r="AK18" s="73" t="s">
        <v>31</v>
      </c>
      <c r="AL18" s="75">
        <v>0</v>
      </c>
      <c r="AM18" s="77">
        <v>0</v>
      </c>
      <c r="AN18" s="79">
        <v>353.12400000000002</v>
      </c>
      <c r="AO18" s="81">
        <v>1125.68</v>
      </c>
      <c r="AP18" s="83">
        <v>2305.16</v>
      </c>
      <c r="AQ18" s="85">
        <v>8763.5640000000003</v>
      </c>
      <c r="AR18" s="87">
        <v>10051.094999999999</v>
      </c>
      <c r="AS18" s="89">
        <v>22598.623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220299.01300000001</v>
      </c>
      <c r="E19" s="10">
        <v>373594.75300000003</v>
      </c>
      <c r="F19" s="12">
        <v>984358.58700000006</v>
      </c>
      <c r="G19" s="14">
        <v>1575831.598</v>
      </c>
      <c r="H19" s="16">
        <v>1354273.79</v>
      </c>
      <c r="I19" s="18">
        <v>4508357.7410000004</v>
      </c>
      <c r="J19" s="20" t="s">
        <v>32</v>
      </c>
      <c r="K19" s="22">
        <v>0</v>
      </c>
      <c r="L19" s="24">
        <v>0</v>
      </c>
      <c r="M19" s="26">
        <v>12857.37</v>
      </c>
      <c r="N19" s="28">
        <v>38573.481</v>
      </c>
      <c r="O19" s="30">
        <v>561187.75</v>
      </c>
      <c r="P19" s="32">
        <v>1058185.473</v>
      </c>
      <c r="Q19" s="34">
        <v>927502.05700000003</v>
      </c>
      <c r="R19" s="36">
        <v>2598306.1310000001</v>
      </c>
      <c r="S19" s="38" t="s">
        <v>32</v>
      </c>
      <c r="T19" s="40">
        <v>0</v>
      </c>
      <c r="U19" s="42">
        <v>0</v>
      </c>
      <c r="V19" s="44">
        <v>204593.253</v>
      </c>
      <c r="W19" s="46">
        <v>328066.174</v>
      </c>
      <c r="X19" s="48">
        <v>404538.489</v>
      </c>
      <c r="Y19" s="50">
        <v>459390.91399999999</v>
      </c>
      <c r="Z19" s="52">
        <v>326800.26699999999</v>
      </c>
      <c r="AA19" s="54">
        <v>1723389.0970000001</v>
      </c>
      <c r="AB19" s="56" t="s">
        <v>32</v>
      </c>
      <c r="AC19" s="58">
        <v>0</v>
      </c>
      <c r="AD19" s="60">
        <v>0</v>
      </c>
      <c r="AE19" s="62">
        <v>495.67500000000001</v>
      </c>
      <c r="AF19" s="64">
        <v>0</v>
      </c>
      <c r="AG19" s="66">
        <v>1988.0909999999999</v>
      </c>
      <c r="AH19" s="68">
        <v>9645.5020000000004</v>
      </c>
      <c r="AI19" s="70">
        <v>22383.269</v>
      </c>
      <c r="AJ19" s="72">
        <v>34512.536999999997</v>
      </c>
      <c r="AK19" s="74" t="s">
        <v>32</v>
      </c>
      <c r="AL19" s="76">
        <v>0</v>
      </c>
      <c r="AM19" s="78">
        <v>0</v>
      </c>
      <c r="AN19" s="80">
        <v>2352.7150000000001</v>
      </c>
      <c r="AO19" s="82">
        <v>6955.098</v>
      </c>
      <c r="AP19" s="84">
        <v>16644.257000000001</v>
      </c>
      <c r="AQ19" s="86">
        <v>48609.709000000003</v>
      </c>
      <c r="AR19" s="88">
        <v>77588.197</v>
      </c>
      <c r="AS19" s="90">
        <v>152149.976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611830.304</v>
      </c>
      <c r="E20" s="9">
        <v>1178221.618</v>
      </c>
      <c r="F20" s="11">
        <v>3395954.2579999999</v>
      </c>
      <c r="G20" s="13">
        <v>4459478.2</v>
      </c>
      <c r="H20" s="15">
        <v>3519162.9410000001</v>
      </c>
      <c r="I20" s="17">
        <v>13164647.321</v>
      </c>
      <c r="J20" s="19" t="s">
        <v>33</v>
      </c>
      <c r="K20" s="21">
        <v>0</v>
      </c>
      <c r="L20" s="23">
        <v>0</v>
      </c>
      <c r="M20" s="25">
        <v>109274.65399999999</v>
      </c>
      <c r="N20" s="27">
        <v>376329.701</v>
      </c>
      <c r="O20" s="29">
        <v>2274484.7570000002</v>
      </c>
      <c r="P20" s="31">
        <v>3027268.361</v>
      </c>
      <c r="Q20" s="33">
        <v>2425707.2409999999</v>
      </c>
      <c r="R20" s="35">
        <v>8213064.7139999997</v>
      </c>
      <c r="S20" s="37" t="s">
        <v>33</v>
      </c>
      <c r="T20" s="39">
        <v>0</v>
      </c>
      <c r="U20" s="41">
        <v>0</v>
      </c>
      <c r="V20" s="43">
        <v>499081.99900000001</v>
      </c>
      <c r="W20" s="45">
        <v>786873.696</v>
      </c>
      <c r="X20" s="47">
        <v>1076896.4010000001</v>
      </c>
      <c r="Y20" s="49">
        <v>1243611.7050000001</v>
      </c>
      <c r="Z20" s="51">
        <v>803651.06700000004</v>
      </c>
      <c r="AA20" s="53">
        <v>4410114.8679999998</v>
      </c>
      <c r="AB20" s="55" t="s">
        <v>33</v>
      </c>
      <c r="AC20" s="57">
        <v>0</v>
      </c>
      <c r="AD20" s="59">
        <v>0</v>
      </c>
      <c r="AE20" s="61">
        <v>1007.49</v>
      </c>
      <c r="AF20" s="63">
        <v>4769.5159999999996</v>
      </c>
      <c r="AG20" s="65">
        <v>18416.705999999998</v>
      </c>
      <c r="AH20" s="67">
        <v>86057.017999999996</v>
      </c>
      <c r="AI20" s="69">
        <v>139635.74299999999</v>
      </c>
      <c r="AJ20" s="71">
        <v>249886.473</v>
      </c>
      <c r="AK20" s="73" t="s">
        <v>33</v>
      </c>
      <c r="AL20" s="75">
        <v>0</v>
      </c>
      <c r="AM20" s="77">
        <v>0</v>
      </c>
      <c r="AN20" s="79">
        <v>2466.1610000000001</v>
      </c>
      <c r="AO20" s="81">
        <v>10248.705</v>
      </c>
      <c r="AP20" s="83">
        <v>26156.394</v>
      </c>
      <c r="AQ20" s="85">
        <v>102541.11599999999</v>
      </c>
      <c r="AR20" s="87">
        <v>150168.89000000001</v>
      </c>
      <c r="AS20" s="89">
        <v>291581.266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428676.11099999998</v>
      </c>
      <c r="E21" s="9">
        <v>848676.02800000005</v>
      </c>
      <c r="F21" s="11">
        <v>2785010.4160000002</v>
      </c>
      <c r="G21" s="13">
        <v>3906815.1060000001</v>
      </c>
      <c r="H21" s="15">
        <v>3001123.122</v>
      </c>
      <c r="I21" s="17">
        <v>10970300.783</v>
      </c>
      <c r="J21" s="19" t="s">
        <v>34</v>
      </c>
      <c r="K21" s="21">
        <v>0</v>
      </c>
      <c r="L21" s="23">
        <v>0</v>
      </c>
      <c r="M21" s="25">
        <v>66523.324999999997</v>
      </c>
      <c r="N21" s="27">
        <v>205800.34700000001</v>
      </c>
      <c r="O21" s="29">
        <v>1708418.7479999999</v>
      </c>
      <c r="P21" s="31">
        <v>2476791.8530000001</v>
      </c>
      <c r="Q21" s="33">
        <v>2011062.66</v>
      </c>
      <c r="R21" s="35">
        <v>6468596.9330000002</v>
      </c>
      <c r="S21" s="37" t="s">
        <v>34</v>
      </c>
      <c r="T21" s="39">
        <v>0</v>
      </c>
      <c r="U21" s="41">
        <v>0</v>
      </c>
      <c r="V21" s="43">
        <v>353031.18199999997</v>
      </c>
      <c r="W21" s="45">
        <v>627577.95400000003</v>
      </c>
      <c r="X21" s="47">
        <v>1039888.664</v>
      </c>
      <c r="Y21" s="49">
        <v>1270665.439</v>
      </c>
      <c r="Z21" s="51">
        <v>802035.41700000002</v>
      </c>
      <c r="AA21" s="53">
        <v>4093198.656</v>
      </c>
      <c r="AB21" s="55" t="s">
        <v>34</v>
      </c>
      <c r="AC21" s="57">
        <v>0</v>
      </c>
      <c r="AD21" s="59">
        <v>0</v>
      </c>
      <c r="AE21" s="61">
        <v>2189.5509999999999</v>
      </c>
      <c r="AF21" s="63">
        <v>5481.9279999999999</v>
      </c>
      <c r="AG21" s="65">
        <v>15684.877</v>
      </c>
      <c r="AH21" s="67">
        <v>60295.911</v>
      </c>
      <c r="AI21" s="69">
        <v>60228.665000000001</v>
      </c>
      <c r="AJ21" s="71">
        <v>143880.932</v>
      </c>
      <c r="AK21" s="73" t="s">
        <v>34</v>
      </c>
      <c r="AL21" s="75">
        <v>0</v>
      </c>
      <c r="AM21" s="77">
        <v>0</v>
      </c>
      <c r="AN21" s="79">
        <v>6932.0529999999999</v>
      </c>
      <c r="AO21" s="81">
        <v>9815.7990000000009</v>
      </c>
      <c r="AP21" s="83">
        <v>21018.127</v>
      </c>
      <c r="AQ21" s="85">
        <v>99061.903000000006</v>
      </c>
      <c r="AR21" s="87">
        <v>127796.38</v>
      </c>
      <c r="AS21" s="89">
        <v>264624.26199999999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781681.37100000004</v>
      </c>
      <c r="E22" s="9">
        <v>1518585.088</v>
      </c>
      <c r="F22" s="11">
        <v>4812365.3219999997</v>
      </c>
      <c r="G22" s="13">
        <v>7909140.6689999998</v>
      </c>
      <c r="H22" s="15">
        <v>6836622.1979999999</v>
      </c>
      <c r="I22" s="17">
        <v>21858394.647999998</v>
      </c>
      <c r="J22" s="19" t="s">
        <v>35</v>
      </c>
      <c r="K22" s="21">
        <v>0</v>
      </c>
      <c r="L22" s="23">
        <v>0</v>
      </c>
      <c r="M22" s="25">
        <v>127110.34</v>
      </c>
      <c r="N22" s="27">
        <v>437078.16100000002</v>
      </c>
      <c r="O22" s="29">
        <v>3100943.8590000002</v>
      </c>
      <c r="P22" s="31">
        <v>5445677.4800000004</v>
      </c>
      <c r="Q22" s="33">
        <v>4843456.784</v>
      </c>
      <c r="R22" s="35">
        <v>13954266.624</v>
      </c>
      <c r="S22" s="37" t="s">
        <v>35</v>
      </c>
      <c r="T22" s="39">
        <v>0</v>
      </c>
      <c r="U22" s="41">
        <v>0</v>
      </c>
      <c r="V22" s="43">
        <v>644434.98</v>
      </c>
      <c r="W22" s="45">
        <v>1056540.7069999999</v>
      </c>
      <c r="X22" s="47">
        <v>1623815.6629999999</v>
      </c>
      <c r="Y22" s="49">
        <v>2021830.632</v>
      </c>
      <c r="Z22" s="51">
        <v>1150908.409</v>
      </c>
      <c r="AA22" s="53">
        <v>6497530.3909999998</v>
      </c>
      <c r="AB22" s="55" t="s">
        <v>35</v>
      </c>
      <c r="AC22" s="57">
        <v>0</v>
      </c>
      <c r="AD22" s="59">
        <v>0</v>
      </c>
      <c r="AE22" s="61">
        <v>6576.0460000000003</v>
      </c>
      <c r="AF22" s="63">
        <v>15297.083000000001</v>
      </c>
      <c r="AG22" s="65">
        <v>50084.321000000004</v>
      </c>
      <c r="AH22" s="67">
        <v>252253.92800000001</v>
      </c>
      <c r="AI22" s="69">
        <v>456355.712</v>
      </c>
      <c r="AJ22" s="71">
        <v>780567.09</v>
      </c>
      <c r="AK22" s="73" t="s">
        <v>35</v>
      </c>
      <c r="AL22" s="75">
        <v>0</v>
      </c>
      <c r="AM22" s="77">
        <v>0</v>
      </c>
      <c r="AN22" s="79">
        <v>3560.0050000000001</v>
      </c>
      <c r="AO22" s="81">
        <v>9669.1370000000006</v>
      </c>
      <c r="AP22" s="83">
        <v>37521.478999999999</v>
      </c>
      <c r="AQ22" s="85">
        <v>189378.62899999999</v>
      </c>
      <c r="AR22" s="87">
        <v>385901.29300000001</v>
      </c>
      <c r="AS22" s="89">
        <v>626030.54299999995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594358.70799999998</v>
      </c>
      <c r="E23" s="9">
        <v>1373967.4310000001</v>
      </c>
      <c r="F23" s="11">
        <v>3759289.4339999999</v>
      </c>
      <c r="G23" s="13">
        <v>5519638.8470000001</v>
      </c>
      <c r="H23" s="15">
        <v>4271152.8320000004</v>
      </c>
      <c r="I23" s="17">
        <v>15518407.252</v>
      </c>
      <c r="J23" s="19" t="s">
        <v>36</v>
      </c>
      <c r="K23" s="21">
        <v>0</v>
      </c>
      <c r="L23" s="23">
        <v>0</v>
      </c>
      <c r="M23" s="25">
        <v>105098.141</v>
      </c>
      <c r="N23" s="27">
        <v>386890.30499999999</v>
      </c>
      <c r="O23" s="29">
        <v>2332660.9339999999</v>
      </c>
      <c r="P23" s="31">
        <v>3697742.4649999999</v>
      </c>
      <c r="Q23" s="33">
        <v>3064389.2609999999</v>
      </c>
      <c r="R23" s="35">
        <v>9586781.1060000006</v>
      </c>
      <c r="S23" s="37" t="s">
        <v>36</v>
      </c>
      <c r="T23" s="39">
        <v>0</v>
      </c>
      <c r="U23" s="41">
        <v>0</v>
      </c>
      <c r="V23" s="43">
        <v>486809.049</v>
      </c>
      <c r="W23" s="45">
        <v>979938.78500000003</v>
      </c>
      <c r="X23" s="47">
        <v>1399587.26</v>
      </c>
      <c r="Y23" s="49">
        <v>1639465.361</v>
      </c>
      <c r="Z23" s="51">
        <v>957075.86899999995</v>
      </c>
      <c r="AA23" s="53">
        <v>5462876.324</v>
      </c>
      <c r="AB23" s="55" t="s">
        <v>36</v>
      </c>
      <c r="AC23" s="57">
        <v>0</v>
      </c>
      <c r="AD23" s="59">
        <v>0</v>
      </c>
      <c r="AE23" s="61">
        <v>509.40499999999997</v>
      </c>
      <c r="AF23" s="63">
        <v>2723.8760000000002</v>
      </c>
      <c r="AG23" s="65">
        <v>11521.75</v>
      </c>
      <c r="AH23" s="67">
        <v>114919.35799999999</v>
      </c>
      <c r="AI23" s="69">
        <v>148826.06400000001</v>
      </c>
      <c r="AJ23" s="71">
        <v>278500.45299999998</v>
      </c>
      <c r="AK23" s="73" t="s">
        <v>36</v>
      </c>
      <c r="AL23" s="75">
        <v>0</v>
      </c>
      <c r="AM23" s="77">
        <v>0</v>
      </c>
      <c r="AN23" s="79">
        <v>1942.1130000000001</v>
      </c>
      <c r="AO23" s="81">
        <v>4414.4650000000001</v>
      </c>
      <c r="AP23" s="83">
        <v>15519.49</v>
      </c>
      <c r="AQ23" s="85">
        <v>67511.663</v>
      </c>
      <c r="AR23" s="87">
        <v>100861.63800000001</v>
      </c>
      <c r="AS23" s="89">
        <v>190249.36900000001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250735.44399999999</v>
      </c>
      <c r="E24" s="10">
        <v>556528.49600000004</v>
      </c>
      <c r="F24" s="12">
        <v>1513543.192</v>
      </c>
      <c r="G24" s="14">
        <v>2513524.1579999998</v>
      </c>
      <c r="H24" s="16">
        <v>2340464.298</v>
      </c>
      <c r="I24" s="18">
        <v>7174795.5880000005</v>
      </c>
      <c r="J24" s="20" t="s">
        <v>37</v>
      </c>
      <c r="K24" s="22">
        <v>0</v>
      </c>
      <c r="L24" s="24">
        <v>0</v>
      </c>
      <c r="M24" s="26">
        <v>16293.602000000001</v>
      </c>
      <c r="N24" s="28">
        <v>64335.014000000003</v>
      </c>
      <c r="O24" s="30">
        <v>790733.96100000001</v>
      </c>
      <c r="P24" s="32">
        <v>1580951.477</v>
      </c>
      <c r="Q24" s="34">
        <v>1528365.3759999999</v>
      </c>
      <c r="R24" s="36">
        <v>3980679.43</v>
      </c>
      <c r="S24" s="38" t="s">
        <v>37</v>
      </c>
      <c r="T24" s="40">
        <v>0</v>
      </c>
      <c r="U24" s="42">
        <v>0</v>
      </c>
      <c r="V24" s="44">
        <v>231862.98199999999</v>
      </c>
      <c r="W24" s="46">
        <v>482067.06300000002</v>
      </c>
      <c r="X24" s="48">
        <v>674424.11600000004</v>
      </c>
      <c r="Y24" s="50">
        <v>717653.28200000001</v>
      </c>
      <c r="Z24" s="52">
        <v>495270.484</v>
      </c>
      <c r="AA24" s="54">
        <v>2601277.9270000001</v>
      </c>
      <c r="AB24" s="56" t="s">
        <v>37</v>
      </c>
      <c r="AC24" s="58">
        <v>0</v>
      </c>
      <c r="AD24" s="60">
        <v>0</v>
      </c>
      <c r="AE24" s="62">
        <v>1274.2739999999999</v>
      </c>
      <c r="AF24" s="64">
        <v>5427.98</v>
      </c>
      <c r="AG24" s="66">
        <v>8700.8889999999992</v>
      </c>
      <c r="AH24" s="68">
        <v>39926.264000000003</v>
      </c>
      <c r="AI24" s="70">
        <v>87847.11</v>
      </c>
      <c r="AJ24" s="72">
        <v>143176.51699999999</v>
      </c>
      <c r="AK24" s="74" t="s">
        <v>37</v>
      </c>
      <c r="AL24" s="76">
        <v>0</v>
      </c>
      <c r="AM24" s="78">
        <v>0</v>
      </c>
      <c r="AN24" s="80">
        <v>1304.586</v>
      </c>
      <c r="AO24" s="82">
        <v>4698.4390000000003</v>
      </c>
      <c r="AP24" s="84">
        <v>39684.226000000002</v>
      </c>
      <c r="AQ24" s="86">
        <v>174993.13500000001</v>
      </c>
      <c r="AR24" s="88">
        <v>228981.32800000001</v>
      </c>
      <c r="AS24" s="90">
        <v>449661.71399999998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91339.656000000003</v>
      </c>
      <c r="E25" s="9">
        <v>206248.89</v>
      </c>
      <c r="F25" s="11">
        <v>653844.58499999996</v>
      </c>
      <c r="G25" s="13">
        <v>1137053.1259999999</v>
      </c>
      <c r="H25" s="15">
        <v>1055785.726</v>
      </c>
      <c r="I25" s="17">
        <v>3144271.983</v>
      </c>
      <c r="J25" s="19" t="s">
        <v>38</v>
      </c>
      <c r="K25" s="21">
        <v>0</v>
      </c>
      <c r="L25" s="23">
        <v>0</v>
      </c>
      <c r="M25" s="25">
        <v>3049.431</v>
      </c>
      <c r="N25" s="27">
        <v>17432.419999999998</v>
      </c>
      <c r="O25" s="29">
        <v>316548.91399999999</v>
      </c>
      <c r="P25" s="31">
        <v>558244.93400000001</v>
      </c>
      <c r="Q25" s="33">
        <v>497521.34399999998</v>
      </c>
      <c r="R25" s="35">
        <v>1392797.0430000001</v>
      </c>
      <c r="S25" s="37" t="s">
        <v>38</v>
      </c>
      <c r="T25" s="39">
        <v>0</v>
      </c>
      <c r="U25" s="41">
        <v>0</v>
      </c>
      <c r="V25" s="43">
        <v>86932.805999999997</v>
      </c>
      <c r="W25" s="45">
        <v>183713.57800000001</v>
      </c>
      <c r="X25" s="47">
        <v>295349.44099999999</v>
      </c>
      <c r="Y25" s="49">
        <v>323989.02</v>
      </c>
      <c r="Z25" s="51">
        <v>214358.761</v>
      </c>
      <c r="AA25" s="53">
        <v>1104343.6059999999</v>
      </c>
      <c r="AB25" s="55" t="s">
        <v>38</v>
      </c>
      <c r="AC25" s="57">
        <v>0</v>
      </c>
      <c r="AD25" s="59">
        <v>0</v>
      </c>
      <c r="AE25" s="61">
        <v>269.36099999999999</v>
      </c>
      <c r="AF25" s="63">
        <v>879.38099999999997</v>
      </c>
      <c r="AG25" s="65">
        <v>6525.45</v>
      </c>
      <c r="AH25" s="67">
        <v>43832.7</v>
      </c>
      <c r="AI25" s="69">
        <v>56738.218999999997</v>
      </c>
      <c r="AJ25" s="71">
        <v>108245.111</v>
      </c>
      <c r="AK25" s="73" t="s">
        <v>38</v>
      </c>
      <c r="AL25" s="75">
        <v>0</v>
      </c>
      <c r="AM25" s="77">
        <v>0</v>
      </c>
      <c r="AN25" s="79">
        <v>1088.058</v>
      </c>
      <c r="AO25" s="81">
        <v>4223.5110000000004</v>
      </c>
      <c r="AP25" s="83">
        <v>35420.78</v>
      </c>
      <c r="AQ25" s="85">
        <v>210986.47200000001</v>
      </c>
      <c r="AR25" s="87">
        <v>287167.402</v>
      </c>
      <c r="AS25" s="89">
        <v>538886.223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147046.391</v>
      </c>
      <c r="E26" s="9">
        <v>254317.06899999999</v>
      </c>
      <c r="F26" s="11">
        <v>665630.40099999995</v>
      </c>
      <c r="G26" s="13">
        <v>917851.17099999997</v>
      </c>
      <c r="H26" s="15">
        <v>867779.26199999999</v>
      </c>
      <c r="I26" s="17">
        <v>2852624.2940000002</v>
      </c>
      <c r="J26" s="19" t="s">
        <v>39</v>
      </c>
      <c r="K26" s="21">
        <v>0</v>
      </c>
      <c r="L26" s="23">
        <v>0</v>
      </c>
      <c r="M26" s="25">
        <v>13413.254000000001</v>
      </c>
      <c r="N26" s="27">
        <v>42760.847999999998</v>
      </c>
      <c r="O26" s="29">
        <v>400680.99900000001</v>
      </c>
      <c r="P26" s="31">
        <v>539184.79399999999</v>
      </c>
      <c r="Q26" s="33">
        <v>487564.17200000002</v>
      </c>
      <c r="R26" s="35">
        <v>1483604.067</v>
      </c>
      <c r="S26" s="37" t="s">
        <v>39</v>
      </c>
      <c r="T26" s="39">
        <v>0</v>
      </c>
      <c r="U26" s="41">
        <v>0</v>
      </c>
      <c r="V26" s="43">
        <v>126388.84600000001</v>
      </c>
      <c r="W26" s="45">
        <v>192267.34</v>
      </c>
      <c r="X26" s="47">
        <v>223570.32800000001</v>
      </c>
      <c r="Y26" s="49">
        <v>246119.33799999999</v>
      </c>
      <c r="Z26" s="51">
        <v>214879.25099999999</v>
      </c>
      <c r="AA26" s="53">
        <v>1003225.103</v>
      </c>
      <c r="AB26" s="55" t="s">
        <v>39</v>
      </c>
      <c r="AC26" s="57">
        <v>0</v>
      </c>
      <c r="AD26" s="59">
        <v>0</v>
      </c>
      <c r="AE26" s="61">
        <v>0</v>
      </c>
      <c r="AF26" s="63">
        <v>771.74</v>
      </c>
      <c r="AG26" s="65">
        <v>1029.8389999999999</v>
      </c>
      <c r="AH26" s="67">
        <v>10043.099</v>
      </c>
      <c r="AI26" s="69">
        <v>17639.3</v>
      </c>
      <c r="AJ26" s="71">
        <v>29483.977999999999</v>
      </c>
      <c r="AK26" s="73" t="s">
        <v>39</v>
      </c>
      <c r="AL26" s="75">
        <v>0</v>
      </c>
      <c r="AM26" s="77">
        <v>0</v>
      </c>
      <c r="AN26" s="79">
        <v>7244.2910000000002</v>
      </c>
      <c r="AO26" s="81">
        <v>18517.141</v>
      </c>
      <c r="AP26" s="83">
        <v>40349.235000000001</v>
      </c>
      <c r="AQ26" s="85">
        <v>122503.94</v>
      </c>
      <c r="AR26" s="87">
        <v>147696.53899999999</v>
      </c>
      <c r="AS26" s="89">
        <v>336311.14600000001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61742.214</v>
      </c>
      <c r="E27" s="9">
        <v>155064.27499999999</v>
      </c>
      <c r="F27" s="11">
        <v>429593.27600000001</v>
      </c>
      <c r="G27" s="13">
        <v>767394.72100000002</v>
      </c>
      <c r="H27" s="15">
        <v>637074.098</v>
      </c>
      <c r="I27" s="17">
        <v>2050868.584</v>
      </c>
      <c r="J27" s="19" t="s">
        <v>40</v>
      </c>
      <c r="K27" s="21">
        <v>0</v>
      </c>
      <c r="L27" s="23">
        <v>0</v>
      </c>
      <c r="M27" s="25">
        <v>6186.35</v>
      </c>
      <c r="N27" s="27">
        <v>20525.441999999999</v>
      </c>
      <c r="O27" s="29">
        <v>227817.54</v>
      </c>
      <c r="P27" s="31">
        <v>453979.08500000002</v>
      </c>
      <c r="Q27" s="33">
        <v>392504.70799999998</v>
      </c>
      <c r="R27" s="35">
        <v>1101013.125</v>
      </c>
      <c r="S27" s="37" t="s">
        <v>40</v>
      </c>
      <c r="T27" s="39">
        <v>0</v>
      </c>
      <c r="U27" s="41">
        <v>0</v>
      </c>
      <c r="V27" s="43">
        <v>54662.267</v>
      </c>
      <c r="W27" s="45">
        <v>132029.81200000001</v>
      </c>
      <c r="X27" s="47">
        <v>189604.40700000001</v>
      </c>
      <c r="Y27" s="49">
        <v>258835.68100000001</v>
      </c>
      <c r="Z27" s="51">
        <v>191677.61</v>
      </c>
      <c r="AA27" s="53">
        <v>826809.777</v>
      </c>
      <c r="AB27" s="55" t="s">
        <v>40</v>
      </c>
      <c r="AC27" s="57">
        <v>0</v>
      </c>
      <c r="AD27" s="59">
        <v>0</v>
      </c>
      <c r="AE27" s="61">
        <v>671.40499999999997</v>
      </c>
      <c r="AF27" s="63">
        <v>248.56899999999999</v>
      </c>
      <c r="AG27" s="65">
        <v>1550.3889999999999</v>
      </c>
      <c r="AH27" s="67">
        <v>11931.127</v>
      </c>
      <c r="AI27" s="69">
        <v>10847.618</v>
      </c>
      <c r="AJ27" s="71">
        <v>25249.108</v>
      </c>
      <c r="AK27" s="73" t="s">
        <v>40</v>
      </c>
      <c r="AL27" s="75">
        <v>0</v>
      </c>
      <c r="AM27" s="77">
        <v>0</v>
      </c>
      <c r="AN27" s="79">
        <v>222.19200000000001</v>
      </c>
      <c r="AO27" s="81">
        <v>2260.4520000000002</v>
      </c>
      <c r="AP27" s="83">
        <v>10620.94</v>
      </c>
      <c r="AQ27" s="85">
        <v>42648.828000000001</v>
      </c>
      <c r="AR27" s="87">
        <v>42044.161999999997</v>
      </c>
      <c r="AS27" s="89">
        <v>97796.573999999993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55563.402999999998</v>
      </c>
      <c r="E28" s="9">
        <v>155548.50399999999</v>
      </c>
      <c r="F28" s="11">
        <v>450303.16499999998</v>
      </c>
      <c r="G28" s="13">
        <v>572409.43500000006</v>
      </c>
      <c r="H28" s="15">
        <v>468654.67800000001</v>
      </c>
      <c r="I28" s="17">
        <v>1702479.1850000001</v>
      </c>
      <c r="J28" s="19" t="s">
        <v>41</v>
      </c>
      <c r="K28" s="21">
        <v>0</v>
      </c>
      <c r="L28" s="23">
        <v>0</v>
      </c>
      <c r="M28" s="25">
        <v>5943.3919999999998</v>
      </c>
      <c r="N28" s="27">
        <v>21395.725999999999</v>
      </c>
      <c r="O28" s="29">
        <v>224727.67300000001</v>
      </c>
      <c r="P28" s="31">
        <v>337353.29700000002</v>
      </c>
      <c r="Q28" s="33">
        <v>309463.19900000002</v>
      </c>
      <c r="R28" s="35">
        <v>898883.28700000001</v>
      </c>
      <c r="S28" s="37" t="s">
        <v>41</v>
      </c>
      <c r="T28" s="39">
        <v>0</v>
      </c>
      <c r="U28" s="41">
        <v>0</v>
      </c>
      <c r="V28" s="43">
        <v>48985.574000000001</v>
      </c>
      <c r="W28" s="45">
        <v>132639.723</v>
      </c>
      <c r="X28" s="47">
        <v>215356.67</v>
      </c>
      <c r="Y28" s="49">
        <v>210315.35</v>
      </c>
      <c r="Z28" s="51">
        <v>129869.94500000001</v>
      </c>
      <c r="AA28" s="53">
        <v>737167.26199999999</v>
      </c>
      <c r="AB28" s="55" t="s">
        <v>41</v>
      </c>
      <c r="AC28" s="57">
        <v>0</v>
      </c>
      <c r="AD28" s="59">
        <v>0</v>
      </c>
      <c r="AE28" s="61">
        <v>136.99199999999999</v>
      </c>
      <c r="AF28" s="63">
        <v>466.96499999999997</v>
      </c>
      <c r="AG28" s="65">
        <v>920.64300000000003</v>
      </c>
      <c r="AH28" s="67">
        <v>3704.3919999999998</v>
      </c>
      <c r="AI28" s="69">
        <v>7031.1289999999999</v>
      </c>
      <c r="AJ28" s="71">
        <v>12260.120999999999</v>
      </c>
      <c r="AK28" s="73" t="s">
        <v>41</v>
      </c>
      <c r="AL28" s="75">
        <v>0</v>
      </c>
      <c r="AM28" s="77">
        <v>0</v>
      </c>
      <c r="AN28" s="79">
        <v>497.44499999999999</v>
      </c>
      <c r="AO28" s="81">
        <v>1046.0899999999999</v>
      </c>
      <c r="AP28" s="83">
        <v>9298.1790000000001</v>
      </c>
      <c r="AQ28" s="85">
        <v>21036.396000000001</v>
      </c>
      <c r="AR28" s="87">
        <v>22290.404999999999</v>
      </c>
      <c r="AS28" s="89">
        <v>54168.514999999999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215250.43799999999</v>
      </c>
      <c r="E29" s="10">
        <v>406053.89500000002</v>
      </c>
      <c r="F29" s="12">
        <v>1109696.0360000001</v>
      </c>
      <c r="G29" s="14">
        <v>1922850.7420000001</v>
      </c>
      <c r="H29" s="16">
        <v>1639505.656</v>
      </c>
      <c r="I29" s="18">
        <v>5293356.767</v>
      </c>
      <c r="J29" s="20" t="s">
        <v>42</v>
      </c>
      <c r="K29" s="22">
        <v>0</v>
      </c>
      <c r="L29" s="24">
        <v>0</v>
      </c>
      <c r="M29" s="26">
        <v>25747.043000000001</v>
      </c>
      <c r="N29" s="28">
        <v>65125.603000000003</v>
      </c>
      <c r="O29" s="30">
        <v>596009.59699999995</v>
      </c>
      <c r="P29" s="32">
        <v>1182483.1440000001</v>
      </c>
      <c r="Q29" s="34">
        <v>1048428.4</v>
      </c>
      <c r="R29" s="36">
        <v>2917793.787</v>
      </c>
      <c r="S29" s="38" t="s">
        <v>42</v>
      </c>
      <c r="T29" s="40">
        <v>0</v>
      </c>
      <c r="U29" s="42">
        <v>0</v>
      </c>
      <c r="V29" s="44">
        <v>188496.606</v>
      </c>
      <c r="W29" s="46">
        <v>336829.12099999998</v>
      </c>
      <c r="X29" s="48">
        <v>491484.01500000001</v>
      </c>
      <c r="Y29" s="50">
        <v>629450.90300000005</v>
      </c>
      <c r="Z29" s="52">
        <v>419939.67099999997</v>
      </c>
      <c r="AA29" s="54">
        <v>2066200.3160000001</v>
      </c>
      <c r="AB29" s="56" t="s">
        <v>42</v>
      </c>
      <c r="AC29" s="58">
        <v>0</v>
      </c>
      <c r="AD29" s="60">
        <v>0</v>
      </c>
      <c r="AE29" s="62">
        <v>1006.789</v>
      </c>
      <c r="AF29" s="64">
        <v>2283.3739999999998</v>
      </c>
      <c r="AG29" s="66">
        <v>10413.815000000001</v>
      </c>
      <c r="AH29" s="68">
        <v>53749.972000000002</v>
      </c>
      <c r="AI29" s="70">
        <v>89094.127999999997</v>
      </c>
      <c r="AJ29" s="72">
        <v>156548.07800000001</v>
      </c>
      <c r="AK29" s="74" t="s">
        <v>42</v>
      </c>
      <c r="AL29" s="76">
        <v>0</v>
      </c>
      <c r="AM29" s="78">
        <v>0</v>
      </c>
      <c r="AN29" s="80">
        <v>0</v>
      </c>
      <c r="AO29" s="82">
        <v>1815.797</v>
      </c>
      <c r="AP29" s="84">
        <v>11788.609</v>
      </c>
      <c r="AQ29" s="86">
        <v>57166.722999999998</v>
      </c>
      <c r="AR29" s="88">
        <v>82043.456999999995</v>
      </c>
      <c r="AS29" s="90">
        <v>152814.58600000001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167899.74</v>
      </c>
      <c r="E30" s="9">
        <v>389656.766</v>
      </c>
      <c r="F30" s="11">
        <v>1031959.26</v>
      </c>
      <c r="G30" s="13">
        <v>1499935.855</v>
      </c>
      <c r="H30" s="15">
        <v>1234769.3189999999</v>
      </c>
      <c r="I30" s="17">
        <v>4324220.9400000004</v>
      </c>
      <c r="J30" s="19" t="s">
        <v>43</v>
      </c>
      <c r="K30" s="21">
        <v>0</v>
      </c>
      <c r="L30" s="23">
        <v>0</v>
      </c>
      <c r="M30" s="25">
        <v>18687.635999999999</v>
      </c>
      <c r="N30" s="27">
        <v>82464.816999999995</v>
      </c>
      <c r="O30" s="29">
        <v>619373.103</v>
      </c>
      <c r="P30" s="31">
        <v>992547.66700000002</v>
      </c>
      <c r="Q30" s="33">
        <v>818995.23899999994</v>
      </c>
      <c r="R30" s="35">
        <v>2532068.4619999998</v>
      </c>
      <c r="S30" s="37" t="s">
        <v>43</v>
      </c>
      <c r="T30" s="39">
        <v>0</v>
      </c>
      <c r="U30" s="41">
        <v>0</v>
      </c>
      <c r="V30" s="43">
        <v>148529.046</v>
      </c>
      <c r="W30" s="45">
        <v>299263.00599999999</v>
      </c>
      <c r="X30" s="47">
        <v>393939.69</v>
      </c>
      <c r="Y30" s="49">
        <v>465076.86700000003</v>
      </c>
      <c r="Z30" s="51">
        <v>308357.40399999998</v>
      </c>
      <c r="AA30" s="53">
        <v>1615166.013</v>
      </c>
      <c r="AB30" s="55" t="s">
        <v>43</v>
      </c>
      <c r="AC30" s="57">
        <v>0</v>
      </c>
      <c r="AD30" s="59">
        <v>0</v>
      </c>
      <c r="AE30" s="61">
        <v>389.87799999999999</v>
      </c>
      <c r="AF30" s="63">
        <v>3583.248</v>
      </c>
      <c r="AG30" s="65">
        <v>7054.4880000000003</v>
      </c>
      <c r="AH30" s="67">
        <v>18648.004000000001</v>
      </c>
      <c r="AI30" s="69">
        <v>64826.415000000001</v>
      </c>
      <c r="AJ30" s="71">
        <v>94502.032999999996</v>
      </c>
      <c r="AK30" s="73" t="s">
        <v>43</v>
      </c>
      <c r="AL30" s="75">
        <v>0</v>
      </c>
      <c r="AM30" s="77">
        <v>0</v>
      </c>
      <c r="AN30" s="79">
        <v>293.18</v>
      </c>
      <c r="AO30" s="81">
        <v>4345.6949999999997</v>
      </c>
      <c r="AP30" s="83">
        <v>11591.978999999999</v>
      </c>
      <c r="AQ30" s="85">
        <v>23663.316999999999</v>
      </c>
      <c r="AR30" s="87">
        <v>42590.260999999999</v>
      </c>
      <c r="AS30" s="89">
        <v>82484.432000000001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586318.57999999996</v>
      </c>
      <c r="E31" s="9">
        <v>835508.80799999996</v>
      </c>
      <c r="F31" s="11">
        <v>2109139.409</v>
      </c>
      <c r="G31" s="13">
        <v>2915175.0260000001</v>
      </c>
      <c r="H31" s="15">
        <v>2115826.6140000001</v>
      </c>
      <c r="I31" s="17">
        <v>8561968.4370000008</v>
      </c>
      <c r="J31" s="19" t="s">
        <v>44</v>
      </c>
      <c r="K31" s="21">
        <v>0</v>
      </c>
      <c r="L31" s="23">
        <v>0</v>
      </c>
      <c r="M31" s="25">
        <v>106964.18799999999</v>
      </c>
      <c r="N31" s="27">
        <v>212172.68</v>
      </c>
      <c r="O31" s="29">
        <v>1220261.2220000001</v>
      </c>
      <c r="P31" s="31">
        <v>1641609.162</v>
      </c>
      <c r="Q31" s="33">
        <v>1272947.548</v>
      </c>
      <c r="R31" s="35">
        <v>4453954.8</v>
      </c>
      <c r="S31" s="37" t="s">
        <v>44</v>
      </c>
      <c r="T31" s="39">
        <v>0</v>
      </c>
      <c r="U31" s="41">
        <v>0</v>
      </c>
      <c r="V31" s="43">
        <v>455276.02399999998</v>
      </c>
      <c r="W31" s="45">
        <v>578114.18900000001</v>
      </c>
      <c r="X31" s="47">
        <v>785416.549</v>
      </c>
      <c r="Y31" s="49">
        <v>937811.99600000004</v>
      </c>
      <c r="Z31" s="51">
        <v>569761.76500000001</v>
      </c>
      <c r="AA31" s="53">
        <v>3326380.523</v>
      </c>
      <c r="AB31" s="55" t="s">
        <v>44</v>
      </c>
      <c r="AC31" s="57">
        <v>0</v>
      </c>
      <c r="AD31" s="59">
        <v>0</v>
      </c>
      <c r="AE31" s="61">
        <v>2791.19</v>
      </c>
      <c r="AF31" s="63">
        <v>5671.6589999999997</v>
      </c>
      <c r="AG31" s="65">
        <v>12954.603999999999</v>
      </c>
      <c r="AH31" s="67">
        <v>73762.55</v>
      </c>
      <c r="AI31" s="69">
        <v>48820.298000000003</v>
      </c>
      <c r="AJ31" s="71">
        <v>144000.30100000001</v>
      </c>
      <c r="AK31" s="73" t="s">
        <v>44</v>
      </c>
      <c r="AL31" s="75">
        <v>0</v>
      </c>
      <c r="AM31" s="77">
        <v>0</v>
      </c>
      <c r="AN31" s="79">
        <v>21287.178</v>
      </c>
      <c r="AO31" s="81">
        <v>39550.28</v>
      </c>
      <c r="AP31" s="83">
        <v>90507.034</v>
      </c>
      <c r="AQ31" s="85">
        <v>261991.318</v>
      </c>
      <c r="AR31" s="87">
        <v>224297.003</v>
      </c>
      <c r="AS31" s="89">
        <v>637632.81299999997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573266.50300000003</v>
      </c>
      <c r="E32" s="9">
        <v>1137840.5549999999</v>
      </c>
      <c r="F32" s="11">
        <v>3101987.97</v>
      </c>
      <c r="G32" s="13">
        <v>4061232.06</v>
      </c>
      <c r="H32" s="15">
        <v>2822738.5869999998</v>
      </c>
      <c r="I32" s="17">
        <v>11697065.675000001</v>
      </c>
      <c r="J32" s="19" t="s">
        <v>45</v>
      </c>
      <c r="K32" s="21">
        <v>0</v>
      </c>
      <c r="L32" s="23">
        <v>0</v>
      </c>
      <c r="M32" s="25">
        <v>51518.182999999997</v>
      </c>
      <c r="N32" s="27">
        <v>165721.29</v>
      </c>
      <c r="O32" s="29">
        <v>1867622.611</v>
      </c>
      <c r="P32" s="31">
        <v>2434904.0290000001</v>
      </c>
      <c r="Q32" s="33">
        <v>1703428.645</v>
      </c>
      <c r="R32" s="35">
        <v>6223194.7580000004</v>
      </c>
      <c r="S32" s="37" t="s">
        <v>45</v>
      </c>
      <c r="T32" s="39">
        <v>0</v>
      </c>
      <c r="U32" s="41">
        <v>0</v>
      </c>
      <c r="V32" s="43">
        <v>514894.56699999998</v>
      </c>
      <c r="W32" s="45">
        <v>955875.55</v>
      </c>
      <c r="X32" s="47">
        <v>1170164.8670000001</v>
      </c>
      <c r="Y32" s="49">
        <v>1353241.4669999999</v>
      </c>
      <c r="Z32" s="51">
        <v>844556.33499999996</v>
      </c>
      <c r="AA32" s="53">
        <v>4838732.7860000003</v>
      </c>
      <c r="AB32" s="55" t="s">
        <v>45</v>
      </c>
      <c r="AC32" s="57">
        <v>0</v>
      </c>
      <c r="AD32" s="59">
        <v>0</v>
      </c>
      <c r="AE32" s="61">
        <v>936.28800000000001</v>
      </c>
      <c r="AF32" s="63">
        <v>1801.6410000000001</v>
      </c>
      <c r="AG32" s="65">
        <v>6950.6989999999996</v>
      </c>
      <c r="AH32" s="67">
        <v>69294.233999999997</v>
      </c>
      <c r="AI32" s="69">
        <v>77640.490999999995</v>
      </c>
      <c r="AJ32" s="71">
        <v>156623.353</v>
      </c>
      <c r="AK32" s="73" t="s">
        <v>45</v>
      </c>
      <c r="AL32" s="75">
        <v>0</v>
      </c>
      <c r="AM32" s="77">
        <v>0</v>
      </c>
      <c r="AN32" s="79">
        <v>5917.4650000000001</v>
      </c>
      <c r="AO32" s="81">
        <v>14442.074000000001</v>
      </c>
      <c r="AP32" s="83">
        <v>57249.792999999998</v>
      </c>
      <c r="AQ32" s="85">
        <v>203792.33</v>
      </c>
      <c r="AR32" s="87">
        <v>197113.11600000001</v>
      </c>
      <c r="AS32" s="89">
        <v>478514.77799999999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223725.891</v>
      </c>
      <c r="E33" s="9">
        <v>350463.40399999998</v>
      </c>
      <c r="F33" s="11">
        <v>949281.59199999995</v>
      </c>
      <c r="G33" s="13">
        <v>1579001.7830000001</v>
      </c>
      <c r="H33" s="15">
        <v>1227640.4720000001</v>
      </c>
      <c r="I33" s="17">
        <v>4330113.142</v>
      </c>
      <c r="J33" s="19" t="s">
        <v>46</v>
      </c>
      <c r="K33" s="21">
        <v>0</v>
      </c>
      <c r="L33" s="23">
        <v>0</v>
      </c>
      <c r="M33" s="25">
        <v>16296.666999999999</v>
      </c>
      <c r="N33" s="27">
        <v>51272.936000000002</v>
      </c>
      <c r="O33" s="29">
        <v>523688.37599999999</v>
      </c>
      <c r="P33" s="31">
        <v>1009693.045</v>
      </c>
      <c r="Q33" s="33">
        <v>808969.84199999995</v>
      </c>
      <c r="R33" s="35">
        <v>2409920.8659999999</v>
      </c>
      <c r="S33" s="37" t="s">
        <v>46</v>
      </c>
      <c r="T33" s="39">
        <v>0</v>
      </c>
      <c r="U33" s="41">
        <v>0</v>
      </c>
      <c r="V33" s="43">
        <v>204979.177</v>
      </c>
      <c r="W33" s="45">
        <v>295777.90399999998</v>
      </c>
      <c r="X33" s="47">
        <v>415648.99</v>
      </c>
      <c r="Y33" s="49">
        <v>506921</v>
      </c>
      <c r="Z33" s="51">
        <v>340362.935</v>
      </c>
      <c r="AA33" s="53">
        <v>1763690.0060000001</v>
      </c>
      <c r="AB33" s="55" t="s">
        <v>46</v>
      </c>
      <c r="AC33" s="57">
        <v>0</v>
      </c>
      <c r="AD33" s="59">
        <v>0</v>
      </c>
      <c r="AE33" s="61">
        <v>694.08</v>
      </c>
      <c r="AF33" s="63">
        <v>1061.73</v>
      </c>
      <c r="AG33" s="65">
        <v>3535.5709999999999</v>
      </c>
      <c r="AH33" s="67">
        <v>23445.248</v>
      </c>
      <c r="AI33" s="69">
        <v>39725.614000000001</v>
      </c>
      <c r="AJ33" s="71">
        <v>68462.243000000002</v>
      </c>
      <c r="AK33" s="73" t="s">
        <v>46</v>
      </c>
      <c r="AL33" s="75">
        <v>0</v>
      </c>
      <c r="AM33" s="77">
        <v>0</v>
      </c>
      <c r="AN33" s="79">
        <v>1755.9670000000001</v>
      </c>
      <c r="AO33" s="81">
        <v>2350.8339999999998</v>
      </c>
      <c r="AP33" s="83">
        <v>6408.6549999999997</v>
      </c>
      <c r="AQ33" s="85">
        <v>38942.49</v>
      </c>
      <c r="AR33" s="87">
        <v>38582.080999999998</v>
      </c>
      <c r="AS33" s="89">
        <v>88040.027000000002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92027.631999999998</v>
      </c>
      <c r="E34" s="10">
        <v>200306.524</v>
      </c>
      <c r="F34" s="12">
        <v>663802.97600000002</v>
      </c>
      <c r="G34" s="14">
        <v>877164.97199999995</v>
      </c>
      <c r="H34" s="16">
        <v>700280.799</v>
      </c>
      <c r="I34" s="18">
        <v>2533582.9029999999</v>
      </c>
      <c r="J34" s="20" t="s">
        <v>47</v>
      </c>
      <c r="K34" s="22">
        <v>0</v>
      </c>
      <c r="L34" s="24">
        <v>0</v>
      </c>
      <c r="M34" s="26">
        <v>12636.087</v>
      </c>
      <c r="N34" s="28">
        <v>42370.235000000001</v>
      </c>
      <c r="O34" s="30">
        <v>426021.79100000003</v>
      </c>
      <c r="P34" s="32">
        <v>572432.82900000003</v>
      </c>
      <c r="Q34" s="34">
        <v>459191.70199999999</v>
      </c>
      <c r="R34" s="36">
        <v>1512652.6440000001</v>
      </c>
      <c r="S34" s="38" t="s">
        <v>47</v>
      </c>
      <c r="T34" s="40">
        <v>0</v>
      </c>
      <c r="U34" s="42">
        <v>0</v>
      </c>
      <c r="V34" s="44">
        <v>78920.145000000004</v>
      </c>
      <c r="W34" s="46">
        <v>157112.592</v>
      </c>
      <c r="X34" s="48">
        <v>222242.39600000001</v>
      </c>
      <c r="Y34" s="50">
        <v>232384.264</v>
      </c>
      <c r="Z34" s="52">
        <v>131216.209</v>
      </c>
      <c r="AA34" s="54">
        <v>821875.60600000003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2271.1089999999999</v>
      </c>
      <c r="AH34" s="68">
        <v>12326.206</v>
      </c>
      <c r="AI34" s="70">
        <v>19452.141</v>
      </c>
      <c r="AJ34" s="72">
        <v>34049.455999999998</v>
      </c>
      <c r="AK34" s="74" t="s">
        <v>47</v>
      </c>
      <c r="AL34" s="76">
        <v>0</v>
      </c>
      <c r="AM34" s="78">
        <v>0</v>
      </c>
      <c r="AN34" s="80">
        <v>471.4</v>
      </c>
      <c r="AO34" s="82">
        <v>823.697</v>
      </c>
      <c r="AP34" s="84">
        <v>13267.68</v>
      </c>
      <c r="AQ34" s="86">
        <v>60021.673000000003</v>
      </c>
      <c r="AR34" s="88">
        <v>90420.747000000003</v>
      </c>
      <c r="AS34" s="90">
        <v>165005.19699999999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130416.70299999999</v>
      </c>
      <c r="E35" s="9">
        <v>460515.61599999998</v>
      </c>
      <c r="F35" s="11">
        <v>1566806.55</v>
      </c>
      <c r="G35" s="13">
        <v>2190605.2859999998</v>
      </c>
      <c r="H35" s="15">
        <v>1855903.023</v>
      </c>
      <c r="I35" s="17">
        <v>6204247.1780000003</v>
      </c>
      <c r="J35" s="19" t="s">
        <v>48</v>
      </c>
      <c r="K35" s="21">
        <v>0</v>
      </c>
      <c r="L35" s="23">
        <v>0</v>
      </c>
      <c r="M35" s="25">
        <v>8071.7839999999997</v>
      </c>
      <c r="N35" s="27">
        <v>51685.894</v>
      </c>
      <c r="O35" s="29">
        <v>830530.26</v>
      </c>
      <c r="P35" s="31">
        <v>1228901.5260000001</v>
      </c>
      <c r="Q35" s="33">
        <v>967814.76399999997</v>
      </c>
      <c r="R35" s="35">
        <v>3087004.2280000001</v>
      </c>
      <c r="S35" s="37" t="s">
        <v>48</v>
      </c>
      <c r="T35" s="39">
        <v>0</v>
      </c>
      <c r="U35" s="41">
        <v>0</v>
      </c>
      <c r="V35" s="43">
        <v>119771.677</v>
      </c>
      <c r="W35" s="45">
        <v>393894.02600000001</v>
      </c>
      <c r="X35" s="47">
        <v>656981.12100000004</v>
      </c>
      <c r="Y35" s="49">
        <v>609488.98199999996</v>
      </c>
      <c r="Z35" s="51">
        <v>335789.06599999999</v>
      </c>
      <c r="AA35" s="53">
        <v>2115924.872</v>
      </c>
      <c r="AB35" s="55" t="s">
        <v>48</v>
      </c>
      <c r="AC35" s="57">
        <v>0</v>
      </c>
      <c r="AD35" s="59">
        <v>0</v>
      </c>
      <c r="AE35" s="61">
        <v>538.19600000000003</v>
      </c>
      <c r="AF35" s="63">
        <v>1462.021</v>
      </c>
      <c r="AG35" s="65">
        <v>15875.239</v>
      </c>
      <c r="AH35" s="67">
        <v>62567.616000000002</v>
      </c>
      <c r="AI35" s="69">
        <v>90240.051000000007</v>
      </c>
      <c r="AJ35" s="71">
        <v>170683.12299999999</v>
      </c>
      <c r="AK35" s="73" t="s">
        <v>48</v>
      </c>
      <c r="AL35" s="75">
        <v>0</v>
      </c>
      <c r="AM35" s="77">
        <v>0</v>
      </c>
      <c r="AN35" s="79">
        <v>2035.046</v>
      </c>
      <c r="AO35" s="81">
        <v>13473.674999999999</v>
      </c>
      <c r="AP35" s="83">
        <v>63419.93</v>
      </c>
      <c r="AQ35" s="85">
        <v>289647.16200000001</v>
      </c>
      <c r="AR35" s="87">
        <v>462059.14199999999</v>
      </c>
      <c r="AS35" s="89">
        <v>830634.95499999996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509558.85200000001</v>
      </c>
      <c r="E36" s="9">
        <v>1202683.595</v>
      </c>
      <c r="F36" s="11">
        <v>3185532.92</v>
      </c>
      <c r="G36" s="13">
        <v>5416024.8779999996</v>
      </c>
      <c r="H36" s="15">
        <v>4427806.466</v>
      </c>
      <c r="I36" s="17">
        <v>14741606.710999999</v>
      </c>
      <c r="J36" s="19" t="s">
        <v>49</v>
      </c>
      <c r="K36" s="21">
        <v>0</v>
      </c>
      <c r="L36" s="23">
        <v>0</v>
      </c>
      <c r="M36" s="25">
        <v>55687.862000000001</v>
      </c>
      <c r="N36" s="27">
        <v>220521.21599999999</v>
      </c>
      <c r="O36" s="29">
        <v>1790194.3030000001</v>
      </c>
      <c r="P36" s="31">
        <v>3360267.9840000002</v>
      </c>
      <c r="Q36" s="33">
        <v>3103248.6970000002</v>
      </c>
      <c r="R36" s="35">
        <v>8529920.0620000008</v>
      </c>
      <c r="S36" s="37" t="s">
        <v>49</v>
      </c>
      <c r="T36" s="39">
        <v>0</v>
      </c>
      <c r="U36" s="41">
        <v>0</v>
      </c>
      <c r="V36" s="43">
        <v>449271.91899999999</v>
      </c>
      <c r="W36" s="45">
        <v>972261.08100000001</v>
      </c>
      <c r="X36" s="47">
        <v>1374173.8160000001</v>
      </c>
      <c r="Y36" s="49">
        <v>1875166.1029999999</v>
      </c>
      <c r="Z36" s="51">
        <v>1094173.71</v>
      </c>
      <c r="AA36" s="53">
        <v>5765046.6289999997</v>
      </c>
      <c r="AB36" s="55" t="s">
        <v>49</v>
      </c>
      <c r="AC36" s="57">
        <v>0</v>
      </c>
      <c r="AD36" s="59">
        <v>0</v>
      </c>
      <c r="AE36" s="61">
        <v>643.05899999999997</v>
      </c>
      <c r="AF36" s="63">
        <v>2497.2800000000002</v>
      </c>
      <c r="AG36" s="65">
        <v>6236.8739999999998</v>
      </c>
      <c r="AH36" s="67">
        <v>88293.342999999993</v>
      </c>
      <c r="AI36" s="69">
        <v>122936.87</v>
      </c>
      <c r="AJ36" s="71">
        <v>220607.42600000001</v>
      </c>
      <c r="AK36" s="73" t="s">
        <v>49</v>
      </c>
      <c r="AL36" s="75">
        <v>0</v>
      </c>
      <c r="AM36" s="77">
        <v>0</v>
      </c>
      <c r="AN36" s="79">
        <v>3956.0120000000002</v>
      </c>
      <c r="AO36" s="81">
        <v>7404.018</v>
      </c>
      <c r="AP36" s="83">
        <v>14927.927</v>
      </c>
      <c r="AQ36" s="85">
        <v>92297.448000000004</v>
      </c>
      <c r="AR36" s="87">
        <v>107447.189</v>
      </c>
      <c r="AS36" s="89">
        <v>226032.59400000001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437165.77500000002</v>
      </c>
      <c r="E37" s="9">
        <v>914348.96100000001</v>
      </c>
      <c r="F37" s="11">
        <v>2627281.8390000002</v>
      </c>
      <c r="G37" s="13">
        <v>3801495.358</v>
      </c>
      <c r="H37" s="15">
        <v>3073745.55</v>
      </c>
      <c r="I37" s="17">
        <v>10854037.482999999</v>
      </c>
      <c r="J37" s="19" t="s">
        <v>50</v>
      </c>
      <c r="K37" s="21">
        <v>0</v>
      </c>
      <c r="L37" s="23">
        <v>0</v>
      </c>
      <c r="M37" s="25">
        <v>45199.802000000003</v>
      </c>
      <c r="N37" s="27">
        <v>175211.22099999999</v>
      </c>
      <c r="O37" s="29">
        <v>1587769.165</v>
      </c>
      <c r="P37" s="31">
        <v>2427184.4909999999</v>
      </c>
      <c r="Q37" s="33">
        <v>2047562.6410000001</v>
      </c>
      <c r="R37" s="35">
        <v>6282927.3200000003</v>
      </c>
      <c r="S37" s="37" t="s">
        <v>50</v>
      </c>
      <c r="T37" s="39">
        <v>0</v>
      </c>
      <c r="U37" s="41">
        <v>0</v>
      </c>
      <c r="V37" s="43">
        <v>386361.353</v>
      </c>
      <c r="W37" s="45">
        <v>727656.375</v>
      </c>
      <c r="X37" s="47">
        <v>1009439.598</v>
      </c>
      <c r="Y37" s="49">
        <v>1204628.24</v>
      </c>
      <c r="Z37" s="51">
        <v>760974.37199999997</v>
      </c>
      <c r="AA37" s="53">
        <v>4089059.9380000001</v>
      </c>
      <c r="AB37" s="55" t="s">
        <v>50</v>
      </c>
      <c r="AC37" s="57">
        <v>0</v>
      </c>
      <c r="AD37" s="59">
        <v>0</v>
      </c>
      <c r="AE37" s="61">
        <v>1702.8009999999999</v>
      </c>
      <c r="AF37" s="63">
        <v>885.09799999999996</v>
      </c>
      <c r="AG37" s="65">
        <v>4606.0770000000002</v>
      </c>
      <c r="AH37" s="67">
        <v>38700.891000000003</v>
      </c>
      <c r="AI37" s="69">
        <v>73040.245999999999</v>
      </c>
      <c r="AJ37" s="71">
        <v>118935.113</v>
      </c>
      <c r="AK37" s="73" t="s">
        <v>50</v>
      </c>
      <c r="AL37" s="75">
        <v>0</v>
      </c>
      <c r="AM37" s="77">
        <v>0</v>
      </c>
      <c r="AN37" s="79">
        <v>3901.819</v>
      </c>
      <c r="AO37" s="81">
        <v>10596.267</v>
      </c>
      <c r="AP37" s="83">
        <v>25466.999</v>
      </c>
      <c r="AQ37" s="85">
        <v>130981.736</v>
      </c>
      <c r="AR37" s="87">
        <v>192168.291</v>
      </c>
      <c r="AS37" s="89">
        <v>363115.11200000002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159583.408</v>
      </c>
      <c r="E38" s="9">
        <v>334244.85600000003</v>
      </c>
      <c r="F38" s="11">
        <v>840267.38100000005</v>
      </c>
      <c r="G38" s="13">
        <v>1100725.5319999999</v>
      </c>
      <c r="H38" s="15">
        <v>766759.75899999996</v>
      </c>
      <c r="I38" s="17">
        <v>3201580.9360000002</v>
      </c>
      <c r="J38" s="19" t="s">
        <v>51</v>
      </c>
      <c r="K38" s="21">
        <v>0</v>
      </c>
      <c r="L38" s="23">
        <v>0</v>
      </c>
      <c r="M38" s="25">
        <v>14527.33</v>
      </c>
      <c r="N38" s="27">
        <v>57250.73</v>
      </c>
      <c r="O38" s="29">
        <v>491458.48599999998</v>
      </c>
      <c r="P38" s="31">
        <v>671751.68700000003</v>
      </c>
      <c r="Q38" s="33">
        <v>490008.35100000002</v>
      </c>
      <c r="R38" s="35">
        <v>1724996.584</v>
      </c>
      <c r="S38" s="37" t="s">
        <v>51</v>
      </c>
      <c r="T38" s="39">
        <v>0</v>
      </c>
      <c r="U38" s="41">
        <v>0</v>
      </c>
      <c r="V38" s="43">
        <v>142874.27100000001</v>
      </c>
      <c r="W38" s="45">
        <v>273766.84600000002</v>
      </c>
      <c r="X38" s="47">
        <v>333152.27</v>
      </c>
      <c r="Y38" s="49">
        <v>333401.34299999999</v>
      </c>
      <c r="Z38" s="51">
        <v>189108.27499999999</v>
      </c>
      <c r="AA38" s="53">
        <v>1272303.0049999999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106.92</v>
      </c>
      <c r="AG38" s="65">
        <v>328.17599999999999</v>
      </c>
      <c r="AH38" s="67">
        <v>2175.66</v>
      </c>
      <c r="AI38" s="69">
        <v>1942.48</v>
      </c>
      <c r="AJ38" s="71">
        <v>4553.2359999999999</v>
      </c>
      <c r="AK38" s="73" t="s">
        <v>51</v>
      </c>
      <c r="AL38" s="75">
        <v>0</v>
      </c>
      <c r="AM38" s="77">
        <v>0</v>
      </c>
      <c r="AN38" s="79">
        <v>2181.8069999999998</v>
      </c>
      <c r="AO38" s="81">
        <v>3120.36</v>
      </c>
      <c r="AP38" s="83">
        <v>15328.449000000001</v>
      </c>
      <c r="AQ38" s="85">
        <v>93396.842000000004</v>
      </c>
      <c r="AR38" s="87">
        <v>85700.653000000006</v>
      </c>
      <c r="AS38" s="89">
        <v>199728.111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106028.371</v>
      </c>
      <c r="E39" s="10">
        <v>207426.88800000001</v>
      </c>
      <c r="F39" s="12">
        <v>511300.20799999998</v>
      </c>
      <c r="G39" s="14">
        <v>837535.05799999996</v>
      </c>
      <c r="H39" s="16">
        <v>795527.4</v>
      </c>
      <c r="I39" s="18">
        <v>2457817.9249999998</v>
      </c>
      <c r="J39" s="20" t="s">
        <v>52</v>
      </c>
      <c r="K39" s="22">
        <v>0</v>
      </c>
      <c r="L39" s="24">
        <v>0</v>
      </c>
      <c r="M39" s="26">
        <v>22274.207999999999</v>
      </c>
      <c r="N39" s="28">
        <v>56215.822</v>
      </c>
      <c r="O39" s="30">
        <v>295309.60399999999</v>
      </c>
      <c r="P39" s="32">
        <v>532483.32900000003</v>
      </c>
      <c r="Q39" s="34">
        <v>505993.30499999999</v>
      </c>
      <c r="R39" s="36">
        <v>1412276.2679999999</v>
      </c>
      <c r="S39" s="38" t="s">
        <v>52</v>
      </c>
      <c r="T39" s="40">
        <v>0</v>
      </c>
      <c r="U39" s="42">
        <v>0</v>
      </c>
      <c r="V39" s="44">
        <v>83396.703999999998</v>
      </c>
      <c r="W39" s="46">
        <v>150183.851</v>
      </c>
      <c r="X39" s="48">
        <v>210608.38099999999</v>
      </c>
      <c r="Y39" s="50">
        <v>254972.88399999999</v>
      </c>
      <c r="Z39" s="52">
        <v>193689.334</v>
      </c>
      <c r="AA39" s="54">
        <v>892851.15399999998</v>
      </c>
      <c r="AB39" s="56" t="s">
        <v>52</v>
      </c>
      <c r="AC39" s="58">
        <v>0</v>
      </c>
      <c r="AD39" s="60">
        <v>0</v>
      </c>
      <c r="AE39" s="62">
        <v>357.459</v>
      </c>
      <c r="AF39" s="64">
        <v>710.58600000000001</v>
      </c>
      <c r="AG39" s="66">
        <v>3588.2710000000002</v>
      </c>
      <c r="AH39" s="68">
        <v>16777.792000000001</v>
      </c>
      <c r="AI39" s="70">
        <v>22098.833999999999</v>
      </c>
      <c r="AJ39" s="72">
        <v>43532.942000000003</v>
      </c>
      <c r="AK39" s="74" t="s">
        <v>52</v>
      </c>
      <c r="AL39" s="76">
        <v>0</v>
      </c>
      <c r="AM39" s="78">
        <v>0</v>
      </c>
      <c r="AN39" s="80">
        <v>0</v>
      </c>
      <c r="AO39" s="82">
        <v>316.62900000000002</v>
      </c>
      <c r="AP39" s="84">
        <v>1793.952</v>
      </c>
      <c r="AQ39" s="86">
        <v>33301.053</v>
      </c>
      <c r="AR39" s="88">
        <v>73745.926999999996</v>
      </c>
      <c r="AS39" s="90">
        <v>109157.561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67989.725999999995</v>
      </c>
      <c r="E40" s="9">
        <v>155319.264</v>
      </c>
      <c r="F40" s="11">
        <v>325543.15700000001</v>
      </c>
      <c r="G40" s="13">
        <v>609765.99399999995</v>
      </c>
      <c r="H40" s="15">
        <v>555396.45700000005</v>
      </c>
      <c r="I40" s="17">
        <v>1714014.598</v>
      </c>
      <c r="J40" s="19" t="s">
        <v>53</v>
      </c>
      <c r="K40" s="21">
        <v>0</v>
      </c>
      <c r="L40" s="23">
        <v>0</v>
      </c>
      <c r="M40" s="25">
        <v>2310.3829999999998</v>
      </c>
      <c r="N40" s="27">
        <v>6627.2849999999999</v>
      </c>
      <c r="O40" s="29">
        <v>124435.45600000001</v>
      </c>
      <c r="P40" s="31">
        <v>330410.46100000001</v>
      </c>
      <c r="Q40" s="33">
        <v>321523.40899999999</v>
      </c>
      <c r="R40" s="35">
        <v>785306.99399999995</v>
      </c>
      <c r="S40" s="37" t="s">
        <v>53</v>
      </c>
      <c r="T40" s="39">
        <v>0</v>
      </c>
      <c r="U40" s="41">
        <v>0</v>
      </c>
      <c r="V40" s="43">
        <v>64473.936999999998</v>
      </c>
      <c r="W40" s="45">
        <v>145288.11600000001</v>
      </c>
      <c r="X40" s="47">
        <v>191011.67800000001</v>
      </c>
      <c r="Y40" s="49">
        <v>217281.008</v>
      </c>
      <c r="Z40" s="51">
        <v>162922.66800000001</v>
      </c>
      <c r="AA40" s="53">
        <v>780977.40700000001</v>
      </c>
      <c r="AB40" s="55" t="s">
        <v>53</v>
      </c>
      <c r="AC40" s="57">
        <v>0</v>
      </c>
      <c r="AD40" s="59">
        <v>0</v>
      </c>
      <c r="AE40" s="61">
        <v>1205.4059999999999</v>
      </c>
      <c r="AF40" s="63">
        <v>1089.2249999999999</v>
      </c>
      <c r="AG40" s="65">
        <v>2704.067</v>
      </c>
      <c r="AH40" s="67">
        <v>8567.6129999999994</v>
      </c>
      <c r="AI40" s="69">
        <v>6523.1909999999998</v>
      </c>
      <c r="AJ40" s="71">
        <v>20089.502</v>
      </c>
      <c r="AK40" s="73" t="s">
        <v>53</v>
      </c>
      <c r="AL40" s="75">
        <v>0</v>
      </c>
      <c r="AM40" s="77">
        <v>0</v>
      </c>
      <c r="AN40" s="79">
        <v>0</v>
      </c>
      <c r="AO40" s="81">
        <v>2314.6379999999999</v>
      </c>
      <c r="AP40" s="83">
        <v>7391.9560000000001</v>
      </c>
      <c r="AQ40" s="85">
        <v>53506.911999999997</v>
      </c>
      <c r="AR40" s="87">
        <v>64427.188999999998</v>
      </c>
      <c r="AS40" s="89">
        <v>127640.69500000001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87496.56</v>
      </c>
      <c r="E41" s="9">
        <v>164191.16099999999</v>
      </c>
      <c r="F41" s="11">
        <v>438202.90299999999</v>
      </c>
      <c r="G41" s="13">
        <v>777362.63699999999</v>
      </c>
      <c r="H41" s="15">
        <v>722633.99399999995</v>
      </c>
      <c r="I41" s="17">
        <v>2189887.2549999999</v>
      </c>
      <c r="J41" s="19" t="s">
        <v>54</v>
      </c>
      <c r="K41" s="21">
        <v>0</v>
      </c>
      <c r="L41" s="23">
        <v>0</v>
      </c>
      <c r="M41" s="25">
        <v>8535.3709999999992</v>
      </c>
      <c r="N41" s="27">
        <v>24136.18</v>
      </c>
      <c r="O41" s="29">
        <v>235154.38399999999</v>
      </c>
      <c r="P41" s="31">
        <v>506919.11300000001</v>
      </c>
      <c r="Q41" s="33">
        <v>483383.14</v>
      </c>
      <c r="R41" s="35">
        <v>1258128.1880000001</v>
      </c>
      <c r="S41" s="37" t="s">
        <v>54</v>
      </c>
      <c r="T41" s="39">
        <v>0</v>
      </c>
      <c r="U41" s="41">
        <v>0</v>
      </c>
      <c r="V41" s="43">
        <v>73451.739000000001</v>
      </c>
      <c r="W41" s="45">
        <v>126086.72199999999</v>
      </c>
      <c r="X41" s="47">
        <v>171412.79800000001</v>
      </c>
      <c r="Y41" s="49">
        <v>187908.54399999999</v>
      </c>
      <c r="Z41" s="51">
        <v>129804.02099999999</v>
      </c>
      <c r="AA41" s="53">
        <v>688663.82400000002</v>
      </c>
      <c r="AB41" s="55" t="s">
        <v>54</v>
      </c>
      <c r="AC41" s="57">
        <v>0</v>
      </c>
      <c r="AD41" s="59">
        <v>0</v>
      </c>
      <c r="AE41" s="61">
        <v>162.81</v>
      </c>
      <c r="AF41" s="63">
        <v>381.24</v>
      </c>
      <c r="AG41" s="65">
        <v>246.429</v>
      </c>
      <c r="AH41" s="67">
        <v>4508.8320000000003</v>
      </c>
      <c r="AI41" s="69">
        <v>8943.9410000000007</v>
      </c>
      <c r="AJ41" s="71">
        <v>14243.252</v>
      </c>
      <c r="AK41" s="73" t="s">
        <v>54</v>
      </c>
      <c r="AL41" s="75">
        <v>0</v>
      </c>
      <c r="AM41" s="77">
        <v>0</v>
      </c>
      <c r="AN41" s="79">
        <v>5346.64</v>
      </c>
      <c r="AO41" s="81">
        <v>13587.019</v>
      </c>
      <c r="AP41" s="83">
        <v>31389.292000000001</v>
      </c>
      <c r="AQ41" s="85">
        <v>78026.148000000001</v>
      </c>
      <c r="AR41" s="87">
        <v>100502.89200000001</v>
      </c>
      <c r="AS41" s="89">
        <v>228851.99100000001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197016.51500000001</v>
      </c>
      <c r="E42" s="9">
        <v>381506.17099999997</v>
      </c>
      <c r="F42" s="11">
        <v>934108.79700000002</v>
      </c>
      <c r="G42" s="13">
        <v>1580381.1340000001</v>
      </c>
      <c r="H42" s="15">
        <v>1429380.4129999999</v>
      </c>
      <c r="I42" s="17">
        <v>4522393.03</v>
      </c>
      <c r="J42" s="19" t="s">
        <v>55</v>
      </c>
      <c r="K42" s="21">
        <v>0</v>
      </c>
      <c r="L42" s="23">
        <v>0</v>
      </c>
      <c r="M42" s="25">
        <v>19838.138999999999</v>
      </c>
      <c r="N42" s="27">
        <v>65472.182999999997</v>
      </c>
      <c r="O42" s="29">
        <v>517218.16</v>
      </c>
      <c r="P42" s="31">
        <v>943317.88800000004</v>
      </c>
      <c r="Q42" s="33">
        <v>900479.67</v>
      </c>
      <c r="R42" s="35">
        <v>2446326.04</v>
      </c>
      <c r="S42" s="37" t="s">
        <v>55</v>
      </c>
      <c r="T42" s="39">
        <v>0</v>
      </c>
      <c r="U42" s="41">
        <v>0</v>
      </c>
      <c r="V42" s="43">
        <v>173730.44</v>
      </c>
      <c r="W42" s="45">
        <v>307208.62400000001</v>
      </c>
      <c r="X42" s="47">
        <v>387228.13</v>
      </c>
      <c r="Y42" s="49">
        <v>522997.43599999999</v>
      </c>
      <c r="Z42" s="51">
        <v>383538.58299999998</v>
      </c>
      <c r="AA42" s="53">
        <v>1774703.213</v>
      </c>
      <c r="AB42" s="55" t="s">
        <v>55</v>
      </c>
      <c r="AC42" s="57">
        <v>0</v>
      </c>
      <c r="AD42" s="59">
        <v>0</v>
      </c>
      <c r="AE42" s="61">
        <v>0</v>
      </c>
      <c r="AF42" s="63">
        <v>548.85599999999999</v>
      </c>
      <c r="AG42" s="65">
        <v>6365.4769999999999</v>
      </c>
      <c r="AH42" s="67">
        <v>44448.271999999997</v>
      </c>
      <c r="AI42" s="69">
        <v>54356.930999999997</v>
      </c>
      <c r="AJ42" s="71">
        <v>105719.53599999999</v>
      </c>
      <c r="AK42" s="73" t="s">
        <v>55</v>
      </c>
      <c r="AL42" s="75">
        <v>0</v>
      </c>
      <c r="AM42" s="77">
        <v>0</v>
      </c>
      <c r="AN42" s="79">
        <v>3447.9360000000001</v>
      </c>
      <c r="AO42" s="81">
        <v>8276.5079999999998</v>
      </c>
      <c r="AP42" s="83">
        <v>23297.03</v>
      </c>
      <c r="AQ42" s="85">
        <v>69617.538</v>
      </c>
      <c r="AR42" s="87">
        <v>91005.229000000007</v>
      </c>
      <c r="AS42" s="89">
        <v>195644.24100000001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307642.55699999997</v>
      </c>
      <c r="E43" s="9">
        <v>547408.65399999998</v>
      </c>
      <c r="F43" s="11">
        <v>1297585.602</v>
      </c>
      <c r="G43" s="13">
        <v>1936247.2490000001</v>
      </c>
      <c r="H43" s="15">
        <v>1925455.2339999999</v>
      </c>
      <c r="I43" s="17">
        <v>6014339.2960000001</v>
      </c>
      <c r="J43" s="19" t="s">
        <v>56</v>
      </c>
      <c r="K43" s="21">
        <v>0</v>
      </c>
      <c r="L43" s="23">
        <v>0</v>
      </c>
      <c r="M43" s="25">
        <v>22200.558000000001</v>
      </c>
      <c r="N43" s="27">
        <v>78006.122000000003</v>
      </c>
      <c r="O43" s="29">
        <v>656560.49699999997</v>
      </c>
      <c r="P43" s="31">
        <v>1083367.6310000001</v>
      </c>
      <c r="Q43" s="33">
        <v>1054744.4350000001</v>
      </c>
      <c r="R43" s="35">
        <v>2894879.2429999998</v>
      </c>
      <c r="S43" s="37" t="s">
        <v>56</v>
      </c>
      <c r="T43" s="39">
        <v>0</v>
      </c>
      <c r="U43" s="41">
        <v>0</v>
      </c>
      <c r="V43" s="43">
        <v>273270.34499999997</v>
      </c>
      <c r="W43" s="45">
        <v>440477.93599999999</v>
      </c>
      <c r="X43" s="47">
        <v>557401.44099999999</v>
      </c>
      <c r="Y43" s="49">
        <v>588783.16899999999</v>
      </c>
      <c r="Z43" s="51">
        <v>448794.29200000002</v>
      </c>
      <c r="AA43" s="53">
        <v>2308727.1830000002</v>
      </c>
      <c r="AB43" s="55" t="s">
        <v>56</v>
      </c>
      <c r="AC43" s="57">
        <v>0</v>
      </c>
      <c r="AD43" s="59">
        <v>0</v>
      </c>
      <c r="AE43" s="61">
        <v>4690.6589999999997</v>
      </c>
      <c r="AF43" s="63">
        <v>9241.9500000000007</v>
      </c>
      <c r="AG43" s="65">
        <v>21249.145</v>
      </c>
      <c r="AH43" s="67">
        <v>83735.652000000002</v>
      </c>
      <c r="AI43" s="69">
        <v>131580.522</v>
      </c>
      <c r="AJ43" s="71">
        <v>250497.92800000001</v>
      </c>
      <c r="AK43" s="73" t="s">
        <v>56</v>
      </c>
      <c r="AL43" s="75">
        <v>0</v>
      </c>
      <c r="AM43" s="77">
        <v>0</v>
      </c>
      <c r="AN43" s="79">
        <v>7480.9949999999999</v>
      </c>
      <c r="AO43" s="81">
        <v>19682.646000000001</v>
      </c>
      <c r="AP43" s="83">
        <v>62374.519</v>
      </c>
      <c r="AQ43" s="85">
        <v>180360.79699999999</v>
      </c>
      <c r="AR43" s="87">
        <v>290335.98499999999</v>
      </c>
      <c r="AS43" s="89">
        <v>560234.94200000004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252210.59700000001</v>
      </c>
      <c r="E44" s="10">
        <v>325434.283</v>
      </c>
      <c r="F44" s="12">
        <v>698678.01199999999</v>
      </c>
      <c r="G44" s="14">
        <v>1229570.8149999999</v>
      </c>
      <c r="H44" s="16">
        <v>988797.97</v>
      </c>
      <c r="I44" s="18">
        <v>3494691.6770000001</v>
      </c>
      <c r="J44" s="20" t="s">
        <v>57</v>
      </c>
      <c r="K44" s="22">
        <v>0</v>
      </c>
      <c r="L44" s="24">
        <v>0</v>
      </c>
      <c r="M44" s="26">
        <v>9328.8979999999992</v>
      </c>
      <c r="N44" s="28">
        <v>34321.451999999997</v>
      </c>
      <c r="O44" s="30">
        <v>328748.30300000001</v>
      </c>
      <c r="P44" s="32">
        <v>668445.98600000003</v>
      </c>
      <c r="Q44" s="34">
        <v>585813.53500000003</v>
      </c>
      <c r="R44" s="36">
        <v>1626658.1740000001</v>
      </c>
      <c r="S44" s="38" t="s">
        <v>57</v>
      </c>
      <c r="T44" s="40">
        <v>0</v>
      </c>
      <c r="U44" s="42">
        <v>0</v>
      </c>
      <c r="V44" s="44">
        <v>225233.071</v>
      </c>
      <c r="W44" s="46">
        <v>260484.003</v>
      </c>
      <c r="X44" s="48">
        <v>290501.728</v>
      </c>
      <c r="Y44" s="50">
        <v>305934.50300000003</v>
      </c>
      <c r="Z44" s="52">
        <v>178850.03099999999</v>
      </c>
      <c r="AA44" s="54">
        <v>1261003.3359999999</v>
      </c>
      <c r="AB44" s="56" t="s">
        <v>57</v>
      </c>
      <c r="AC44" s="58">
        <v>0</v>
      </c>
      <c r="AD44" s="60">
        <v>0</v>
      </c>
      <c r="AE44" s="62">
        <v>2499.5160000000001</v>
      </c>
      <c r="AF44" s="64">
        <v>2278.134</v>
      </c>
      <c r="AG44" s="66">
        <v>7083.567</v>
      </c>
      <c r="AH44" s="68">
        <v>26776.850999999999</v>
      </c>
      <c r="AI44" s="70">
        <v>24625.514999999999</v>
      </c>
      <c r="AJ44" s="72">
        <v>63263.582999999999</v>
      </c>
      <c r="AK44" s="74" t="s">
        <v>57</v>
      </c>
      <c r="AL44" s="76">
        <v>0</v>
      </c>
      <c r="AM44" s="78">
        <v>0</v>
      </c>
      <c r="AN44" s="80">
        <v>15149.111999999999</v>
      </c>
      <c r="AO44" s="82">
        <v>28350.694</v>
      </c>
      <c r="AP44" s="84">
        <v>72344.414000000004</v>
      </c>
      <c r="AQ44" s="86">
        <v>228413.47500000001</v>
      </c>
      <c r="AR44" s="88">
        <v>199508.889</v>
      </c>
      <c r="AS44" s="90">
        <v>543766.58400000003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79554.842000000004</v>
      </c>
      <c r="E45" s="9">
        <v>188810.37700000001</v>
      </c>
      <c r="F45" s="11">
        <v>444208.429</v>
      </c>
      <c r="G45" s="13">
        <v>837088.23699999996</v>
      </c>
      <c r="H45" s="15">
        <v>696435.19299999997</v>
      </c>
      <c r="I45" s="17">
        <v>2246097.0780000002</v>
      </c>
      <c r="J45" s="19" t="s">
        <v>58</v>
      </c>
      <c r="K45" s="21">
        <v>0</v>
      </c>
      <c r="L45" s="23">
        <v>0</v>
      </c>
      <c r="M45" s="25">
        <v>5245.3220000000001</v>
      </c>
      <c r="N45" s="27">
        <v>21229.133000000002</v>
      </c>
      <c r="O45" s="29">
        <v>184625.435</v>
      </c>
      <c r="P45" s="31">
        <v>347918.99200000003</v>
      </c>
      <c r="Q45" s="33">
        <v>301548.97499999998</v>
      </c>
      <c r="R45" s="35">
        <v>860567.85699999996</v>
      </c>
      <c r="S45" s="37" t="s">
        <v>58</v>
      </c>
      <c r="T45" s="39">
        <v>0</v>
      </c>
      <c r="U45" s="41">
        <v>0</v>
      </c>
      <c r="V45" s="43">
        <v>73220.392999999996</v>
      </c>
      <c r="W45" s="45">
        <v>158731.666</v>
      </c>
      <c r="X45" s="47">
        <v>233058.89499999999</v>
      </c>
      <c r="Y45" s="49">
        <v>355983.35200000001</v>
      </c>
      <c r="Z45" s="51">
        <v>255666.443</v>
      </c>
      <c r="AA45" s="53">
        <v>1076660.7490000001</v>
      </c>
      <c r="AB45" s="55" t="s">
        <v>58</v>
      </c>
      <c r="AC45" s="57">
        <v>0</v>
      </c>
      <c r="AD45" s="59">
        <v>0</v>
      </c>
      <c r="AE45" s="61">
        <v>247.518</v>
      </c>
      <c r="AF45" s="63">
        <v>2488.2170000000001</v>
      </c>
      <c r="AG45" s="65">
        <v>13429.835999999999</v>
      </c>
      <c r="AH45" s="67">
        <v>62802.684999999998</v>
      </c>
      <c r="AI45" s="69">
        <v>61949.784</v>
      </c>
      <c r="AJ45" s="71">
        <v>140918.04</v>
      </c>
      <c r="AK45" s="73" t="s">
        <v>58</v>
      </c>
      <c r="AL45" s="75">
        <v>0</v>
      </c>
      <c r="AM45" s="77">
        <v>0</v>
      </c>
      <c r="AN45" s="79">
        <v>841.60900000000004</v>
      </c>
      <c r="AO45" s="81">
        <v>6361.3609999999999</v>
      </c>
      <c r="AP45" s="83">
        <v>13094.263000000001</v>
      </c>
      <c r="AQ45" s="85">
        <v>70383.207999999999</v>
      </c>
      <c r="AR45" s="87">
        <v>77269.990999999995</v>
      </c>
      <c r="AS45" s="89">
        <v>167950.432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123368.084</v>
      </c>
      <c r="E46" s="9">
        <v>221098.73499999999</v>
      </c>
      <c r="F46" s="11">
        <v>618489.55700000003</v>
      </c>
      <c r="G46" s="13">
        <v>857827.647</v>
      </c>
      <c r="H46" s="15">
        <v>645151.24800000002</v>
      </c>
      <c r="I46" s="17">
        <v>2465935.2710000002</v>
      </c>
      <c r="J46" s="19" t="s">
        <v>59</v>
      </c>
      <c r="K46" s="21">
        <v>0</v>
      </c>
      <c r="L46" s="23">
        <v>0</v>
      </c>
      <c r="M46" s="25">
        <v>6948.5839999999998</v>
      </c>
      <c r="N46" s="27">
        <v>37000.571000000004</v>
      </c>
      <c r="O46" s="29">
        <v>362342.30300000001</v>
      </c>
      <c r="P46" s="31">
        <v>481686.54200000002</v>
      </c>
      <c r="Q46" s="33">
        <v>370768.592</v>
      </c>
      <c r="R46" s="35">
        <v>1258746.5919999999</v>
      </c>
      <c r="S46" s="37" t="s">
        <v>59</v>
      </c>
      <c r="T46" s="39">
        <v>0</v>
      </c>
      <c r="U46" s="41">
        <v>0</v>
      </c>
      <c r="V46" s="43">
        <v>115083.398</v>
      </c>
      <c r="W46" s="45">
        <v>175626.717</v>
      </c>
      <c r="X46" s="47">
        <v>230852.76300000001</v>
      </c>
      <c r="Y46" s="49">
        <v>282636.82199999999</v>
      </c>
      <c r="Z46" s="51">
        <v>178807.655</v>
      </c>
      <c r="AA46" s="53">
        <v>983007.35499999998</v>
      </c>
      <c r="AB46" s="55" t="s">
        <v>59</v>
      </c>
      <c r="AC46" s="57">
        <v>0</v>
      </c>
      <c r="AD46" s="59">
        <v>0</v>
      </c>
      <c r="AE46" s="61">
        <v>877.93899999999996</v>
      </c>
      <c r="AF46" s="63">
        <v>2379.3739999999998</v>
      </c>
      <c r="AG46" s="65">
        <v>7743.607</v>
      </c>
      <c r="AH46" s="67">
        <v>37509.813000000002</v>
      </c>
      <c r="AI46" s="69">
        <v>38969.860999999997</v>
      </c>
      <c r="AJ46" s="71">
        <v>87480.593999999997</v>
      </c>
      <c r="AK46" s="73" t="s">
        <v>59</v>
      </c>
      <c r="AL46" s="75">
        <v>0</v>
      </c>
      <c r="AM46" s="77">
        <v>0</v>
      </c>
      <c r="AN46" s="79">
        <v>458.16300000000001</v>
      </c>
      <c r="AO46" s="81">
        <v>6092.0730000000003</v>
      </c>
      <c r="AP46" s="83">
        <v>17550.883999999998</v>
      </c>
      <c r="AQ46" s="85">
        <v>55994.47</v>
      </c>
      <c r="AR46" s="87">
        <v>56605.14</v>
      </c>
      <c r="AS46" s="89">
        <v>136700.73000000001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182272.39300000001</v>
      </c>
      <c r="E47" s="9">
        <v>261799.57800000001</v>
      </c>
      <c r="F47" s="11">
        <v>584829.25399999996</v>
      </c>
      <c r="G47" s="13">
        <v>1092638.9720000001</v>
      </c>
      <c r="H47" s="15">
        <v>1118271.9620000001</v>
      </c>
      <c r="I47" s="17">
        <v>3239812.159</v>
      </c>
      <c r="J47" s="19" t="s">
        <v>60</v>
      </c>
      <c r="K47" s="21">
        <v>0</v>
      </c>
      <c r="L47" s="23">
        <v>0</v>
      </c>
      <c r="M47" s="25">
        <v>11118.442999999999</v>
      </c>
      <c r="N47" s="27">
        <v>32096.138999999999</v>
      </c>
      <c r="O47" s="29">
        <v>252039.43</v>
      </c>
      <c r="P47" s="31">
        <v>616635.64599999995</v>
      </c>
      <c r="Q47" s="33">
        <v>675863.23300000001</v>
      </c>
      <c r="R47" s="35">
        <v>1587752.8910000001</v>
      </c>
      <c r="S47" s="37" t="s">
        <v>60</v>
      </c>
      <c r="T47" s="39">
        <v>0</v>
      </c>
      <c r="U47" s="41">
        <v>0</v>
      </c>
      <c r="V47" s="43">
        <v>169039.00700000001</v>
      </c>
      <c r="W47" s="45">
        <v>221610.20300000001</v>
      </c>
      <c r="X47" s="47">
        <v>314336.571</v>
      </c>
      <c r="Y47" s="49">
        <v>392075.859</v>
      </c>
      <c r="Z47" s="51">
        <v>317723.54300000001</v>
      </c>
      <c r="AA47" s="53">
        <v>1414785.183</v>
      </c>
      <c r="AB47" s="55" t="s">
        <v>60</v>
      </c>
      <c r="AC47" s="57">
        <v>0</v>
      </c>
      <c r="AD47" s="59">
        <v>0</v>
      </c>
      <c r="AE47" s="61">
        <v>840.09299999999996</v>
      </c>
      <c r="AF47" s="63">
        <v>4434.6959999999999</v>
      </c>
      <c r="AG47" s="65">
        <v>7456.9449999999997</v>
      </c>
      <c r="AH47" s="67">
        <v>24552.231</v>
      </c>
      <c r="AI47" s="69">
        <v>41450.5</v>
      </c>
      <c r="AJ47" s="71">
        <v>78734.464999999997</v>
      </c>
      <c r="AK47" s="73" t="s">
        <v>60</v>
      </c>
      <c r="AL47" s="75">
        <v>0</v>
      </c>
      <c r="AM47" s="77">
        <v>0</v>
      </c>
      <c r="AN47" s="79">
        <v>1274.8499999999999</v>
      </c>
      <c r="AO47" s="81">
        <v>3658.54</v>
      </c>
      <c r="AP47" s="83">
        <v>10996.308000000001</v>
      </c>
      <c r="AQ47" s="85">
        <v>59375.235999999997</v>
      </c>
      <c r="AR47" s="87">
        <v>83234.686000000002</v>
      </c>
      <c r="AS47" s="89">
        <v>158539.62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67361.197</v>
      </c>
      <c r="E48" s="9">
        <v>115813.965</v>
      </c>
      <c r="F48" s="11">
        <v>358941.25099999999</v>
      </c>
      <c r="G48" s="13">
        <v>837308.95299999998</v>
      </c>
      <c r="H48" s="15">
        <v>909625.64199999999</v>
      </c>
      <c r="I48" s="17">
        <v>2289051.0079999999</v>
      </c>
      <c r="J48" s="19" t="s">
        <v>61</v>
      </c>
      <c r="K48" s="21">
        <v>0</v>
      </c>
      <c r="L48" s="23">
        <v>0</v>
      </c>
      <c r="M48" s="25">
        <v>3150.252</v>
      </c>
      <c r="N48" s="27">
        <v>11543.457</v>
      </c>
      <c r="O48" s="29">
        <v>162125.193</v>
      </c>
      <c r="P48" s="31">
        <v>420605.71799999999</v>
      </c>
      <c r="Q48" s="33">
        <v>433707.66200000001</v>
      </c>
      <c r="R48" s="35">
        <v>1031132.282</v>
      </c>
      <c r="S48" s="37" t="s">
        <v>61</v>
      </c>
      <c r="T48" s="39">
        <v>0</v>
      </c>
      <c r="U48" s="41">
        <v>0</v>
      </c>
      <c r="V48" s="43">
        <v>57268.849000000002</v>
      </c>
      <c r="W48" s="45">
        <v>90409.058999999994</v>
      </c>
      <c r="X48" s="47">
        <v>145560.58900000001</v>
      </c>
      <c r="Y48" s="49">
        <v>146000.823</v>
      </c>
      <c r="Z48" s="51">
        <v>101889.136</v>
      </c>
      <c r="AA48" s="53">
        <v>541128.45600000001</v>
      </c>
      <c r="AB48" s="55" t="s">
        <v>61</v>
      </c>
      <c r="AC48" s="57">
        <v>0</v>
      </c>
      <c r="AD48" s="59">
        <v>0</v>
      </c>
      <c r="AE48" s="61">
        <v>431.11799999999999</v>
      </c>
      <c r="AF48" s="63">
        <v>2979.279</v>
      </c>
      <c r="AG48" s="65">
        <v>5516.0690000000004</v>
      </c>
      <c r="AH48" s="67">
        <v>45170.627</v>
      </c>
      <c r="AI48" s="69">
        <v>59041.3</v>
      </c>
      <c r="AJ48" s="71">
        <v>113138.393</v>
      </c>
      <c r="AK48" s="73" t="s">
        <v>61</v>
      </c>
      <c r="AL48" s="75">
        <v>0</v>
      </c>
      <c r="AM48" s="77">
        <v>0</v>
      </c>
      <c r="AN48" s="79">
        <v>6510.9780000000001</v>
      </c>
      <c r="AO48" s="81">
        <v>10882.17</v>
      </c>
      <c r="AP48" s="83">
        <v>45739.4</v>
      </c>
      <c r="AQ48" s="85">
        <v>225531.785</v>
      </c>
      <c r="AR48" s="87">
        <v>314987.54399999999</v>
      </c>
      <c r="AS48" s="89">
        <v>603651.87699999998</v>
      </c>
    </row>
    <row r="49" spans="1:46" ht="14.25" customHeight="1" x14ac:dyDescent="0.15">
      <c r="A49" s="2" t="s">
        <v>62</v>
      </c>
      <c r="B49" s="4">
        <v>0</v>
      </c>
      <c r="C49" s="6">
        <v>169.77</v>
      </c>
      <c r="D49" s="8">
        <v>700437.56599999999</v>
      </c>
      <c r="E49" s="10">
        <v>1058234.862</v>
      </c>
      <c r="F49" s="12">
        <v>2316275.2999999998</v>
      </c>
      <c r="G49" s="14">
        <v>3568375.3739999998</v>
      </c>
      <c r="H49" s="16">
        <v>2637681.4640000002</v>
      </c>
      <c r="I49" s="18">
        <v>10281174.335999999</v>
      </c>
      <c r="J49" s="20" t="s">
        <v>62</v>
      </c>
      <c r="K49" s="22">
        <v>0</v>
      </c>
      <c r="L49" s="24">
        <v>0</v>
      </c>
      <c r="M49" s="26">
        <v>130200.973</v>
      </c>
      <c r="N49" s="28">
        <v>334954.62099999998</v>
      </c>
      <c r="O49" s="30">
        <v>1288567.2050000001</v>
      </c>
      <c r="P49" s="32">
        <v>2044650.9580000001</v>
      </c>
      <c r="Q49" s="34">
        <v>1527460.6669999999</v>
      </c>
      <c r="R49" s="36">
        <v>5325834.4239999996</v>
      </c>
      <c r="S49" s="38" t="s">
        <v>62</v>
      </c>
      <c r="T49" s="40">
        <v>0</v>
      </c>
      <c r="U49" s="42">
        <v>169.77</v>
      </c>
      <c r="V49" s="44">
        <v>560512.31200000003</v>
      </c>
      <c r="W49" s="46">
        <v>704261.15300000005</v>
      </c>
      <c r="X49" s="48">
        <v>931569.71</v>
      </c>
      <c r="Y49" s="50">
        <v>1062944.72</v>
      </c>
      <c r="Z49" s="52">
        <v>575016.11699999997</v>
      </c>
      <c r="AA49" s="54">
        <v>3834473.7820000001</v>
      </c>
      <c r="AB49" s="56" t="s">
        <v>62</v>
      </c>
      <c r="AC49" s="58">
        <v>0</v>
      </c>
      <c r="AD49" s="60">
        <v>0</v>
      </c>
      <c r="AE49" s="62">
        <v>3010.9009999999998</v>
      </c>
      <c r="AF49" s="64">
        <v>4342.5940000000001</v>
      </c>
      <c r="AG49" s="66">
        <v>26261.23</v>
      </c>
      <c r="AH49" s="68">
        <v>146394.476</v>
      </c>
      <c r="AI49" s="70">
        <v>163762.73800000001</v>
      </c>
      <c r="AJ49" s="72">
        <v>343771.93900000001</v>
      </c>
      <c r="AK49" s="74" t="s">
        <v>62</v>
      </c>
      <c r="AL49" s="76">
        <v>0</v>
      </c>
      <c r="AM49" s="78">
        <v>0</v>
      </c>
      <c r="AN49" s="80">
        <v>6713.38</v>
      </c>
      <c r="AO49" s="82">
        <v>14676.494000000001</v>
      </c>
      <c r="AP49" s="84">
        <v>69877.154999999999</v>
      </c>
      <c r="AQ49" s="86">
        <v>314385.21999999997</v>
      </c>
      <c r="AR49" s="88">
        <v>371441.94199999998</v>
      </c>
      <c r="AS49" s="90">
        <v>777094.19099999999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142016.08799999999</v>
      </c>
      <c r="E50" s="9">
        <v>169924.7</v>
      </c>
      <c r="F50" s="11">
        <v>448155.37199999997</v>
      </c>
      <c r="G50" s="13">
        <v>542174.74399999995</v>
      </c>
      <c r="H50" s="15">
        <v>503839.261</v>
      </c>
      <c r="I50" s="17">
        <v>1806110.165</v>
      </c>
      <c r="J50" s="19" t="s">
        <v>63</v>
      </c>
      <c r="K50" s="21">
        <v>0</v>
      </c>
      <c r="L50" s="23">
        <v>0</v>
      </c>
      <c r="M50" s="25">
        <v>9610.0470000000005</v>
      </c>
      <c r="N50" s="27">
        <v>22301.637999999999</v>
      </c>
      <c r="O50" s="29">
        <v>247674.326</v>
      </c>
      <c r="P50" s="31">
        <v>324472.94799999997</v>
      </c>
      <c r="Q50" s="33">
        <v>269732.73800000001</v>
      </c>
      <c r="R50" s="35">
        <v>873791.69700000004</v>
      </c>
      <c r="S50" s="37" t="s">
        <v>63</v>
      </c>
      <c r="T50" s="39">
        <v>0</v>
      </c>
      <c r="U50" s="41">
        <v>0</v>
      </c>
      <c r="V50" s="43">
        <v>124858.223</v>
      </c>
      <c r="W50" s="45">
        <v>137370.25399999999</v>
      </c>
      <c r="X50" s="47">
        <v>175488.24799999999</v>
      </c>
      <c r="Y50" s="49">
        <v>151591.674</v>
      </c>
      <c r="Z50" s="51">
        <v>133015.27900000001</v>
      </c>
      <c r="AA50" s="53">
        <v>722323.67799999996</v>
      </c>
      <c r="AB50" s="55" t="s">
        <v>63</v>
      </c>
      <c r="AC50" s="57">
        <v>0</v>
      </c>
      <c r="AD50" s="59">
        <v>0</v>
      </c>
      <c r="AE50" s="61">
        <v>2600.971</v>
      </c>
      <c r="AF50" s="63">
        <v>5640.2719999999999</v>
      </c>
      <c r="AG50" s="65">
        <v>16495.042000000001</v>
      </c>
      <c r="AH50" s="67">
        <v>36206.516000000003</v>
      </c>
      <c r="AI50" s="69">
        <v>49467.775999999998</v>
      </c>
      <c r="AJ50" s="71">
        <v>110410.577</v>
      </c>
      <c r="AK50" s="73" t="s">
        <v>63</v>
      </c>
      <c r="AL50" s="75">
        <v>0</v>
      </c>
      <c r="AM50" s="77">
        <v>0</v>
      </c>
      <c r="AN50" s="79">
        <v>4946.8469999999998</v>
      </c>
      <c r="AO50" s="81">
        <v>4612.5360000000001</v>
      </c>
      <c r="AP50" s="83">
        <v>8497.7559999999994</v>
      </c>
      <c r="AQ50" s="85">
        <v>29903.606</v>
      </c>
      <c r="AR50" s="87">
        <v>51623.468000000001</v>
      </c>
      <c r="AS50" s="89">
        <v>99584.213000000003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177855.43400000001</v>
      </c>
      <c r="E51" s="9">
        <v>268395.97399999999</v>
      </c>
      <c r="F51" s="11">
        <v>737796.85199999996</v>
      </c>
      <c r="G51" s="13">
        <v>1140670.149</v>
      </c>
      <c r="H51" s="15">
        <v>822068.62800000003</v>
      </c>
      <c r="I51" s="17">
        <v>3146787.037</v>
      </c>
      <c r="J51" s="19" t="s">
        <v>64</v>
      </c>
      <c r="K51" s="21">
        <v>0</v>
      </c>
      <c r="L51" s="23">
        <v>0</v>
      </c>
      <c r="M51" s="25">
        <v>8900.1239999999998</v>
      </c>
      <c r="N51" s="27">
        <v>36381.15</v>
      </c>
      <c r="O51" s="29">
        <v>368220.658</v>
      </c>
      <c r="P51" s="31">
        <v>663531.01899999997</v>
      </c>
      <c r="Q51" s="33">
        <v>519494.07500000001</v>
      </c>
      <c r="R51" s="35">
        <v>1596527.0260000001</v>
      </c>
      <c r="S51" s="37" t="s">
        <v>64</v>
      </c>
      <c r="T51" s="39">
        <v>0</v>
      </c>
      <c r="U51" s="41">
        <v>0</v>
      </c>
      <c r="V51" s="43">
        <v>167100.103</v>
      </c>
      <c r="W51" s="45">
        <v>227439.74600000001</v>
      </c>
      <c r="X51" s="47">
        <v>337600.89399999997</v>
      </c>
      <c r="Y51" s="49">
        <v>403368.74900000001</v>
      </c>
      <c r="Z51" s="51">
        <v>214263.41899999999</v>
      </c>
      <c r="AA51" s="53">
        <v>1349772.9110000001</v>
      </c>
      <c r="AB51" s="55" t="s">
        <v>64</v>
      </c>
      <c r="AC51" s="57">
        <v>0</v>
      </c>
      <c r="AD51" s="59">
        <v>0</v>
      </c>
      <c r="AE51" s="61">
        <v>1578.1969999999999</v>
      </c>
      <c r="AF51" s="63">
        <v>1740.5550000000001</v>
      </c>
      <c r="AG51" s="65">
        <v>14125.12</v>
      </c>
      <c r="AH51" s="67">
        <v>14256.494000000001</v>
      </c>
      <c r="AI51" s="69">
        <v>29519.043000000001</v>
      </c>
      <c r="AJ51" s="71">
        <v>61219.409</v>
      </c>
      <c r="AK51" s="73" t="s">
        <v>64</v>
      </c>
      <c r="AL51" s="75">
        <v>0</v>
      </c>
      <c r="AM51" s="77">
        <v>0</v>
      </c>
      <c r="AN51" s="79">
        <v>277.01</v>
      </c>
      <c r="AO51" s="81">
        <v>2834.5230000000001</v>
      </c>
      <c r="AP51" s="83">
        <v>17850.18</v>
      </c>
      <c r="AQ51" s="85">
        <v>59513.887000000002</v>
      </c>
      <c r="AR51" s="87">
        <v>58792.091</v>
      </c>
      <c r="AS51" s="89">
        <v>139267.69099999999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224049.67499999999</v>
      </c>
      <c r="E52" s="9">
        <v>397048.66899999999</v>
      </c>
      <c r="F52" s="11">
        <v>850267.28899999999</v>
      </c>
      <c r="G52" s="13">
        <v>1603038.58</v>
      </c>
      <c r="H52" s="15">
        <v>1231767.219</v>
      </c>
      <c r="I52" s="17">
        <v>4306171.432</v>
      </c>
      <c r="J52" s="19" t="s">
        <v>65</v>
      </c>
      <c r="K52" s="21">
        <v>0</v>
      </c>
      <c r="L52" s="23">
        <v>0</v>
      </c>
      <c r="M52" s="25">
        <v>6624.3320000000003</v>
      </c>
      <c r="N52" s="27">
        <v>23580.62</v>
      </c>
      <c r="O52" s="29">
        <v>358581.76000000001</v>
      </c>
      <c r="P52" s="31">
        <v>862158.26</v>
      </c>
      <c r="Q52" s="33">
        <v>707253.58100000001</v>
      </c>
      <c r="R52" s="35">
        <v>1958198.5530000001</v>
      </c>
      <c r="S52" s="37" t="s">
        <v>65</v>
      </c>
      <c r="T52" s="39">
        <v>0</v>
      </c>
      <c r="U52" s="41">
        <v>0</v>
      </c>
      <c r="V52" s="43">
        <v>210000.58300000001</v>
      </c>
      <c r="W52" s="45">
        <v>351065.41800000001</v>
      </c>
      <c r="X52" s="47">
        <v>421236.098</v>
      </c>
      <c r="Y52" s="49">
        <v>449530.96500000003</v>
      </c>
      <c r="Z52" s="51">
        <v>238656.77</v>
      </c>
      <c r="AA52" s="53">
        <v>1670489.834</v>
      </c>
      <c r="AB52" s="55" t="s">
        <v>65</v>
      </c>
      <c r="AC52" s="57">
        <v>0</v>
      </c>
      <c r="AD52" s="59">
        <v>0</v>
      </c>
      <c r="AE52" s="61">
        <v>1242.279</v>
      </c>
      <c r="AF52" s="63">
        <v>4776.7160000000003</v>
      </c>
      <c r="AG52" s="65">
        <v>20973.151999999998</v>
      </c>
      <c r="AH52" s="67">
        <v>82633.930999999997</v>
      </c>
      <c r="AI52" s="69">
        <v>92118.797999999995</v>
      </c>
      <c r="AJ52" s="71">
        <v>201744.87599999999</v>
      </c>
      <c r="AK52" s="73" t="s">
        <v>65</v>
      </c>
      <c r="AL52" s="75">
        <v>0</v>
      </c>
      <c r="AM52" s="77">
        <v>0</v>
      </c>
      <c r="AN52" s="79">
        <v>6182.4809999999998</v>
      </c>
      <c r="AO52" s="81">
        <v>17625.915000000001</v>
      </c>
      <c r="AP52" s="83">
        <v>49476.279000000002</v>
      </c>
      <c r="AQ52" s="85">
        <v>208715.424</v>
      </c>
      <c r="AR52" s="87">
        <v>193738.07</v>
      </c>
      <c r="AS52" s="89">
        <v>475738.16899999999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145401.39600000001</v>
      </c>
      <c r="E53" s="9">
        <v>215458.14600000001</v>
      </c>
      <c r="F53" s="11">
        <v>465634.79499999998</v>
      </c>
      <c r="G53" s="13">
        <v>953791.03</v>
      </c>
      <c r="H53" s="15">
        <v>834643.799</v>
      </c>
      <c r="I53" s="17">
        <v>2614929.1660000002</v>
      </c>
      <c r="J53" s="19" t="s">
        <v>66</v>
      </c>
      <c r="K53" s="21">
        <v>0</v>
      </c>
      <c r="L53" s="23">
        <v>0</v>
      </c>
      <c r="M53" s="25">
        <v>10237.004000000001</v>
      </c>
      <c r="N53" s="27">
        <v>24602.032999999999</v>
      </c>
      <c r="O53" s="29">
        <v>198352.685</v>
      </c>
      <c r="P53" s="31">
        <v>520490.32900000003</v>
      </c>
      <c r="Q53" s="33">
        <v>468840.41499999998</v>
      </c>
      <c r="R53" s="35">
        <v>1222522.466</v>
      </c>
      <c r="S53" s="37" t="s">
        <v>66</v>
      </c>
      <c r="T53" s="39">
        <v>0</v>
      </c>
      <c r="U53" s="41">
        <v>0</v>
      </c>
      <c r="V53" s="43">
        <v>131001.23</v>
      </c>
      <c r="W53" s="45">
        <v>181965.448</v>
      </c>
      <c r="X53" s="47">
        <v>250402.101</v>
      </c>
      <c r="Y53" s="49">
        <v>374870.84899999999</v>
      </c>
      <c r="Z53" s="51">
        <v>288175.92599999998</v>
      </c>
      <c r="AA53" s="53">
        <v>1226415.554</v>
      </c>
      <c r="AB53" s="55" t="s">
        <v>66</v>
      </c>
      <c r="AC53" s="57">
        <v>0</v>
      </c>
      <c r="AD53" s="59">
        <v>0</v>
      </c>
      <c r="AE53" s="61">
        <v>895.82</v>
      </c>
      <c r="AF53" s="63">
        <v>3136.7429999999999</v>
      </c>
      <c r="AG53" s="65">
        <v>2896.002</v>
      </c>
      <c r="AH53" s="67">
        <v>9880.69</v>
      </c>
      <c r="AI53" s="69">
        <v>18176.196</v>
      </c>
      <c r="AJ53" s="71">
        <v>34985.451000000001</v>
      </c>
      <c r="AK53" s="73" t="s">
        <v>66</v>
      </c>
      <c r="AL53" s="75">
        <v>0</v>
      </c>
      <c r="AM53" s="77">
        <v>0</v>
      </c>
      <c r="AN53" s="79">
        <v>3267.3420000000001</v>
      </c>
      <c r="AO53" s="81">
        <v>5753.9219999999996</v>
      </c>
      <c r="AP53" s="83">
        <v>13984.007</v>
      </c>
      <c r="AQ53" s="85">
        <v>48549.161999999997</v>
      </c>
      <c r="AR53" s="87">
        <v>59451.262000000002</v>
      </c>
      <c r="AS53" s="89">
        <v>131005.69500000001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120068.679</v>
      </c>
      <c r="E54" s="10">
        <v>174860.27299999999</v>
      </c>
      <c r="F54" s="12">
        <v>502678.20500000002</v>
      </c>
      <c r="G54" s="14">
        <v>858476.10400000005</v>
      </c>
      <c r="H54" s="16">
        <v>878315.74300000002</v>
      </c>
      <c r="I54" s="18">
        <v>2534399.0040000002</v>
      </c>
      <c r="J54" s="20" t="s">
        <v>67</v>
      </c>
      <c r="K54" s="22">
        <v>0</v>
      </c>
      <c r="L54" s="24">
        <v>0</v>
      </c>
      <c r="M54" s="26">
        <v>5525.2849999999999</v>
      </c>
      <c r="N54" s="28">
        <v>30115.708999999999</v>
      </c>
      <c r="O54" s="30">
        <v>285840.96500000003</v>
      </c>
      <c r="P54" s="32">
        <v>554954.38600000006</v>
      </c>
      <c r="Q54" s="34">
        <v>543602.304</v>
      </c>
      <c r="R54" s="36">
        <v>1420038.649</v>
      </c>
      <c r="S54" s="38" t="s">
        <v>67</v>
      </c>
      <c r="T54" s="40">
        <v>0</v>
      </c>
      <c r="U54" s="42">
        <v>0</v>
      </c>
      <c r="V54" s="44">
        <v>112779.47500000001</v>
      </c>
      <c r="W54" s="46">
        <v>142131.359</v>
      </c>
      <c r="X54" s="48">
        <v>198458.51199999999</v>
      </c>
      <c r="Y54" s="50">
        <v>222987.52499999999</v>
      </c>
      <c r="Z54" s="52">
        <v>192305.976</v>
      </c>
      <c r="AA54" s="54">
        <v>868662.84699999995</v>
      </c>
      <c r="AB54" s="56" t="s">
        <v>67</v>
      </c>
      <c r="AC54" s="58">
        <v>0</v>
      </c>
      <c r="AD54" s="60">
        <v>0</v>
      </c>
      <c r="AE54" s="62">
        <v>1763.9190000000001</v>
      </c>
      <c r="AF54" s="64">
        <v>1915.605</v>
      </c>
      <c r="AG54" s="66">
        <v>14416.82</v>
      </c>
      <c r="AH54" s="68">
        <v>67684.394</v>
      </c>
      <c r="AI54" s="70">
        <v>125357.921</v>
      </c>
      <c r="AJ54" s="72">
        <v>211138.65900000001</v>
      </c>
      <c r="AK54" s="74" t="s">
        <v>67</v>
      </c>
      <c r="AL54" s="76">
        <v>0</v>
      </c>
      <c r="AM54" s="78">
        <v>0</v>
      </c>
      <c r="AN54" s="80">
        <v>0</v>
      </c>
      <c r="AO54" s="82">
        <v>697.6</v>
      </c>
      <c r="AP54" s="84">
        <v>3961.9079999999999</v>
      </c>
      <c r="AQ54" s="86">
        <v>12849.799000000001</v>
      </c>
      <c r="AR54" s="88">
        <v>17049.542000000001</v>
      </c>
      <c r="AS54" s="90">
        <v>34558.849000000002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203349.766</v>
      </c>
      <c r="E55" s="9">
        <v>348406.516</v>
      </c>
      <c r="F55" s="11">
        <v>821190.95400000003</v>
      </c>
      <c r="G55" s="13">
        <v>1698957.6359999999</v>
      </c>
      <c r="H55" s="15">
        <v>1546513.257</v>
      </c>
      <c r="I55" s="17">
        <v>4618418.1289999997</v>
      </c>
      <c r="J55" s="19" t="s">
        <v>68</v>
      </c>
      <c r="K55" s="21">
        <v>0</v>
      </c>
      <c r="L55" s="23">
        <v>0</v>
      </c>
      <c r="M55" s="25">
        <v>9073.9380000000001</v>
      </c>
      <c r="N55" s="27">
        <v>37315.303999999996</v>
      </c>
      <c r="O55" s="29">
        <v>384371.13099999999</v>
      </c>
      <c r="P55" s="31">
        <v>1033623.128</v>
      </c>
      <c r="Q55" s="33">
        <v>985804.71299999999</v>
      </c>
      <c r="R55" s="35">
        <v>2450188.2140000002</v>
      </c>
      <c r="S55" s="37" t="s">
        <v>68</v>
      </c>
      <c r="T55" s="39">
        <v>0</v>
      </c>
      <c r="U55" s="41">
        <v>0</v>
      </c>
      <c r="V55" s="43">
        <v>188509.28400000001</v>
      </c>
      <c r="W55" s="45">
        <v>296042.84299999999</v>
      </c>
      <c r="X55" s="47">
        <v>396970.31</v>
      </c>
      <c r="Y55" s="49">
        <v>510371.859</v>
      </c>
      <c r="Z55" s="51">
        <v>343239.712</v>
      </c>
      <c r="AA55" s="53">
        <v>1735134.0079999999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673.21799999999996</v>
      </c>
      <c r="AG55" s="65">
        <v>3945.6</v>
      </c>
      <c r="AH55" s="67">
        <v>28826.419000000002</v>
      </c>
      <c r="AI55" s="69">
        <v>43920.243999999999</v>
      </c>
      <c r="AJ55" s="71">
        <v>77365.481</v>
      </c>
      <c r="AK55" s="73" t="s">
        <v>68</v>
      </c>
      <c r="AL55" s="75">
        <v>0</v>
      </c>
      <c r="AM55" s="77">
        <v>0</v>
      </c>
      <c r="AN55" s="79">
        <v>5766.5439999999999</v>
      </c>
      <c r="AO55" s="81">
        <v>14375.151</v>
      </c>
      <c r="AP55" s="83">
        <v>35903.913</v>
      </c>
      <c r="AQ55" s="85">
        <v>126136.23</v>
      </c>
      <c r="AR55" s="87">
        <v>173548.58799999999</v>
      </c>
      <c r="AS55" s="89">
        <v>355730.42599999998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69928.381999999998</v>
      </c>
      <c r="E56" s="9">
        <v>162935.39600000001</v>
      </c>
      <c r="F56" s="11">
        <v>475555.61700000003</v>
      </c>
      <c r="G56" s="13">
        <v>1010756.645</v>
      </c>
      <c r="H56" s="15">
        <v>623862.91700000002</v>
      </c>
      <c r="I56" s="17">
        <v>2343038.9569999999</v>
      </c>
      <c r="J56" s="19" t="s">
        <v>69</v>
      </c>
      <c r="K56" s="21">
        <v>0</v>
      </c>
      <c r="L56" s="23">
        <v>0</v>
      </c>
      <c r="M56" s="25">
        <v>3266.8270000000002</v>
      </c>
      <c r="N56" s="27">
        <v>18232.758000000002</v>
      </c>
      <c r="O56" s="29">
        <v>219904.24299999999</v>
      </c>
      <c r="P56" s="31">
        <v>542280.73899999994</v>
      </c>
      <c r="Q56" s="33">
        <v>362446.20299999998</v>
      </c>
      <c r="R56" s="35">
        <v>1146130.77</v>
      </c>
      <c r="S56" s="37" t="s">
        <v>69</v>
      </c>
      <c r="T56" s="39">
        <v>0</v>
      </c>
      <c r="U56" s="41">
        <v>0</v>
      </c>
      <c r="V56" s="43">
        <v>64961.266000000003</v>
      </c>
      <c r="W56" s="45">
        <v>142361.50399999999</v>
      </c>
      <c r="X56" s="47">
        <v>248690.16</v>
      </c>
      <c r="Y56" s="49">
        <v>396085.36</v>
      </c>
      <c r="Z56" s="51">
        <v>215623.978</v>
      </c>
      <c r="AA56" s="53">
        <v>1067722.2679999999</v>
      </c>
      <c r="AB56" s="55" t="s">
        <v>69</v>
      </c>
      <c r="AC56" s="57">
        <v>0</v>
      </c>
      <c r="AD56" s="59">
        <v>0</v>
      </c>
      <c r="AE56" s="61">
        <v>1700.289</v>
      </c>
      <c r="AF56" s="63">
        <v>1715.2919999999999</v>
      </c>
      <c r="AG56" s="65">
        <v>4616.4620000000004</v>
      </c>
      <c r="AH56" s="67">
        <v>36475.892999999996</v>
      </c>
      <c r="AI56" s="69">
        <v>25811.011999999999</v>
      </c>
      <c r="AJ56" s="71">
        <v>70318.948000000004</v>
      </c>
      <c r="AK56" s="73" t="s">
        <v>69</v>
      </c>
      <c r="AL56" s="75">
        <v>0</v>
      </c>
      <c r="AM56" s="77">
        <v>0</v>
      </c>
      <c r="AN56" s="79">
        <v>0</v>
      </c>
      <c r="AO56" s="81">
        <v>625.84199999999998</v>
      </c>
      <c r="AP56" s="83">
        <v>2344.752</v>
      </c>
      <c r="AQ56" s="85">
        <v>35914.652999999998</v>
      </c>
      <c r="AR56" s="87">
        <v>19981.723999999998</v>
      </c>
      <c r="AS56" s="89">
        <v>58866.970999999998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2021-01-19T04:07:43Z</dcterms:modified>
</cp:coreProperties>
</file>