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5570" windowHeight="708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<sst xmlns="http://schemas.openxmlformats.org/spreadsheetml/2006/main" count="322" uniqueCount="70">
  <si>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</si>
  <si>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</si>
  <si>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</si>
  <si>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</si>
  <si>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</si>
  <si>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現物給付（7月サービス分）</t>
  </si>
  <si>
    <t>償還給付（8月支出決定分）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</si>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</sst>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現物給付（7月サービス分）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現物給付（7月サービス分）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現物給付（7月サービス分）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現物給付（7月サービス分）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償還給付（8月支出決定分）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償還給付（8月支出決定分）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償還給付（8月支出決定分）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償還給付（8月支出決定分）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0</v>
      </c>
      <c r="C9" s="166">
        <v>206.04599999999999</v>
      </c>
      <c r="D9" s="166">
        <v>12017095.864</v>
      </c>
      <c r="E9" s="166">
        <v>22655264.386</v>
      </c>
      <c r="F9" s="166">
        <v>60403245.857000001</v>
      </c>
      <c r="G9" s="166">
        <v>94268683.821999997</v>
      </c>
      <c r="H9" s="166">
        <v>79145446.671000004</v>
      </c>
      <c r="I9" s="167">
        <v>268489942.64600003</v>
      </c>
      <c r="J9" s="168" t="s">
        <v>22</v>
      </c>
      <c r="K9" s="165">
        <v>0</v>
      </c>
      <c r="L9" s="166">
        <v>0</v>
      </c>
      <c r="M9" s="166">
        <v>1372547.0379999999</v>
      </c>
      <c r="N9" s="166">
        <v>4435605.5580000002</v>
      </c>
      <c r="O9" s="166">
        <v>34249257.813000001</v>
      </c>
      <c r="P9" s="166">
        <v>58101787.126999997</v>
      </c>
      <c r="Q9" s="166">
        <v>50562746.770000003</v>
      </c>
      <c r="R9" s="167">
        <v>148721944.30599999</v>
      </c>
      <c r="S9" s="164" t="s">
        <v>22</v>
      </c>
      <c r="T9" s="165">
        <v>0</v>
      </c>
      <c r="U9" s="166">
        <v>206.04599999999999</v>
      </c>
      <c r="V9" s="166">
        <v>10428159.912</v>
      </c>
      <c r="W9" s="166">
        <v>17706263.895</v>
      </c>
      <c r="X9" s="166">
        <v>24544300.813000001</v>
      </c>
      <c r="Y9" s="166">
        <v>29226410.390999999</v>
      </c>
      <c r="Z9" s="166">
        <v>19180673.508000001</v>
      </c>
      <c r="AA9" s="167">
        <v>101086014.565</v>
      </c>
      <c r="AB9" s="164" t="s">
        <v>22</v>
      </c>
      <c r="AC9" s="165">
        <v>0</v>
      </c>
      <c r="AD9" s="166">
        <v>0</v>
      </c>
      <c r="AE9" s="166">
        <v>66127.134000000005</v>
      </c>
      <c r="AF9" s="166">
        <v>141881.29500000001</v>
      </c>
      <c r="AG9" s="166">
        <v>480143.05699999997</v>
      </c>
      <c r="AH9" s="166">
        <v>2368341.8190000001</v>
      </c>
      <c r="AI9" s="166">
        <v>3416708.923</v>
      </c>
      <c r="AJ9" s="167">
        <v>6473202.2280000001</v>
      </c>
      <c r="AK9" s="164" t="s">
        <v>22</v>
      </c>
      <c r="AL9" s="165">
        <v>0</v>
      </c>
      <c r="AM9" s="165">
        <v>0</v>
      </c>
      <c r="AN9" s="165">
        <v>150261.78</v>
      </c>
      <c r="AO9" s="165">
        <v>371513.63799999998</v>
      </c>
      <c r="AP9" s="165">
        <v>1129544.1740000001</v>
      </c>
      <c r="AQ9" s="165">
        <v>4572144.4850000003</v>
      </c>
      <c r="AR9" s="165">
        <v>5985317.4699999997</v>
      </c>
      <c r="AS9" s="169">
        <v>12208781.547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780200.51199999999</v>
      </c>
      <c r="E10" s="9">
        <v>1102548.284</v>
      </c>
      <c r="F10" s="11">
        <v>2623867.8560000001</v>
      </c>
      <c r="G10" s="13">
        <v>3814799.4360000002</v>
      </c>
      <c r="H10" s="15">
        <v>3412697.5460000001</v>
      </c>
      <c r="I10" s="17">
        <v>11734113.634</v>
      </c>
      <c r="J10" s="19" t="s">
        <v>23</v>
      </c>
      <c r="K10" s="21">
        <v>0</v>
      </c>
      <c r="L10" s="23">
        <v>0</v>
      </c>
      <c r="M10" s="25">
        <v>94465.005999999994</v>
      </c>
      <c r="N10" s="27">
        <v>254053.753</v>
      </c>
      <c r="O10" s="29">
        <v>1540710.7180000001</v>
      </c>
      <c r="P10" s="31">
        <v>2389545.469</v>
      </c>
      <c r="Q10" s="33">
        <v>2051506.6059999999</v>
      </c>
      <c r="R10" s="35">
        <v>6330281.5520000001</v>
      </c>
      <c r="S10" s="37" t="s">
        <v>23</v>
      </c>
      <c r="T10" s="39">
        <v>0</v>
      </c>
      <c r="U10" s="41">
        <v>0</v>
      </c>
      <c r="V10" s="43">
        <v>666293.90599999996</v>
      </c>
      <c r="W10" s="45">
        <v>817508.61100000003</v>
      </c>
      <c r="X10" s="47">
        <v>1006404.1459999999</v>
      </c>
      <c r="Y10" s="49">
        <v>1111061.679</v>
      </c>
      <c r="Z10" s="51">
        <v>798862.22499999998</v>
      </c>
      <c r="AA10" s="53">
        <v>4400130.5669999998</v>
      </c>
      <c r="AB10" s="55" t="s">
        <v>23</v>
      </c>
      <c r="AC10" s="57">
        <v>0</v>
      </c>
      <c r="AD10" s="59">
        <v>0</v>
      </c>
      <c r="AE10" s="61">
        <v>8335.1790000000001</v>
      </c>
      <c r="AF10" s="63">
        <v>12433.246999999999</v>
      </c>
      <c r="AG10" s="65">
        <v>21103.421999999999</v>
      </c>
      <c r="AH10" s="67">
        <v>127487.63</v>
      </c>
      <c r="AI10" s="69">
        <v>267071.815</v>
      </c>
      <c r="AJ10" s="71">
        <v>436431.29300000001</v>
      </c>
      <c r="AK10" s="73" t="s">
        <v>23</v>
      </c>
      <c r="AL10" s="75">
        <v>0</v>
      </c>
      <c r="AM10" s="77">
        <v>0</v>
      </c>
      <c r="AN10" s="79">
        <v>11106.421</v>
      </c>
      <c r="AO10" s="81">
        <v>18552.672999999999</v>
      </c>
      <c r="AP10" s="83">
        <v>55649.57</v>
      </c>
      <c r="AQ10" s="85">
        <v>186704.658</v>
      </c>
      <c r="AR10" s="87">
        <v>295256.90000000002</v>
      </c>
      <c r="AS10" s="89">
        <v>567270.22199999995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131443.41200000001</v>
      </c>
      <c r="E11" s="9">
        <v>262780.34000000003</v>
      </c>
      <c r="F11" s="11">
        <v>608174.74600000004</v>
      </c>
      <c r="G11" s="13">
        <v>1140956.5630000001</v>
      </c>
      <c r="H11" s="15">
        <v>1033648.508</v>
      </c>
      <c r="I11" s="17">
        <v>3177003.5690000001</v>
      </c>
      <c r="J11" s="19" t="s">
        <v>24</v>
      </c>
      <c r="K11" s="21">
        <v>0</v>
      </c>
      <c r="L11" s="23">
        <v>0</v>
      </c>
      <c r="M11" s="25">
        <v>4693.0820000000003</v>
      </c>
      <c r="N11" s="27">
        <v>21469.919000000002</v>
      </c>
      <c r="O11" s="29">
        <v>242737.13099999999</v>
      </c>
      <c r="P11" s="31">
        <v>588748.51899999997</v>
      </c>
      <c r="Q11" s="33">
        <v>607520.64399999997</v>
      </c>
      <c r="R11" s="35">
        <v>1465169.2949999999</v>
      </c>
      <c r="S11" s="37" t="s">
        <v>24</v>
      </c>
      <c r="T11" s="39">
        <v>0</v>
      </c>
      <c r="U11" s="41">
        <v>0</v>
      </c>
      <c r="V11" s="43">
        <v>117794.079</v>
      </c>
      <c r="W11" s="45">
        <v>223781.927</v>
      </c>
      <c r="X11" s="47">
        <v>325839.71899999998</v>
      </c>
      <c r="Y11" s="49">
        <v>420571.038</v>
      </c>
      <c r="Z11" s="51">
        <v>299196.61300000001</v>
      </c>
      <c r="AA11" s="53">
        <v>1387183.3759999999</v>
      </c>
      <c r="AB11" s="55" t="s">
        <v>24</v>
      </c>
      <c r="AC11" s="57">
        <v>0</v>
      </c>
      <c r="AD11" s="59">
        <v>0</v>
      </c>
      <c r="AE11" s="61">
        <v>7857.81</v>
      </c>
      <c r="AF11" s="63">
        <v>12842.235000000001</v>
      </c>
      <c r="AG11" s="65">
        <v>33185.620999999999</v>
      </c>
      <c r="AH11" s="67">
        <v>104112.88800000001</v>
      </c>
      <c r="AI11" s="69">
        <v>95102.792000000001</v>
      </c>
      <c r="AJ11" s="71">
        <v>253101.34599999999</v>
      </c>
      <c r="AK11" s="73" t="s">
        <v>24</v>
      </c>
      <c r="AL11" s="75">
        <v>0</v>
      </c>
      <c r="AM11" s="77">
        <v>0</v>
      </c>
      <c r="AN11" s="79">
        <v>1098.441</v>
      </c>
      <c r="AO11" s="81">
        <v>4686.259</v>
      </c>
      <c r="AP11" s="83">
        <v>6412.2749999999996</v>
      </c>
      <c r="AQ11" s="85">
        <v>27524.117999999999</v>
      </c>
      <c r="AR11" s="87">
        <v>31828.458999999999</v>
      </c>
      <c r="AS11" s="89">
        <v>71549.551999999996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130112.546</v>
      </c>
      <c r="E12" s="9">
        <v>272775.84499999997</v>
      </c>
      <c r="F12" s="11">
        <v>753463.90500000003</v>
      </c>
      <c r="G12" s="13">
        <v>1404476.8859999999</v>
      </c>
      <c r="H12" s="15">
        <v>1227413.5819999999</v>
      </c>
      <c r="I12" s="17">
        <v>3788242.764</v>
      </c>
      <c r="J12" s="19" t="s">
        <v>25</v>
      </c>
      <c r="K12" s="21">
        <v>0</v>
      </c>
      <c r="L12" s="23">
        <v>0</v>
      </c>
      <c r="M12" s="25">
        <v>7243.652</v>
      </c>
      <c r="N12" s="27">
        <v>22420.126</v>
      </c>
      <c r="O12" s="29">
        <v>347924.25799999997</v>
      </c>
      <c r="P12" s="31">
        <v>859463.09600000002</v>
      </c>
      <c r="Q12" s="33">
        <v>755838.73400000005</v>
      </c>
      <c r="R12" s="35">
        <v>1992889.8659999999</v>
      </c>
      <c r="S12" s="37" t="s">
        <v>25</v>
      </c>
      <c r="T12" s="39">
        <v>0</v>
      </c>
      <c r="U12" s="41">
        <v>0</v>
      </c>
      <c r="V12" s="43">
        <v>121581.253</v>
      </c>
      <c r="W12" s="45">
        <v>248419.891</v>
      </c>
      <c r="X12" s="47">
        <v>394549.06099999999</v>
      </c>
      <c r="Y12" s="49">
        <v>502311.36900000001</v>
      </c>
      <c r="Z12" s="51">
        <v>423655.24900000001</v>
      </c>
      <c r="AA12" s="53">
        <v>1690516.8230000001</v>
      </c>
      <c r="AB12" s="55" t="s">
        <v>25</v>
      </c>
      <c r="AC12" s="57">
        <v>0</v>
      </c>
      <c r="AD12" s="59">
        <v>0</v>
      </c>
      <c r="AE12" s="61">
        <v>1287.6410000000001</v>
      </c>
      <c r="AF12" s="63">
        <v>1643.193</v>
      </c>
      <c r="AG12" s="65">
        <v>6364.5029999999997</v>
      </c>
      <c r="AH12" s="67">
        <v>31030.322</v>
      </c>
      <c r="AI12" s="69">
        <v>32799.014000000003</v>
      </c>
      <c r="AJ12" s="71">
        <v>73124.672999999995</v>
      </c>
      <c r="AK12" s="73" t="s">
        <v>25</v>
      </c>
      <c r="AL12" s="75">
        <v>0</v>
      </c>
      <c r="AM12" s="77">
        <v>0</v>
      </c>
      <c r="AN12" s="79">
        <v>0</v>
      </c>
      <c r="AO12" s="81">
        <v>292.63499999999999</v>
      </c>
      <c r="AP12" s="83">
        <v>4626.0829999999996</v>
      </c>
      <c r="AQ12" s="85">
        <v>11672.099</v>
      </c>
      <c r="AR12" s="87">
        <v>15120.584999999999</v>
      </c>
      <c r="AS12" s="89">
        <v>31711.401999999998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264760.58299999998</v>
      </c>
      <c r="E13" s="9">
        <v>502583.64899999998</v>
      </c>
      <c r="F13" s="11">
        <v>1087895.6259999999</v>
      </c>
      <c r="G13" s="13">
        <v>1821826.3729999999</v>
      </c>
      <c r="H13" s="15">
        <v>1370509.7169999999</v>
      </c>
      <c r="I13" s="17">
        <v>5047575.9479999999</v>
      </c>
      <c r="J13" s="19" t="s">
        <v>26</v>
      </c>
      <c r="K13" s="21">
        <v>0</v>
      </c>
      <c r="L13" s="23">
        <v>0</v>
      </c>
      <c r="M13" s="25">
        <v>15910.903</v>
      </c>
      <c r="N13" s="27">
        <v>68451.904999999999</v>
      </c>
      <c r="O13" s="29">
        <v>562100.25600000005</v>
      </c>
      <c r="P13" s="31">
        <v>1103495.3810000001</v>
      </c>
      <c r="Q13" s="33">
        <v>887448.40800000005</v>
      </c>
      <c r="R13" s="35">
        <v>2637406.8530000001</v>
      </c>
      <c r="S13" s="37" t="s">
        <v>26</v>
      </c>
      <c r="T13" s="39">
        <v>0</v>
      </c>
      <c r="U13" s="41">
        <v>0</v>
      </c>
      <c r="V13" s="43">
        <v>248849.68</v>
      </c>
      <c r="W13" s="45">
        <v>433804.71100000001</v>
      </c>
      <c r="X13" s="47">
        <v>523741.81599999999</v>
      </c>
      <c r="Y13" s="49">
        <v>697549.12699999998</v>
      </c>
      <c r="Z13" s="51">
        <v>446434.37900000002</v>
      </c>
      <c r="AA13" s="53">
        <v>2350379.713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407.589</v>
      </c>
      <c r="AH13" s="67">
        <v>3925.89</v>
      </c>
      <c r="AI13" s="69">
        <v>7799.7879999999996</v>
      </c>
      <c r="AJ13" s="71">
        <v>12133.267</v>
      </c>
      <c r="AK13" s="73" t="s">
        <v>26</v>
      </c>
      <c r="AL13" s="75">
        <v>0</v>
      </c>
      <c r="AM13" s="77">
        <v>0</v>
      </c>
      <c r="AN13" s="79">
        <v>0</v>
      </c>
      <c r="AO13" s="81">
        <v>327.03300000000002</v>
      </c>
      <c r="AP13" s="83">
        <v>1645.9649999999999</v>
      </c>
      <c r="AQ13" s="85">
        <v>16855.974999999999</v>
      </c>
      <c r="AR13" s="87">
        <v>28827.142</v>
      </c>
      <c r="AS13" s="89">
        <v>47656.114999999998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144463.34400000001</v>
      </c>
      <c r="E14" s="10">
        <v>254105.33600000001</v>
      </c>
      <c r="F14" s="12">
        <v>685656.83200000005</v>
      </c>
      <c r="G14" s="14">
        <v>1148251.1359999999</v>
      </c>
      <c r="H14" s="16">
        <v>1120457.3470000001</v>
      </c>
      <c r="I14" s="18">
        <v>3352933.9950000001</v>
      </c>
      <c r="J14" s="20" t="s">
        <v>27</v>
      </c>
      <c r="K14" s="22">
        <v>0</v>
      </c>
      <c r="L14" s="24">
        <v>0</v>
      </c>
      <c r="M14" s="26">
        <v>6521.9040000000005</v>
      </c>
      <c r="N14" s="28">
        <v>31302.151000000002</v>
      </c>
      <c r="O14" s="30">
        <v>348297.00199999998</v>
      </c>
      <c r="P14" s="32">
        <v>748593.67299999995</v>
      </c>
      <c r="Q14" s="34">
        <v>716512.70900000003</v>
      </c>
      <c r="R14" s="36">
        <v>1851227.439</v>
      </c>
      <c r="S14" s="38" t="s">
        <v>27</v>
      </c>
      <c r="T14" s="40">
        <v>0</v>
      </c>
      <c r="U14" s="42">
        <v>0</v>
      </c>
      <c r="V14" s="44">
        <v>137460.21900000001</v>
      </c>
      <c r="W14" s="46">
        <v>221010.84400000001</v>
      </c>
      <c r="X14" s="48">
        <v>331532.70500000002</v>
      </c>
      <c r="Y14" s="50">
        <v>359260.23</v>
      </c>
      <c r="Z14" s="52">
        <v>338896.94300000003</v>
      </c>
      <c r="AA14" s="54">
        <v>1388160.9410000001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1527.6780000000001</v>
      </c>
      <c r="AH14" s="68">
        <v>11297.816999999999</v>
      </c>
      <c r="AI14" s="70">
        <v>6432.848</v>
      </c>
      <c r="AJ14" s="72">
        <v>19258.343000000001</v>
      </c>
      <c r="AK14" s="74" t="s">
        <v>27</v>
      </c>
      <c r="AL14" s="76">
        <v>0</v>
      </c>
      <c r="AM14" s="78">
        <v>0</v>
      </c>
      <c r="AN14" s="80">
        <v>481.221</v>
      </c>
      <c r="AO14" s="82">
        <v>1792.3409999999999</v>
      </c>
      <c r="AP14" s="84">
        <v>4299.4470000000001</v>
      </c>
      <c r="AQ14" s="86">
        <v>29099.416000000001</v>
      </c>
      <c r="AR14" s="88">
        <v>58614.847000000002</v>
      </c>
      <c r="AS14" s="90">
        <v>94287.271999999997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121980.304</v>
      </c>
      <c r="E15" s="9">
        <v>244939.81700000001</v>
      </c>
      <c r="F15" s="11">
        <v>721195.83400000003</v>
      </c>
      <c r="G15" s="13">
        <v>1092798.7290000001</v>
      </c>
      <c r="H15" s="15">
        <v>1033213.892</v>
      </c>
      <c r="I15" s="17">
        <v>3214128.5759999999</v>
      </c>
      <c r="J15" s="19" t="s">
        <v>28</v>
      </c>
      <c r="K15" s="21">
        <v>0</v>
      </c>
      <c r="L15" s="23">
        <v>0</v>
      </c>
      <c r="M15" s="25">
        <v>14227.888000000001</v>
      </c>
      <c r="N15" s="27">
        <v>42382.743999999999</v>
      </c>
      <c r="O15" s="29">
        <v>450047.11099999998</v>
      </c>
      <c r="P15" s="31">
        <v>784220.99</v>
      </c>
      <c r="Q15" s="33">
        <v>770818.92599999998</v>
      </c>
      <c r="R15" s="35">
        <v>2061697.659</v>
      </c>
      <c r="S15" s="37" t="s">
        <v>28</v>
      </c>
      <c r="T15" s="39">
        <v>0</v>
      </c>
      <c r="U15" s="41">
        <v>0</v>
      </c>
      <c r="V15" s="43">
        <v>106739.106</v>
      </c>
      <c r="W15" s="45">
        <v>201467.95699999999</v>
      </c>
      <c r="X15" s="47">
        <v>266707.07</v>
      </c>
      <c r="Y15" s="49">
        <v>299529.74</v>
      </c>
      <c r="Z15" s="51">
        <v>247812.31599999999</v>
      </c>
      <c r="AA15" s="53">
        <v>1122256.189</v>
      </c>
      <c r="AB15" s="55" t="s">
        <v>28</v>
      </c>
      <c r="AC15" s="57">
        <v>0</v>
      </c>
      <c r="AD15" s="59">
        <v>0</v>
      </c>
      <c r="AE15" s="61">
        <v>802.10699999999997</v>
      </c>
      <c r="AF15" s="63">
        <v>682.04700000000003</v>
      </c>
      <c r="AG15" s="65">
        <v>3253.9050000000002</v>
      </c>
      <c r="AH15" s="67">
        <v>4471.3890000000001</v>
      </c>
      <c r="AI15" s="69">
        <v>2753.9639999999999</v>
      </c>
      <c r="AJ15" s="71">
        <v>11963.412</v>
      </c>
      <c r="AK15" s="73" t="s">
        <v>28</v>
      </c>
      <c r="AL15" s="75">
        <v>0</v>
      </c>
      <c r="AM15" s="77">
        <v>0</v>
      </c>
      <c r="AN15" s="79">
        <v>211.203</v>
      </c>
      <c r="AO15" s="81">
        <v>407.06900000000002</v>
      </c>
      <c r="AP15" s="83">
        <v>1187.748</v>
      </c>
      <c r="AQ15" s="85">
        <v>4576.6099999999997</v>
      </c>
      <c r="AR15" s="87">
        <v>11828.686</v>
      </c>
      <c r="AS15" s="89">
        <v>18211.315999999999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213381.731</v>
      </c>
      <c r="E16" s="9">
        <v>419851.37</v>
      </c>
      <c r="F16" s="11">
        <v>1136547.828</v>
      </c>
      <c r="G16" s="13">
        <v>1912204.078</v>
      </c>
      <c r="H16" s="15">
        <v>1599912.29</v>
      </c>
      <c r="I16" s="17">
        <v>5281897.2970000003</v>
      </c>
      <c r="J16" s="19" t="s">
        <v>29</v>
      </c>
      <c r="K16" s="21">
        <v>0</v>
      </c>
      <c r="L16" s="23">
        <v>0</v>
      </c>
      <c r="M16" s="25">
        <v>24423.735000000001</v>
      </c>
      <c r="N16" s="27">
        <v>70530.87</v>
      </c>
      <c r="O16" s="29">
        <v>625009.86499999999</v>
      </c>
      <c r="P16" s="31">
        <v>1215017.531</v>
      </c>
      <c r="Q16" s="33">
        <v>1095496.449</v>
      </c>
      <c r="R16" s="35">
        <v>3030478.45</v>
      </c>
      <c r="S16" s="37" t="s">
        <v>29</v>
      </c>
      <c r="T16" s="39">
        <v>0</v>
      </c>
      <c r="U16" s="41">
        <v>0</v>
      </c>
      <c r="V16" s="43">
        <v>186200.07199999999</v>
      </c>
      <c r="W16" s="45">
        <v>343585.74099999998</v>
      </c>
      <c r="X16" s="47">
        <v>494081.31900000002</v>
      </c>
      <c r="Y16" s="49">
        <v>611730.30099999998</v>
      </c>
      <c r="Z16" s="51">
        <v>405996.46899999998</v>
      </c>
      <c r="AA16" s="53">
        <v>2041593.902</v>
      </c>
      <c r="AB16" s="55" t="s">
        <v>29</v>
      </c>
      <c r="AC16" s="57">
        <v>0</v>
      </c>
      <c r="AD16" s="59">
        <v>0</v>
      </c>
      <c r="AE16" s="61">
        <v>894.24</v>
      </c>
      <c r="AF16" s="63">
        <v>1124.6110000000001</v>
      </c>
      <c r="AG16" s="65">
        <v>3191.9549999999999</v>
      </c>
      <c r="AH16" s="67">
        <v>14301.42</v>
      </c>
      <c r="AI16" s="69">
        <v>33460.087</v>
      </c>
      <c r="AJ16" s="71">
        <v>52972.313000000002</v>
      </c>
      <c r="AK16" s="73" t="s">
        <v>29</v>
      </c>
      <c r="AL16" s="75">
        <v>0</v>
      </c>
      <c r="AM16" s="77">
        <v>0</v>
      </c>
      <c r="AN16" s="79">
        <v>1863.684</v>
      </c>
      <c r="AO16" s="81">
        <v>4610.1480000000001</v>
      </c>
      <c r="AP16" s="83">
        <v>14264.689</v>
      </c>
      <c r="AQ16" s="85">
        <v>71154.826000000001</v>
      </c>
      <c r="AR16" s="87">
        <v>64959.285000000003</v>
      </c>
      <c r="AS16" s="89">
        <v>156852.63200000001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344218.54300000001</v>
      </c>
      <c r="E17" s="9">
        <v>626540.46600000001</v>
      </c>
      <c r="F17" s="11">
        <v>1668146.537</v>
      </c>
      <c r="G17" s="13">
        <v>2327289.074</v>
      </c>
      <c r="H17" s="15">
        <v>1901283.209</v>
      </c>
      <c r="I17" s="17">
        <v>6867477.8289999999</v>
      </c>
      <c r="J17" s="19" t="s">
        <v>30</v>
      </c>
      <c r="K17" s="21">
        <v>0</v>
      </c>
      <c r="L17" s="23">
        <v>0</v>
      </c>
      <c r="M17" s="25">
        <v>28229.308000000001</v>
      </c>
      <c r="N17" s="27">
        <v>105220.772</v>
      </c>
      <c r="O17" s="29">
        <v>953554.59</v>
      </c>
      <c r="P17" s="31">
        <v>1482269.71</v>
      </c>
      <c r="Q17" s="33">
        <v>1222035.5290000001</v>
      </c>
      <c r="R17" s="35">
        <v>3791309.909</v>
      </c>
      <c r="S17" s="37" t="s">
        <v>30</v>
      </c>
      <c r="T17" s="39">
        <v>0</v>
      </c>
      <c r="U17" s="41">
        <v>0</v>
      </c>
      <c r="V17" s="43">
        <v>314675.41100000002</v>
      </c>
      <c r="W17" s="45">
        <v>517883.739</v>
      </c>
      <c r="X17" s="47">
        <v>707102.79799999995</v>
      </c>
      <c r="Y17" s="49">
        <v>805295.97400000005</v>
      </c>
      <c r="Z17" s="51">
        <v>597536.152</v>
      </c>
      <c r="AA17" s="53">
        <v>2942494.074</v>
      </c>
      <c r="AB17" s="55" t="s">
        <v>30</v>
      </c>
      <c r="AC17" s="57">
        <v>0</v>
      </c>
      <c r="AD17" s="59">
        <v>0</v>
      </c>
      <c r="AE17" s="61">
        <v>1313.8240000000001</v>
      </c>
      <c r="AF17" s="63">
        <v>2078.8090000000002</v>
      </c>
      <c r="AG17" s="65">
        <v>5300.9759999999997</v>
      </c>
      <c r="AH17" s="67">
        <v>28842.766</v>
      </c>
      <c r="AI17" s="69">
        <v>53505.385999999999</v>
      </c>
      <c r="AJ17" s="71">
        <v>91041.760999999999</v>
      </c>
      <c r="AK17" s="73" t="s">
        <v>30</v>
      </c>
      <c r="AL17" s="75">
        <v>0</v>
      </c>
      <c r="AM17" s="77">
        <v>0</v>
      </c>
      <c r="AN17" s="79">
        <v>0</v>
      </c>
      <c r="AO17" s="81">
        <v>1357.146</v>
      </c>
      <c r="AP17" s="83">
        <v>2188.1729999999998</v>
      </c>
      <c r="AQ17" s="85">
        <v>10880.624</v>
      </c>
      <c r="AR17" s="87">
        <v>28206.142</v>
      </c>
      <c r="AS17" s="89">
        <v>42632.084999999999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174282.33799999999</v>
      </c>
      <c r="E18" s="9">
        <v>310881.49200000003</v>
      </c>
      <c r="F18" s="11">
        <v>839720.38199999998</v>
      </c>
      <c r="G18" s="13">
        <v>1347686.5530000001</v>
      </c>
      <c r="H18" s="15">
        <v>1112378.1029999999</v>
      </c>
      <c r="I18" s="17">
        <v>3784948.8679999998</v>
      </c>
      <c r="J18" s="19" t="s">
        <v>31</v>
      </c>
      <c r="K18" s="21">
        <v>0</v>
      </c>
      <c r="L18" s="23">
        <v>0</v>
      </c>
      <c r="M18" s="25">
        <v>13541.918</v>
      </c>
      <c r="N18" s="27">
        <v>46716.076000000001</v>
      </c>
      <c r="O18" s="29">
        <v>463505.78</v>
      </c>
      <c r="P18" s="31">
        <v>841564.13899999997</v>
      </c>
      <c r="Q18" s="33">
        <v>720144.88399999996</v>
      </c>
      <c r="R18" s="35">
        <v>2085472.797</v>
      </c>
      <c r="S18" s="37" t="s">
        <v>31</v>
      </c>
      <c r="T18" s="39">
        <v>0</v>
      </c>
      <c r="U18" s="41">
        <v>0</v>
      </c>
      <c r="V18" s="43">
        <v>160301.54199999999</v>
      </c>
      <c r="W18" s="45">
        <v>262532.16899999999</v>
      </c>
      <c r="X18" s="47">
        <v>368953.95799999998</v>
      </c>
      <c r="Y18" s="49">
        <v>456085.179</v>
      </c>
      <c r="Z18" s="51">
        <v>302525.98499999999</v>
      </c>
      <c r="AA18" s="53">
        <v>1550398.8330000001</v>
      </c>
      <c r="AB18" s="55" t="s">
        <v>31</v>
      </c>
      <c r="AC18" s="57">
        <v>0</v>
      </c>
      <c r="AD18" s="59">
        <v>0</v>
      </c>
      <c r="AE18" s="61">
        <v>58.841999999999999</v>
      </c>
      <c r="AF18" s="63">
        <v>0</v>
      </c>
      <c r="AG18" s="65">
        <v>4579.1809999999996</v>
      </c>
      <c r="AH18" s="67">
        <v>40013.584999999999</v>
      </c>
      <c r="AI18" s="69">
        <v>79920.012000000002</v>
      </c>
      <c r="AJ18" s="71">
        <v>124571.62</v>
      </c>
      <c r="AK18" s="73" t="s">
        <v>31</v>
      </c>
      <c r="AL18" s="75">
        <v>0</v>
      </c>
      <c r="AM18" s="77">
        <v>0</v>
      </c>
      <c r="AN18" s="79">
        <v>380.036</v>
      </c>
      <c r="AO18" s="81">
        <v>1633.2470000000001</v>
      </c>
      <c r="AP18" s="83">
        <v>2681.4630000000002</v>
      </c>
      <c r="AQ18" s="85">
        <v>10023.65</v>
      </c>
      <c r="AR18" s="87">
        <v>9787.2219999999998</v>
      </c>
      <c r="AS18" s="89">
        <v>24505.617999999999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228254.53200000001</v>
      </c>
      <c r="E19" s="10">
        <v>377180.74</v>
      </c>
      <c r="F19" s="12">
        <v>995381.05099999998</v>
      </c>
      <c r="G19" s="14">
        <v>1607731.3089999999</v>
      </c>
      <c r="H19" s="16">
        <v>1396123.82</v>
      </c>
      <c r="I19" s="18">
        <v>4604671.4519999996</v>
      </c>
      <c r="J19" s="20" t="s">
        <v>32</v>
      </c>
      <c r="K19" s="22">
        <v>0</v>
      </c>
      <c r="L19" s="24">
        <v>0</v>
      </c>
      <c r="M19" s="26">
        <v>13058.869000000001</v>
      </c>
      <c r="N19" s="28">
        <v>40765.705000000002</v>
      </c>
      <c r="O19" s="30">
        <v>566025.48400000005</v>
      </c>
      <c r="P19" s="32">
        <v>1084546.162</v>
      </c>
      <c r="Q19" s="34">
        <v>964104.31900000002</v>
      </c>
      <c r="R19" s="36">
        <v>2668500.5389999999</v>
      </c>
      <c r="S19" s="38" t="s">
        <v>32</v>
      </c>
      <c r="T19" s="40">
        <v>0</v>
      </c>
      <c r="U19" s="42">
        <v>0</v>
      </c>
      <c r="V19" s="44">
        <v>212115.13200000001</v>
      </c>
      <c r="W19" s="46">
        <v>330015.53600000002</v>
      </c>
      <c r="X19" s="48">
        <v>410790.49400000001</v>
      </c>
      <c r="Y19" s="50">
        <v>463475.386</v>
      </c>
      <c r="Z19" s="52">
        <v>329325.53600000002</v>
      </c>
      <c r="AA19" s="54">
        <v>1745722.084</v>
      </c>
      <c r="AB19" s="56" t="s">
        <v>32</v>
      </c>
      <c r="AC19" s="58">
        <v>0</v>
      </c>
      <c r="AD19" s="60">
        <v>0</v>
      </c>
      <c r="AE19" s="62">
        <v>481.44600000000003</v>
      </c>
      <c r="AF19" s="64">
        <v>0</v>
      </c>
      <c r="AG19" s="66">
        <v>1669.923</v>
      </c>
      <c r="AH19" s="68">
        <v>12099.245999999999</v>
      </c>
      <c r="AI19" s="70">
        <v>24473.175999999999</v>
      </c>
      <c r="AJ19" s="72">
        <v>38723.790999999997</v>
      </c>
      <c r="AK19" s="74" t="s">
        <v>32</v>
      </c>
      <c r="AL19" s="76">
        <v>0</v>
      </c>
      <c r="AM19" s="78">
        <v>0</v>
      </c>
      <c r="AN19" s="80">
        <v>2599.085</v>
      </c>
      <c r="AO19" s="82">
        <v>6399.4989999999998</v>
      </c>
      <c r="AP19" s="84">
        <v>16895.150000000001</v>
      </c>
      <c r="AQ19" s="86">
        <v>47610.514999999999</v>
      </c>
      <c r="AR19" s="88">
        <v>78220.789000000004</v>
      </c>
      <c r="AS19" s="90">
        <v>151725.038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622925.08100000001</v>
      </c>
      <c r="E20" s="9">
        <v>1198734.689</v>
      </c>
      <c r="F20" s="11">
        <v>3401806.0359999998</v>
      </c>
      <c r="G20" s="13">
        <v>4544653.6969999997</v>
      </c>
      <c r="H20" s="15">
        <v>3604246.8829999999</v>
      </c>
      <c r="I20" s="17">
        <v>13372366.386</v>
      </c>
      <c r="J20" s="19" t="s">
        <v>33</v>
      </c>
      <c r="K20" s="21">
        <v>0</v>
      </c>
      <c r="L20" s="23">
        <v>0</v>
      </c>
      <c r="M20" s="25">
        <v>112855.158</v>
      </c>
      <c r="N20" s="27">
        <v>386611.82900000003</v>
      </c>
      <c r="O20" s="29">
        <v>2281698.9539999999</v>
      </c>
      <c r="P20" s="31">
        <v>3093027.36</v>
      </c>
      <c r="Q20" s="33">
        <v>2513380.0260000001</v>
      </c>
      <c r="R20" s="35">
        <v>8387573.3269999996</v>
      </c>
      <c r="S20" s="37" t="s">
        <v>33</v>
      </c>
      <c r="T20" s="39">
        <v>0</v>
      </c>
      <c r="U20" s="41">
        <v>0</v>
      </c>
      <c r="V20" s="43">
        <v>507803.19</v>
      </c>
      <c r="W20" s="45">
        <v>798515.23600000003</v>
      </c>
      <c r="X20" s="47">
        <v>1080326.3700000001</v>
      </c>
      <c r="Y20" s="49">
        <v>1276090.5</v>
      </c>
      <c r="Z20" s="51">
        <v>825674.96799999999</v>
      </c>
      <c r="AA20" s="53">
        <v>4488410.2640000004</v>
      </c>
      <c r="AB20" s="55" t="s">
        <v>33</v>
      </c>
      <c r="AC20" s="57">
        <v>0</v>
      </c>
      <c r="AD20" s="59">
        <v>0</v>
      </c>
      <c r="AE20" s="61">
        <v>1338.962</v>
      </c>
      <c r="AF20" s="63">
        <v>5432.24</v>
      </c>
      <c r="AG20" s="65">
        <v>19931.694</v>
      </c>
      <c r="AH20" s="67">
        <v>87648.563999999998</v>
      </c>
      <c r="AI20" s="69">
        <v>148225.27900000001</v>
      </c>
      <c r="AJ20" s="71">
        <v>262576.739</v>
      </c>
      <c r="AK20" s="73" t="s">
        <v>33</v>
      </c>
      <c r="AL20" s="75">
        <v>0</v>
      </c>
      <c r="AM20" s="77">
        <v>0</v>
      </c>
      <c r="AN20" s="79">
        <v>927.77099999999996</v>
      </c>
      <c r="AO20" s="81">
        <v>8175.384</v>
      </c>
      <c r="AP20" s="83">
        <v>19849.018</v>
      </c>
      <c r="AQ20" s="85">
        <v>87887.273000000001</v>
      </c>
      <c r="AR20" s="87">
        <v>116966.61</v>
      </c>
      <c r="AS20" s="89">
        <v>233806.05600000001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434574.40700000001</v>
      </c>
      <c r="E21" s="9">
        <v>867394.58299999998</v>
      </c>
      <c r="F21" s="11">
        <v>2807031.0610000002</v>
      </c>
      <c r="G21" s="13">
        <v>3978827.074</v>
      </c>
      <c r="H21" s="15">
        <v>3112917.5869999998</v>
      </c>
      <c r="I21" s="17">
        <v>11200744.711999999</v>
      </c>
      <c r="J21" s="19" t="s">
        <v>34</v>
      </c>
      <c r="K21" s="21">
        <v>0</v>
      </c>
      <c r="L21" s="23">
        <v>0</v>
      </c>
      <c r="M21" s="25">
        <v>68537.948000000004</v>
      </c>
      <c r="N21" s="27">
        <v>218029.77799999999</v>
      </c>
      <c r="O21" s="29">
        <v>1722086.3929999999</v>
      </c>
      <c r="P21" s="31">
        <v>2534615.773</v>
      </c>
      <c r="Q21" s="33">
        <v>2092243.4350000001</v>
      </c>
      <c r="R21" s="35">
        <v>6635513.3269999996</v>
      </c>
      <c r="S21" s="37" t="s">
        <v>34</v>
      </c>
      <c r="T21" s="39">
        <v>0</v>
      </c>
      <c r="U21" s="41">
        <v>0</v>
      </c>
      <c r="V21" s="43">
        <v>357381.68800000002</v>
      </c>
      <c r="W21" s="45">
        <v>633028.74</v>
      </c>
      <c r="X21" s="47">
        <v>1044565.922</v>
      </c>
      <c r="Y21" s="49">
        <v>1280262.7479999999</v>
      </c>
      <c r="Z21" s="51">
        <v>834607.58</v>
      </c>
      <c r="AA21" s="53">
        <v>4149846.6779999998</v>
      </c>
      <c r="AB21" s="55" t="s">
        <v>34</v>
      </c>
      <c r="AC21" s="57">
        <v>0</v>
      </c>
      <c r="AD21" s="59">
        <v>0</v>
      </c>
      <c r="AE21" s="61">
        <v>2154.37</v>
      </c>
      <c r="AF21" s="63">
        <v>5869.9840000000004</v>
      </c>
      <c r="AG21" s="65">
        <v>17944.754000000001</v>
      </c>
      <c r="AH21" s="67">
        <v>61473.167000000001</v>
      </c>
      <c r="AI21" s="69">
        <v>62584.714999999997</v>
      </c>
      <c r="AJ21" s="71">
        <v>150026.99</v>
      </c>
      <c r="AK21" s="73" t="s">
        <v>34</v>
      </c>
      <c r="AL21" s="75">
        <v>0</v>
      </c>
      <c r="AM21" s="77">
        <v>0</v>
      </c>
      <c r="AN21" s="79">
        <v>6500.4009999999998</v>
      </c>
      <c r="AO21" s="81">
        <v>10466.081</v>
      </c>
      <c r="AP21" s="83">
        <v>22433.991999999998</v>
      </c>
      <c r="AQ21" s="85">
        <v>102475.386</v>
      </c>
      <c r="AR21" s="87">
        <v>123481.857</v>
      </c>
      <c r="AS21" s="89">
        <v>265357.717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798471.65399999998</v>
      </c>
      <c r="E22" s="9">
        <v>1576393.112</v>
      </c>
      <c r="F22" s="11">
        <v>4881574.6610000003</v>
      </c>
      <c r="G22" s="13">
        <v>8038861.9699999997</v>
      </c>
      <c r="H22" s="15">
        <v>7054329.9500000002</v>
      </c>
      <c r="I22" s="17">
        <v>22349631.346999999</v>
      </c>
      <c r="J22" s="19" t="s">
        <v>35</v>
      </c>
      <c r="K22" s="21">
        <v>0</v>
      </c>
      <c r="L22" s="23">
        <v>0</v>
      </c>
      <c r="M22" s="25">
        <v>133265.451</v>
      </c>
      <c r="N22" s="27">
        <v>457178.50300000003</v>
      </c>
      <c r="O22" s="29">
        <v>3141683.1910000001</v>
      </c>
      <c r="P22" s="31">
        <v>5501649.3779999996</v>
      </c>
      <c r="Q22" s="33">
        <v>4998037.1310000001</v>
      </c>
      <c r="R22" s="35">
        <v>14231813.653999999</v>
      </c>
      <c r="S22" s="37" t="s">
        <v>35</v>
      </c>
      <c r="T22" s="39">
        <v>0</v>
      </c>
      <c r="U22" s="41">
        <v>0</v>
      </c>
      <c r="V22" s="43">
        <v>655440.81200000003</v>
      </c>
      <c r="W22" s="45">
        <v>1092152.7050000001</v>
      </c>
      <c r="X22" s="47">
        <v>1656865.719</v>
      </c>
      <c r="Y22" s="49">
        <v>2092728.1429999999</v>
      </c>
      <c r="Z22" s="51">
        <v>1179433.121</v>
      </c>
      <c r="AA22" s="53">
        <v>6676620.5</v>
      </c>
      <c r="AB22" s="55" t="s">
        <v>35</v>
      </c>
      <c r="AC22" s="57">
        <v>0</v>
      </c>
      <c r="AD22" s="59">
        <v>0</v>
      </c>
      <c r="AE22" s="61">
        <v>7235.2389999999996</v>
      </c>
      <c r="AF22" s="63">
        <v>16376.12</v>
      </c>
      <c r="AG22" s="65">
        <v>50072.43</v>
      </c>
      <c r="AH22" s="67">
        <v>264010.81900000002</v>
      </c>
      <c r="AI22" s="69">
        <v>480119.34899999999</v>
      </c>
      <c r="AJ22" s="71">
        <v>817813.95700000005</v>
      </c>
      <c r="AK22" s="73" t="s">
        <v>35</v>
      </c>
      <c r="AL22" s="75">
        <v>0</v>
      </c>
      <c r="AM22" s="77">
        <v>0</v>
      </c>
      <c r="AN22" s="79">
        <v>2530.152</v>
      </c>
      <c r="AO22" s="81">
        <v>10685.784</v>
      </c>
      <c r="AP22" s="83">
        <v>32953.321000000004</v>
      </c>
      <c r="AQ22" s="85">
        <v>180473.63</v>
      </c>
      <c r="AR22" s="87">
        <v>396740.34899999999</v>
      </c>
      <c r="AS22" s="89">
        <v>623383.23600000003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612652.95700000005</v>
      </c>
      <c r="E23" s="9">
        <v>1399184.7139999999</v>
      </c>
      <c r="F23" s="11">
        <v>3810405.8709999998</v>
      </c>
      <c r="G23" s="13">
        <v>5670730.5259999996</v>
      </c>
      <c r="H23" s="15">
        <v>4454752.1890000002</v>
      </c>
      <c r="I23" s="17">
        <v>15947726.256999999</v>
      </c>
      <c r="J23" s="19" t="s">
        <v>36</v>
      </c>
      <c r="K23" s="21">
        <v>0</v>
      </c>
      <c r="L23" s="23">
        <v>0</v>
      </c>
      <c r="M23" s="25">
        <v>111640.751</v>
      </c>
      <c r="N23" s="27">
        <v>397295.72899999999</v>
      </c>
      <c r="O23" s="29">
        <v>2360862.148</v>
      </c>
      <c r="P23" s="31">
        <v>3776046.997</v>
      </c>
      <c r="Q23" s="33">
        <v>3185810.0529999998</v>
      </c>
      <c r="R23" s="35">
        <v>9831655.6779999994</v>
      </c>
      <c r="S23" s="37" t="s">
        <v>36</v>
      </c>
      <c r="T23" s="39">
        <v>0</v>
      </c>
      <c r="U23" s="41">
        <v>0</v>
      </c>
      <c r="V23" s="43">
        <v>498374.32900000003</v>
      </c>
      <c r="W23" s="45">
        <v>994200.299</v>
      </c>
      <c r="X23" s="47">
        <v>1421562.4550000001</v>
      </c>
      <c r="Y23" s="49">
        <v>1694324.3119999999</v>
      </c>
      <c r="Z23" s="51">
        <v>971495.44799999997</v>
      </c>
      <c r="AA23" s="53">
        <v>5579956.8430000003</v>
      </c>
      <c r="AB23" s="55" t="s">
        <v>36</v>
      </c>
      <c r="AC23" s="57">
        <v>0</v>
      </c>
      <c r="AD23" s="59">
        <v>0</v>
      </c>
      <c r="AE23" s="61">
        <v>841.93499999999995</v>
      </c>
      <c r="AF23" s="63">
        <v>3891.4</v>
      </c>
      <c r="AG23" s="65">
        <v>14804.495999999999</v>
      </c>
      <c r="AH23" s="67">
        <v>133672.67800000001</v>
      </c>
      <c r="AI23" s="69">
        <v>186142.21799999999</v>
      </c>
      <c r="AJ23" s="71">
        <v>339352.72700000001</v>
      </c>
      <c r="AK23" s="73" t="s">
        <v>36</v>
      </c>
      <c r="AL23" s="75">
        <v>0</v>
      </c>
      <c r="AM23" s="77">
        <v>0</v>
      </c>
      <c r="AN23" s="79">
        <v>1795.942</v>
      </c>
      <c r="AO23" s="81">
        <v>3797.2860000000001</v>
      </c>
      <c r="AP23" s="83">
        <v>13176.772000000001</v>
      </c>
      <c r="AQ23" s="85">
        <v>66686.539000000004</v>
      </c>
      <c r="AR23" s="87">
        <v>111304.47</v>
      </c>
      <c r="AS23" s="89">
        <v>196761.00899999999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256491.86199999999</v>
      </c>
      <c r="E24" s="10">
        <v>565079.80799999996</v>
      </c>
      <c r="F24" s="12">
        <v>1570553.683</v>
      </c>
      <c r="G24" s="14">
        <v>2555653.8760000002</v>
      </c>
      <c r="H24" s="16">
        <v>2438800.156</v>
      </c>
      <c r="I24" s="18">
        <v>7386579.3849999998</v>
      </c>
      <c r="J24" s="20" t="s">
        <v>37</v>
      </c>
      <c r="K24" s="22">
        <v>0</v>
      </c>
      <c r="L24" s="24">
        <v>0</v>
      </c>
      <c r="M24" s="26">
        <v>17119.546999999999</v>
      </c>
      <c r="N24" s="28">
        <v>64343.875999999997</v>
      </c>
      <c r="O24" s="30">
        <v>812943.245</v>
      </c>
      <c r="P24" s="32">
        <v>1609883.746</v>
      </c>
      <c r="Q24" s="34">
        <v>1592830.9350000001</v>
      </c>
      <c r="R24" s="36">
        <v>4097121.3489999999</v>
      </c>
      <c r="S24" s="38" t="s">
        <v>37</v>
      </c>
      <c r="T24" s="40">
        <v>0</v>
      </c>
      <c r="U24" s="42">
        <v>0</v>
      </c>
      <c r="V24" s="44">
        <v>236900.51699999999</v>
      </c>
      <c r="W24" s="46">
        <v>491053.04100000003</v>
      </c>
      <c r="X24" s="48">
        <v>707047.14399999997</v>
      </c>
      <c r="Y24" s="50">
        <v>730033.473</v>
      </c>
      <c r="Z24" s="52">
        <v>515255.489</v>
      </c>
      <c r="AA24" s="54">
        <v>2680289.6639999999</v>
      </c>
      <c r="AB24" s="56" t="s">
        <v>37</v>
      </c>
      <c r="AC24" s="58">
        <v>0</v>
      </c>
      <c r="AD24" s="60">
        <v>0</v>
      </c>
      <c r="AE24" s="62">
        <v>1199.115</v>
      </c>
      <c r="AF24" s="64">
        <v>5558.8029999999999</v>
      </c>
      <c r="AG24" s="66">
        <v>11435.619000000001</v>
      </c>
      <c r="AH24" s="68">
        <v>63661.504999999997</v>
      </c>
      <c r="AI24" s="70">
        <v>109511.436</v>
      </c>
      <c r="AJ24" s="72">
        <v>191366.478</v>
      </c>
      <c r="AK24" s="74" t="s">
        <v>37</v>
      </c>
      <c r="AL24" s="76">
        <v>0</v>
      </c>
      <c r="AM24" s="78">
        <v>0</v>
      </c>
      <c r="AN24" s="80">
        <v>1272.683</v>
      </c>
      <c r="AO24" s="82">
        <v>4124.0879999999997</v>
      </c>
      <c r="AP24" s="84">
        <v>39127.675000000003</v>
      </c>
      <c r="AQ24" s="86">
        <v>152075.152</v>
      </c>
      <c r="AR24" s="88">
        <v>221202.296</v>
      </c>
      <c r="AS24" s="90">
        <v>417801.89399999997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97983.358999999997</v>
      </c>
      <c r="E25" s="9">
        <v>215624.15299999999</v>
      </c>
      <c r="F25" s="11">
        <v>676519.59100000001</v>
      </c>
      <c r="G25" s="13">
        <v>1152463</v>
      </c>
      <c r="H25" s="15">
        <v>1085655.5519999999</v>
      </c>
      <c r="I25" s="17">
        <v>3228245.6549999998</v>
      </c>
      <c r="J25" s="19" t="s">
        <v>38</v>
      </c>
      <c r="K25" s="21">
        <v>0</v>
      </c>
      <c r="L25" s="23">
        <v>0</v>
      </c>
      <c r="M25" s="25">
        <v>3308.3049999999998</v>
      </c>
      <c r="N25" s="27">
        <v>18114.857</v>
      </c>
      <c r="O25" s="29">
        <v>327668.57900000003</v>
      </c>
      <c r="P25" s="31">
        <v>563416.18000000005</v>
      </c>
      <c r="Q25" s="33">
        <v>514379.978</v>
      </c>
      <c r="R25" s="35">
        <v>1426887.899</v>
      </c>
      <c r="S25" s="37" t="s">
        <v>38</v>
      </c>
      <c r="T25" s="39">
        <v>0</v>
      </c>
      <c r="U25" s="41">
        <v>0</v>
      </c>
      <c r="V25" s="43">
        <v>93295.854999999996</v>
      </c>
      <c r="W25" s="45">
        <v>193386.77100000001</v>
      </c>
      <c r="X25" s="47">
        <v>305102.26699999999</v>
      </c>
      <c r="Y25" s="49">
        <v>331826.15000000002</v>
      </c>
      <c r="Z25" s="51">
        <v>211958.413</v>
      </c>
      <c r="AA25" s="53">
        <v>1135569.456</v>
      </c>
      <c r="AB25" s="55" t="s">
        <v>38</v>
      </c>
      <c r="AC25" s="57">
        <v>0</v>
      </c>
      <c r="AD25" s="59">
        <v>0</v>
      </c>
      <c r="AE25" s="61">
        <v>0</v>
      </c>
      <c r="AF25" s="63">
        <v>587.42100000000005</v>
      </c>
      <c r="AG25" s="65">
        <v>10696.004999999999</v>
      </c>
      <c r="AH25" s="67">
        <v>47520.722999999998</v>
      </c>
      <c r="AI25" s="69">
        <v>68253.508000000002</v>
      </c>
      <c r="AJ25" s="71">
        <v>127057.65700000001</v>
      </c>
      <c r="AK25" s="73" t="s">
        <v>38</v>
      </c>
      <c r="AL25" s="75">
        <v>0</v>
      </c>
      <c r="AM25" s="77">
        <v>0</v>
      </c>
      <c r="AN25" s="79">
        <v>1379.1990000000001</v>
      </c>
      <c r="AO25" s="81">
        <v>3535.1039999999998</v>
      </c>
      <c r="AP25" s="83">
        <v>33052.74</v>
      </c>
      <c r="AQ25" s="85">
        <v>209699.94699999999</v>
      </c>
      <c r="AR25" s="87">
        <v>291063.65299999999</v>
      </c>
      <c r="AS25" s="89">
        <v>538730.64300000004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146780.35200000001</v>
      </c>
      <c r="E26" s="9">
        <v>265115.93099999998</v>
      </c>
      <c r="F26" s="11">
        <v>678776.59400000004</v>
      </c>
      <c r="G26" s="13">
        <v>945051.24800000002</v>
      </c>
      <c r="H26" s="15">
        <v>874965.402</v>
      </c>
      <c r="I26" s="17">
        <v>2910689.5269999998</v>
      </c>
      <c r="J26" s="19" t="s">
        <v>39</v>
      </c>
      <c r="K26" s="21">
        <v>0</v>
      </c>
      <c r="L26" s="23">
        <v>0</v>
      </c>
      <c r="M26" s="25">
        <v>14121.849</v>
      </c>
      <c r="N26" s="27">
        <v>43730.42</v>
      </c>
      <c r="O26" s="29">
        <v>405296.837</v>
      </c>
      <c r="P26" s="31">
        <v>554511.49800000002</v>
      </c>
      <c r="Q26" s="33">
        <v>490790.62800000003</v>
      </c>
      <c r="R26" s="35">
        <v>1508451.2320000001</v>
      </c>
      <c r="S26" s="37" t="s">
        <v>39</v>
      </c>
      <c r="T26" s="39">
        <v>0</v>
      </c>
      <c r="U26" s="41">
        <v>0</v>
      </c>
      <c r="V26" s="43">
        <v>124166.755</v>
      </c>
      <c r="W26" s="45">
        <v>201594.82699999999</v>
      </c>
      <c r="X26" s="47">
        <v>229396.69200000001</v>
      </c>
      <c r="Y26" s="49">
        <v>253009.31099999999</v>
      </c>
      <c r="Z26" s="51">
        <v>220156.228</v>
      </c>
      <c r="AA26" s="53">
        <v>1028323.813</v>
      </c>
      <c r="AB26" s="55" t="s">
        <v>39</v>
      </c>
      <c r="AC26" s="57">
        <v>0</v>
      </c>
      <c r="AD26" s="59">
        <v>0</v>
      </c>
      <c r="AE26" s="61">
        <v>0</v>
      </c>
      <c r="AF26" s="63">
        <v>1025.325</v>
      </c>
      <c r="AG26" s="65">
        <v>885.83399999999995</v>
      </c>
      <c r="AH26" s="67">
        <v>9594.6129999999994</v>
      </c>
      <c r="AI26" s="69">
        <v>13489.973</v>
      </c>
      <c r="AJ26" s="71">
        <v>24995.744999999999</v>
      </c>
      <c r="AK26" s="73" t="s">
        <v>39</v>
      </c>
      <c r="AL26" s="75">
        <v>0</v>
      </c>
      <c r="AM26" s="77">
        <v>0</v>
      </c>
      <c r="AN26" s="79">
        <v>8491.7479999999996</v>
      </c>
      <c r="AO26" s="81">
        <v>18765.359</v>
      </c>
      <c r="AP26" s="83">
        <v>43197.231</v>
      </c>
      <c r="AQ26" s="85">
        <v>127935.826</v>
      </c>
      <c r="AR26" s="87">
        <v>150528.573</v>
      </c>
      <c r="AS26" s="89">
        <v>348918.73700000002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61325.186999999998</v>
      </c>
      <c r="E27" s="9">
        <v>154923.20699999999</v>
      </c>
      <c r="F27" s="11">
        <v>437155.35600000003</v>
      </c>
      <c r="G27" s="13">
        <v>798152.47199999995</v>
      </c>
      <c r="H27" s="15">
        <v>666874.375</v>
      </c>
      <c r="I27" s="17">
        <v>2118430.5970000001</v>
      </c>
      <c r="J27" s="19" t="s">
        <v>40</v>
      </c>
      <c r="K27" s="21">
        <v>0</v>
      </c>
      <c r="L27" s="23">
        <v>0</v>
      </c>
      <c r="M27" s="25">
        <v>5809.098</v>
      </c>
      <c r="N27" s="27">
        <v>21155.762999999999</v>
      </c>
      <c r="O27" s="29">
        <v>227848.03</v>
      </c>
      <c r="P27" s="31">
        <v>481173.20899999997</v>
      </c>
      <c r="Q27" s="33">
        <v>419995.185</v>
      </c>
      <c r="R27" s="35">
        <v>1155981.2849999999</v>
      </c>
      <c r="S27" s="37" t="s">
        <v>40</v>
      </c>
      <c r="T27" s="39">
        <v>0</v>
      </c>
      <c r="U27" s="41">
        <v>0</v>
      </c>
      <c r="V27" s="43">
        <v>54599.097999999998</v>
      </c>
      <c r="W27" s="45">
        <v>131338.568</v>
      </c>
      <c r="X27" s="47">
        <v>195371.538</v>
      </c>
      <c r="Y27" s="49">
        <v>261972.046</v>
      </c>
      <c r="Z27" s="51">
        <v>195306.32</v>
      </c>
      <c r="AA27" s="53">
        <v>838587.57</v>
      </c>
      <c r="AB27" s="55" t="s">
        <v>40</v>
      </c>
      <c r="AC27" s="57">
        <v>0</v>
      </c>
      <c r="AD27" s="59">
        <v>0</v>
      </c>
      <c r="AE27" s="61">
        <v>687.39200000000005</v>
      </c>
      <c r="AF27" s="63">
        <v>256.85399999999998</v>
      </c>
      <c r="AG27" s="65">
        <v>1612.6590000000001</v>
      </c>
      <c r="AH27" s="67">
        <v>11657.777</v>
      </c>
      <c r="AI27" s="69">
        <v>10474.276</v>
      </c>
      <c r="AJ27" s="71">
        <v>24688.957999999999</v>
      </c>
      <c r="AK27" s="73" t="s">
        <v>40</v>
      </c>
      <c r="AL27" s="75">
        <v>0</v>
      </c>
      <c r="AM27" s="77">
        <v>0</v>
      </c>
      <c r="AN27" s="79">
        <v>229.59899999999999</v>
      </c>
      <c r="AO27" s="81">
        <v>2172.0219999999999</v>
      </c>
      <c r="AP27" s="83">
        <v>12323.129000000001</v>
      </c>
      <c r="AQ27" s="85">
        <v>43349.440000000002</v>
      </c>
      <c r="AR27" s="87">
        <v>41098.593999999997</v>
      </c>
      <c r="AS27" s="89">
        <v>99172.784</v>
      </c>
    </row>
    <row r="28" spans="1:45" ht="14.25" customHeight="1" x14ac:dyDescent="0.15">
      <c r="A28" s="1" t="s">
        <v>41</v>
      </c>
      <c r="B28" s="3">
        <v>0</v>
      </c>
      <c r="C28" s="5">
        <v>191.41200000000001</v>
      </c>
      <c r="D28" s="7">
        <v>56712.493000000002</v>
      </c>
      <c r="E28" s="9">
        <v>154329.27100000001</v>
      </c>
      <c r="F28" s="11">
        <v>456227.78399999999</v>
      </c>
      <c r="G28" s="13">
        <v>594272.50100000005</v>
      </c>
      <c r="H28" s="15">
        <v>489121.52</v>
      </c>
      <c r="I28" s="17">
        <v>1750854.9809999999</v>
      </c>
      <c r="J28" s="19" t="s">
        <v>41</v>
      </c>
      <c r="K28" s="21">
        <v>0</v>
      </c>
      <c r="L28" s="23">
        <v>0</v>
      </c>
      <c r="M28" s="25">
        <v>6544.473</v>
      </c>
      <c r="N28" s="27">
        <v>21829.334999999999</v>
      </c>
      <c r="O28" s="29">
        <v>227303.63399999999</v>
      </c>
      <c r="P28" s="31">
        <v>344260.13500000001</v>
      </c>
      <c r="Q28" s="33">
        <v>324992.98499999999</v>
      </c>
      <c r="R28" s="35">
        <v>924930.56200000003</v>
      </c>
      <c r="S28" s="37" t="s">
        <v>41</v>
      </c>
      <c r="T28" s="39">
        <v>0</v>
      </c>
      <c r="U28" s="41">
        <v>191.41200000000001</v>
      </c>
      <c r="V28" s="43">
        <v>49650.095000000001</v>
      </c>
      <c r="W28" s="45">
        <v>131174.84700000001</v>
      </c>
      <c r="X28" s="47">
        <v>218150.63800000001</v>
      </c>
      <c r="Y28" s="49">
        <v>223989.05499999999</v>
      </c>
      <c r="Z28" s="51">
        <v>134591.989</v>
      </c>
      <c r="AA28" s="53">
        <v>757748.03599999996</v>
      </c>
      <c r="AB28" s="55" t="s">
        <v>41</v>
      </c>
      <c r="AC28" s="57">
        <v>0</v>
      </c>
      <c r="AD28" s="59">
        <v>0</v>
      </c>
      <c r="AE28" s="61">
        <v>0</v>
      </c>
      <c r="AF28" s="63">
        <v>225.928</v>
      </c>
      <c r="AG28" s="65">
        <v>1705.527</v>
      </c>
      <c r="AH28" s="67">
        <v>4805.1260000000002</v>
      </c>
      <c r="AI28" s="69">
        <v>7084.55</v>
      </c>
      <c r="AJ28" s="71">
        <v>13821.130999999999</v>
      </c>
      <c r="AK28" s="73" t="s">
        <v>41</v>
      </c>
      <c r="AL28" s="75">
        <v>0</v>
      </c>
      <c r="AM28" s="77">
        <v>0</v>
      </c>
      <c r="AN28" s="79">
        <v>517.92499999999995</v>
      </c>
      <c r="AO28" s="81">
        <v>1099.1610000000001</v>
      </c>
      <c r="AP28" s="83">
        <v>9067.9850000000006</v>
      </c>
      <c r="AQ28" s="85">
        <v>21218.185000000001</v>
      </c>
      <c r="AR28" s="87">
        <v>22451.995999999999</v>
      </c>
      <c r="AS28" s="89">
        <v>54355.252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225832.478</v>
      </c>
      <c r="E29" s="10">
        <v>429881.14600000001</v>
      </c>
      <c r="F29" s="12">
        <v>1139546.33</v>
      </c>
      <c r="G29" s="14">
        <v>1953529.054</v>
      </c>
      <c r="H29" s="16">
        <v>1671182.4739999999</v>
      </c>
      <c r="I29" s="18">
        <v>5419971.4819999998</v>
      </c>
      <c r="J29" s="20" t="s">
        <v>42</v>
      </c>
      <c r="K29" s="22">
        <v>0</v>
      </c>
      <c r="L29" s="24">
        <v>0</v>
      </c>
      <c r="M29" s="26">
        <v>25823.126</v>
      </c>
      <c r="N29" s="28">
        <v>69811.740000000005</v>
      </c>
      <c r="O29" s="30">
        <v>611521.51599999995</v>
      </c>
      <c r="P29" s="32">
        <v>1208712.527</v>
      </c>
      <c r="Q29" s="34">
        <v>1070011.1340000001</v>
      </c>
      <c r="R29" s="36">
        <v>2985880.0430000001</v>
      </c>
      <c r="S29" s="38" t="s">
        <v>42</v>
      </c>
      <c r="T29" s="40">
        <v>0</v>
      </c>
      <c r="U29" s="42">
        <v>0</v>
      </c>
      <c r="V29" s="44">
        <v>199365.60399999999</v>
      </c>
      <c r="W29" s="46">
        <v>354888.68599999999</v>
      </c>
      <c r="X29" s="48">
        <v>504983.30900000001</v>
      </c>
      <c r="Y29" s="50">
        <v>627710.04200000002</v>
      </c>
      <c r="Z29" s="52">
        <v>428490.74900000001</v>
      </c>
      <c r="AA29" s="54">
        <v>2115438.39</v>
      </c>
      <c r="AB29" s="56" t="s">
        <v>42</v>
      </c>
      <c r="AC29" s="58">
        <v>0</v>
      </c>
      <c r="AD29" s="60">
        <v>0</v>
      </c>
      <c r="AE29" s="62">
        <v>643.74800000000005</v>
      </c>
      <c r="AF29" s="64">
        <v>3075.3980000000001</v>
      </c>
      <c r="AG29" s="66">
        <v>11025.078</v>
      </c>
      <c r="AH29" s="68">
        <v>61664.502999999997</v>
      </c>
      <c r="AI29" s="70">
        <v>93484.28</v>
      </c>
      <c r="AJ29" s="72">
        <v>169893.00700000001</v>
      </c>
      <c r="AK29" s="74" t="s">
        <v>42</v>
      </c>
      <c r="AL29" s="76">
        <v>0</v>
      </c>
      <c r="AM29" s="78">
        <v>0</v>
      </c>
      <c r="AN29" s="80">
        <v>0</v>
      </c>
      <c r="AO29" s="82">
        <v>2105.3220000000001</v>
      </c>
      <c r="AP29" s="84">
        <v>12016.427</v>
      </c>
      <c r="AQ29" s="86">
        <v>55441.982000000004</v>
      </c>
      <c r="AR29" s="88">
        <v>79196.311000000002</v>
      </c>
      <c r="AS29" s="90">
        <v>148760.04199999999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165436.253</v>
      </c>
      <c r="E30" s="9">
        <v>396728.75799999997</v>
      </c>
      <c r="F30" s="11">
        <v>1055161.1939999999</v>
      </c>
      <c r="G30" s="13">
        <v>1544253.466</v>
      </c>
      <c r="H30" s="15">
        <v>1283582.237</v>
      </c>
      <c r="I30" s="17">
        <v>4445161.9079999998</v>
      </c>
      <c r="J30" s="19" t="s">
        <v>43</v>
      </c>
      <c r="K30" s="21">
        <v>0</v>
      </c>
      <c r="L30" s="23">
        <v>0</v>
      </c>
      <c r="M30" s="25">
        <v>19904.670999999998</v>
      </c>
      <c r="N30" s="27">
        <v>85692.471000000005</v>
      </c>
      <c r="O30" s="29">
        <v>636016.62600000005</v>
      </c>
      <c r="P30" s="31">
        <v>1022589.985</v>
      </c>
      <c r="Q30" s="33">
        <v>854992.77399999998</v>
      </c>
      <c r="R30" s="35">
        <v>2619196.5269999998</v>
      </c>
      <c r="S30" s="37" t="s">
        <v>43</v>
      </c>
      <c r="T30" s="39">
        <v>0</v>
      </c>
      <c r="U30" s="41">
        <v>0</v>
      </c>
      <c r="V30" s="43">
        <v>145061.70800000001</v>
      </c>
      <c r="W30" s="45">
        <v>304181.397</v>
      </c>
      <c r="X30" s="47">
        <v>403295.91399999999</v>
      </c>
      <c r="Y30" s="49">
        <v>477875.40600000002</v>
      </c>
      <c r="Z30" s="51">
        <v>316231.82699999999</v>
      </c>
      <c r="AA30" s="53">
        <v>1646646.2520000001</v>
      </c>
      <c r="AB30" s="55" t="s">
        <v>43</v>
      </c>
      <c r="AC30" s="57">
        <v>0</v>
      </c>
      <c r="AD30" s="59">
        <v>0</v>
      </c>
      <c r="AE30" s="61">
        <v>216.32599999999999</v>
      </c>
      <c r="AF30" s="63">
        <v>2364.0340000000001</v>
      </c>
      <c r="AG30" s="65">
        <v>8303.9</v>
      </c>
      <c r="AH30" s="67">
        <v>23703.391</v>
      </c>
      <c r="AI30" s="69">
        <v>77017.932000000001</v>
      </c>
      <c r="AJ30" s="71">
        <v>111605.583</v>
      </c>
      <c r="AK30" s="73" t="s">
        <v>43</v>
      </c>
      <c r="AL30" s="75">
        <v>0</v>
      </c>
      <c r="AM30" s="77">
        <v>0</v>
      </c>
      <c r="AN30" s="79">
        <v>253.548</v>
      </c>
      <c r="AO30" s="81">
        <v>4490.8559999999998</v>
      </c>
      <c r="AP30" s="83">
        <v>7544.7539999999999</v>
      </c>
      <c r="AQ30" s="85">
        <v>20084.684000000001</v>
      </c>
      <c r="AR30" s="87">
        <v>35339.703999999998</v>
      </c>
      <c r="AS30" s="89">
        <v>67713.546000000002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600728.35900000005</v>
      </c>
      <c r="E31" s="9">
        <v>850829.97199999995</v>
      </c>
      <c r="F31" s="11">
        <v>2155192.5099999998</v>
      </c>
      <c r="G31" s="13">
        <v>2992462.5210000002</v>
      </c>
      <c r="H31" s="15">
        <v>2229023.8539999998</v>
      </c>
      <c r="I31" s="17">
        <v>8828237.216</v>
      </c>
      <c r="J31" s="19" t="s">
        <v>44</v>
      </c>
      <c r="K31" s="21">
        <v>0</v>
      </c>
      <c r="L31" s="23">
        <v>0</v>
      </c>
      <c r="M31" s="25">
        <v>111460.493</v>
      </c>
      <c r="N31" s="27">
        <v>223717.21299999999</v>
      </c>
      <c r="O31" s="29">
        <v>1247227.2620000001</v>
      </c>
      <c r="P31" s="31">
        <v>1690500.186</v>
      </c>
      <c r="Q31" s="33">
        <v>1348134.091</v>
      </c>
      <c r="R31" s="35">
        <v>4621039.2450000001</v>
      </c>
      <c r="S31" s="37" t="s">
        <v>44</v>
      </c>
      <c r="T31" s="39">
        <v>0</v>
      </c>
      <c r="U31" s="41">
        <v>0</v>
      </c>
      <c r="V31" s="43">
        <v>465989.76500000001</v>
      </c>
      <c r="W31" s="45">
        <v>582907.81299999997</v>
      </c>
      <c r="X31" s="47">
        <v>805262.89599999995</v>
      </c>
      <c r="Y31" s="49">
        <v>960724.06700000004</v>
      </c>
      <c r="Z31" s="51">
        <v>601723.92000000004</v>
      </c>
      <c r="AA31" s="53">
        <v>3416608.4610000001</v>
      </c>
      <c r="AB31" s="55" t="s">
        <v>44</v>
      </c>
      <c r="AC31" s="57">
        <v>0</v>
      </c>
      <c r="AD31" s="59">
        <v>0</v>
      </c>
      <c r="AE31" s="61">
        <v>2339.65</v>
      </c>
      <c r="AF31" s="63">
        <v>5388.6390000000001</v>
      </c>
      <c r="AG31" s="65">
        <v>13883.18</v>
      </c>
      <c r="AH31" s="67">
        <v>79097.827999999994</v>
      </c>
      <c r="AI31" s="69">
        <v>58298.36</v>
      </c>
      <c r="AJ31" s="71">
        <v>159007.65700000001</v>
      </c>
      <c r="AK31" s="73" t="s">
        <v>44</v>
      </c>
      <c r="AL31" s="75">
        <v>0</v>
      </c>
      <c r="AM31" s="77">
        <v>0</v>
      </c>
      <c r="AN31" s="79">
        <v>20938.451000000001</v>
      </c>
      <c r="AO31" s="81">
        <v>38816.307000000001</v>
      </c>
      <c r="AP31" s="83">
        <v>88819.172000000006</v>
      </c>
      <c r="AQ31" s="85">
        <v>262140.44</v>
      </c>
      <c r="AR31" s="87">
        <v>220867.48300000001</v>
      </c>
      <c r="AS31" s="89">
        <v>631581.853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584446.95799999998</v>
      </c>
      <c r="E32" s="9">
        <v>1169407.1200000001</v>
      </c>
      <c r="F32" s="11">
        <v>3144940.199</v>
      </c>
      <c r="G32" s="13">
        <v>4154172.446</v>
      </c>
      <c r="H32" s="15">
        <v>2933645.736</v>
      </c>
      <c r="I32" s="17">
        <v>11986612.459000001</v>
      </c>
      <c r="J32" s="19" t="s">
        <v>45</v>
      </c>
      <c r="K32" s="21">
        <v>0</v>
      </c>
      <c r="L32" s="23">
        <v>0</v>
      </c>
      <c r="M32" s="25">
        <v>53674.451000000001</v>
      </c>
      <c r="N32" s="27">
        <v>176344.32199999999</v>
      </c>
      <c r="O32" s="29">
        <v>1901761.5319999999</v>
      </c>
      <c r="P32" s="31">
        <v>2478158.3769999999</v>
      </c>
      <c r="Q32" s="33">
        <v>1774775.79</v>
      </c>
      <c r="R32" s="35">
        <v>6384714.4720000001</v>
      </c>
      <c r="S32" s="37" t="s">
        <v>45</v>
      </c>
      <c r="T32" s="39">
        <v>0</v>
      </c>
      <c r="U32" s="41">
        <v>0</v>
      </c>
      <c r="V32" s="43">
        <v>523497.74800000002</v>
      </c>
      <c r="W32" s="45">
        <v>974400.26199999999</v>
      </c>
      <c r="X32" s="47">
        <v>1176918.6629999999</v>
      </c>
      <c r="Y32" s="49">
        <v>1391333.345</v>
      </c>
      <c r="Z32" s="51">
        <v>871268.08100000001</v>
      </c>
      <c r="AA32" s="53">
        <v>4937418.0990000004</v>
      </c>
      <c r="AB32" s="55" t="s">
        <v>45</v>
      </c>
      <c r="AC32" s="57">
        <v>0</v>
      </c>
      <c r="AD32" s="59">
        <v>0</v>
      </c>
      <c r="AE32" s="61">
        <v>886.89099999999996</v>
      </c>
      <c r="AF32" s="63">
        <v>1923.4110000000001</v>
      </c>
      <c r="AG32" s="65">
        <v>6418.5519999999997</v>
      </c>
      <c r="AH32" s="67">
        <v>76954.453999999998</v>
      </c>
      <c r="AI32" s="69">
        <v>83906.680999999997</v>
      </c>
      <c r="AJ32" s="71">
        <v>170089.989</v>
      </c>
      <c r="AK32" s="73" t="s">
        <v>45</v>
      </c>
      <c r="AL32" s="75">
        <v>0</v>
      </c>
      <c r="AM32" s="77">
        <v>0</v>
      </c>
      <c r="AN32" s="79">
        <v>6387.8680000000004</v>
      </c>
      <c r="AO32" s="81">
        <v>16739.125</v>
      </c>
      <c r="AP32" s="83">
        <v>59841.451999999997</v>
      </c>
      <c r="AQ32" s="85">
        <v>207726.27</v>
      </c>
      <c r="AR32" s="87">
        <v>203695.18400000001</v>
      </c>
      <c r="AS32" s="89">
        <v>494389.89899999998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225553.573</v>
      </c>
      <c r="E33" s="9">
        <v>357072.49599999998</v>
      </c>
      <c r="F33" s="11">
        <v>977475.68</v>
      </c>
      <c r="G33" s="13">
        <v>1593255.7309999999</v>
      </c>
      <c r="H33" s="15">
        <v>1247509.156</v>
      </c>
      <c r="I33" s="17">
        <v>4400866.6359999999</v>
      </c>
      <c r="J33" s="19" t="s">
        <v>46</v>
      </c>
      <c r="K33" s="21">
        <v>0</v>
      </c>
      <c r="L33" s="23">
        <v>0</v>
      </c>
      <c r="M33" s="25">
        <v>16717.067999999999</v>
      </c>
      <c r="N33" s="27">
        <v>52995.976999999999</v>
      </c>
      <c r="O33" s="29">
        <v>529374.9</v>
      </c>
      <c r="P33" s="31">
        <v>1003043.8149999999</v>
      </c>
      <c r="Q33" s="33">
        <v>821396.70400000003</v>
      </c>
      <c r="R33" s="35">
        <v>2423528.4640000002</v>
      </c>
      <c r="S33" s="37" t="s">
        <v>46</v>
      </c>
      <c r="T33" s="39">
        <v>0</v>
      </c>
      <c r="U33" s="41">
        <v>0</v>
      </c>
      <c r="V33" s="43">
        <v>206020.03700000001</v>
      </c>
      <c r="W33" s="45">
        <v>300638.74400000001</v>
      </c>
      <c r="X33" s="47">
        <v>434820.52600000001</v>
      </c>
      <c r="Y33" s="49">
        <v>529171.29200000002</v>
      </c>
      <c r="Z33" s="51">
        <v>349355.54599999997</v>
      </c>
      <c r="AA33" s="53">
        <v>1820006.145</v>
      </c>
      <c r="AB33" s="55" t="s">
        <v>46</v>
      </c>
      <c r="AC33" s="57">
        <v>0</v>
      </c>
      <c r="AD33" s="59">
        <v>0</v>
      </c>
      <c r="AE33" s="61">
        <v>471.67200000000003</v>
      </c>
      <c r="AF33" s="63">
        <v>808.524</v>
      </c>
      <c r="AG33" s="65">
        <v>6771.7579999999998</v>
      </c>
      <c r="AH33" s="67">
        <v>20931.393</v>
      </c>
      <c r="AI33" s="69">
        <v>41089.190999999999</v>
      </c>
      <c r="AJ33" s="71">
        <v>70072.538</v>
      </c>
      <c r="AK33" s="73" t="s">
        <v>46</v>
      </c>
      <c r="AL33" s="75">
        <v>0</v>
      </c>
      <c r="AM33" s="77">
        <v>0</v>
      </c>
      <c r="AN33" s="79">
        <v>2344.7959999999998</v>
      </c>
      <c r="AO33" s="81">
        <v>2629.2510000000002</v>
      </c>
      <c r="AP33" s="83">
        <v>6508.4960000000001</v>
      </c>
      <c r="AQ33" s="85">
        <v>40109.231</v>
      </c>
      <c r="AR33" s="87">
        <v>35667.714999999997</v>
      </c>
      <c r="AS33" s="89">
        <v>87259.489000000001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96476.758000000002</v>
      </c>
      <c r="E34" s="10">
        <v>202616.11799999999</v>
      </c>
      <c r="F34" s="12">
        <v>664972.33900000004</v>
      </c>
      <c r="G34" s="14">
        <v>907871.87</v>
      </c>
      <c r="H34" s="16">
        <v>738460.58100000001</v>
      </c>
      <c r="I34" s="18">
        <v>2610397.6660000002</v>
      </c>
      <c r="J34" s="20" t="s">
        <v>47</v>
      </c>
      <c r="K34" s="22">
        <v>0</v>
      </c>
      <c r="L34" s="24">
        <v>0</v>
      </c>
      <c r="M34" s="26">
        <v>12790.52</v>
      </c>
      <c r="N34" s="28">
        <v>45178.572999999997</v>
      </c>
      <c r="O34" s="30">
        <v>423058.34700000001</v>
      </c>
      <c r="P34" s="32">
        <v>583928.98199999996</v>
      </c>
      <c r="Q34" s="34">
        <v>487903.18599999999</v>
      </c>
      <c r="R34" s="36">
        <v>1552859.608</v>
      </c>
      <c r="S34" s="38" t="s">
        <v>47</v>
      </c>
      <c r="T34" s="40">
        <v>0</v>
      </c>
      <c r="U34" s="42">
        <v>0</v>
      </c>
      <c r="V34" s="44">
        <v>83437.892000000007</v>
      </c>
      <c r="W34" s="46">
        <v>156246.57800000001</v>
      </c>
      <c r="X34" s="48">
        <v>222977.052</v>
      </c>
      <c r="Y34" s="50">
        <v>248421.079</v>
      </c>
      <c r="Z34" s="52">
        <v>137488.95999999999</v>
      </c>
      <c r="AA34" s="54">
        <v>848571.56099999999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3036.7750000000001</v>
      </c>
      <c r="AH34" s="68">
        <v>13417.624</v>
      </c>
      <c r="AI34" s="70">
        <v>18926.561000000002</v>
      </c>
      <c r="AJ34" s="72">
        <v>35380.959999999999</v>
      </c>
      <c r="AK34" s="74" t="s">
        <v>47</v>
      </c>
      <c r="AL34" s="76">
        <v>0</v>
      </c>
      <c r="AM34" s="78">
        <v>0</v>
      </c>
      <c r="AN34" s="80">
        <v>248.346</v>
      </c>
      <c r="AO34" s="82">
        <v>1190.9670000000001</v>
      </c>
      <c r="AP34" s="84">
        <v>15900.165000000001</v>
      </c>
      <c r="AQ34" s="86">
        <v>62104.184999999998</v>
      </c>
      <c r="AR34" s="88">
        <v>94141.873999999996</v>
      </c>
      <c r="AS34" s="90">
        <v>173585.53700000001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134481.166</v>
      </c>
      <c r="E35" s="9">
        <v>466752.88299999997</v>
      </c>
      <c r="F35" s="11">
        <v>1583461.673</v>
      </c>
      <c r="G35" s="13">
        <v>2216071.773</v>
      </c>
      <c r="H35" s="15">
        <v>1940807.0279999999</v>
      </c>
      <c r="I35" s="17">
        <v>6341574.523</v>
      </c>
      <c r="J35" s="19" t="s">
        <v>48</v>
      </c>
      <c r="K35" s="21">
        <v>0</v>
      </c>
      <c r="L35" s="23">
        <v>0</v>
      </c>
      <c r="M35" s="25">
        <v>8777.6710000000003</v>
      </c>
      <c r="N35" s="27">
        <v>50621.811999999998</v>
      </c>
      <c r="O35" s="29">
        <v>838414.38800000004</v>
      </c>
      <c r="P35" s="31">
        <v>1226742.8189999999</v>
      </c>
      <c r="Q35" s="33">
        <v>1019941.344</v>
      </c>
      <c r="R35" s="35">
        <v>3144498.034</v>
      </c>
      <c r="S35" s="37" t="s">
        <v>48</v>
      </c>
      <c r="T35" s="39">
        <v>0</v>
      </c>
      <c r="U35" s="41">
        <v>0</v>
      </c>
      <c r="V35" s="43">
        <v>123104.193</v>
      </c>
      <c r="W35" s="45">
        <v>400743.43900000001</v>
      </c>
      <c r="X35" s="47">
        <v>666253.65399999998</v>
      </c>
      <c r="Y35" s="49">
        <v>631000.15300000005</v>
      </c>
      <c r="Z35" s="51">
        <v>349708.03399999999</v>
      </c>
      <c r="AA35" s="53">
        <v>2170809.4730000002</v>
      </c>
      <c r="AB35" s="55" t="s">
        <v>48</v>
      </c>
      <c r="AC35" s="57">
        <v>0</v>
      </c>
      <c r="AD35" s="59">
        <v>0</v>
      </c>
      <c r="AE35" s="61">
        <v>993.96</v>
      </c>
      <c r="AF35" s="63">
        <v>2226.9749999999999</v>
      </c>
      <c r="AG35" s="65">
        <v>17196.213</v>
      </c>
      <c r="AH35" s="67">
        <v>83200.135999999999</v>
      </c>
      <c r="AI35" s="69">
        <v>114217.22</v>
      </c>
      <c r="AJ35" s="71">
        <v>217834.50399999999</v>
      </c>
      <c r="AK35" s="73" t="s">
        <v>48</v>
      </c>
      <c r="AL35" s="75">
        <v>0</v>
      </c>
      <c r="AM35" s="77">
        <v>0</v>
      </c>
      <c r="AN35" s="79">
        <v>1605.3420000000001</v>
      </c>
      <c r="AO35" s="81">
        <v>13160.656999999999</v>
      </c>
      <c r="AP35" s="83">
        <v>61597.417999999998</v>
      </c>
      <c r="AQ35" s="85">
        <v>275128.66499999998</v>
      </c>
      <c r="AR35" s="87">
        <v>456940.43</v>
      </c>
      <c r="AS35" s="89">
        <v>808432.51199999999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511056.11900000001</v>
      </c>
      <c r="E36" s="9">
        <v>1227454.541</v>
      </c>
      <c r="F36" s="11">
        <v>3253446.7050000001</v>
      </c>
      <c r="G36" s="13">
        <v>5530496.5499999998</v>
      </c>
      <c r="H36" s="15">
        <v>4536464.51</v>
      </c>
      <c r="I36" s="17">
        <v>15058918.425000001</v>
      </c>
      <c r="J36" s="19" t="s">
        <v>49</v>
      </c>
      <c r="K36" s="21">
        <v>0</v>
      </c>
      <c r="L36" s="23">
        <v>0</v>
      </c>
      <c r="M36" s="25">
        <v>58532.154999999999</v>
      </c>
      <c r="N36" s="27">
        <v>231314.44099999999</v>
      </c>
      <c r="O36" s="29">
        <v>1801498.4080000001</v>
      </c>
      <c r="P36" s="31">
        <v>3427113.6150000002</v>
      </c>
      <c r="Q36" s="33">
        <v>3186745.9389999998</v>
      </c>
      <c r="R36" s="35">
        <v>8705204.5580000002</v>
      </c>
      <c r="S36" s="37" t="s">
        <v>49</v>
      </c>
      <c r="T36" s="39">
        <v>0</v>
      </c>
      <c r="U36" s="41">
        <v>0</v>
      </c>
      <c r="V36" s="43">
        <v>449375.25400000002</v>
      </c>
      <c r="W36" s="45">
        <v>986864.92299999995</v>
      </c>
      <c r="X36" s="47">
        <v>1430746.702</v>
      </c>
      <c r="Y36" s="49">
        <v>1927716.308</v>
      </c>
      <c r="Z36" s="51">
        <v>1109333.112</v>
      </c>
      <c r="AA36" s="53">
        <v>5904036.2989999996</v>
      </c>
      <c r="AB36" s="55" t="s">
        <v>49</v>
      </c>
      <c r="AC36" s="57">
        <v>0</v>
      </c>
      <c r="AD36" s="59">
        <v>0</v>
      </c>
      <c r="AE36" s="61">
        <v>725.28499999999997</v>
      </c>
      <c r="AF36" s="63">
        <v>1850.2560000000001</v>
      </c>
      <c r="AG36" s="65">
        <v>7220.68</v>
      </c>
      <c r="AH36" s="67">
        <v>91792.126000000004</v>
      </c>
      <c r="AI36" s="69">
        <v>134617.30300000001</v>
      </c>
      <c r="AJ36" s="71">
        <v>236205.65</v>
      </c>
      <c r="AK36" s="73" t="s">
        <v>49</v>
      </c>
      <c r="AL36" s="75">
        <v>0</v>
      </c>
      <c r="AM36" s="77">
        <v>0</v>
      </c>
      <c r="AN36" s="79">
        <v>2423.4250000000002</v>
      </c>
      <c r="AO36" s="81">
        <v>7424.9210000000003</v>
      </c>
      <c r="AP36" s="83">
        <v>13980.915000000001</v>
      </c>
      <c r="AQ36" s="85">
        <v>83874.501000000004</v>
      </c>
      <c r="AR36" s="87">
        <v>105768.156</v>
      </c>
      <c r="AS36" s="89">
        <v>213471.91800000001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436401.58299999998</v>
      </c>
      <c r="E37" s="9">
        <v>934797.10699999996</v>
      </c>
      <c r="F37" s="11">
        <v>2670937.1639999999</v>
      </c>
      <c r="G37" s="13">
        <v>3888661.267</v>
      </c>
      <c r="H37" s="15">
        <v>3191480.12</v>
      </c>
      <c r="I37" s="17">
        <v>11122277.241</v>
      </c>
      <c r="J37" s="19" t="s">
        <v>50</v>
      </c>
      <c r="K37" s="21">
        <v>0</v>
      </c>
      <c r="L37" s="23">
        <v>0</v>
      </c>
      <c r="M37" s="25">
        <v>47457.760999999999</v>
      </c>
      <c r="N37" s="27">
        <v>182976.77900000001</v>
      </c>
      <c r="O37" s="29">
        <v>1606714.317</v>
      </c>
      <c r="P37" s="31">
        <v>2487719.6669999999</v>
      </c>
      <c r="Q37" s="33">
        <v>2112159.44</v>
      </c>
      <c r="R37" s="35">
        <v>6437027.9639999997</v>
      </c>
      <c r="S37" s="37" t="s">
        <v>50</v>
      </c>
      <c r="T37" s="39">
        <v>0</v>
      </c>
      <c r="U37" s="41">
        <v>0</v>
      </c>
      <c r="V37" s="43">
        <v>382580.02600000001</v>
      </c>
      <c r="W37" s="45">
        <v>740288.72199999995</v>
      </c>
      <c r="X37" s="47">
        <v>1032347.177</v>
      </c>
      <c r="Y37" s="49">
        <v>1225621.4369999999</v>
      </c>
      <c r="Z37" s="51">
        <v>804469.53200000001</v>
      </c>
      <c r="AA37" s="53">
        <v>4185306.8939999999</v>
      </c>
      <c r="AB37" s="55" t="s">
        <v>50</v>
      </c>
      <c r="AC37" s="57">
        <v>0</v>
      </c>
      <c r="AD37" s="59">
        <v>0</v>
      </c>
      <c r="AE37" s="61">
        <v>1940.5550000000001</v>
      </c>
      <c r="AF37" s="63">
        <v>1690.4059999999999</v>
      </c>
      <c r="AG37" s="65">
        <v>4747.9620000000004</v>
      </c>
      <c r="AH37" s="67">
        <v>39063.739000000001</v>
      </c>
      <c r="AI37" s="69">
        <v>76813.103000000003</v>
      </c>
      <c r="AJ37" s="71">
        <v>124255.765</v>
      </c>
      <c r="AK37" s="73" t="s">
        <v>50</v>
      </c>
      <c r="AL37" s="75">
        <v>0</v>
      </c>
      <c r="AM37" s="77">
        <v>0</v>
      </c>
      <c r="AN37" s="79">
        <v>4423.241</v>
      </c>
      <c r="AO37" s="81">
        <v>9841.2000000000007</v>
      </c>
      <c r="AP37" s="83">
        <v>27127.707999999999</v>
      </c>
      <c r="AQ37" s="85">
        <v>136256.424</v>
      </c>
      <c r="AR37" s="87">
        <v>198038.04500000001</v>
      </c>
      <c r="AS37" s="89">
        <v>375686.61800000002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163979.693</v>
      </c>
      <c r="E38" s="9">
        <v>345788.48</v>
      </c>
      <c r="F38" s="11">
        <v>846206.11499999999</v>
      </c>
      <c r="G38" s="13">
        <v>1148180.9750000001</v>
      </c>
      <c r="H38" s="15">
        <v>799856.22600000002</v>
      </c>
      <c r="I38" s="17">
        <v>3304011.4890000001</v>
      </c>
      <c r="J38" s="19" t="s">
        <v>51</v>
      </c>
      <c r="K38" s="21">
        <v>0</v>
      </c>
      <c r="L38" s="23">
        <v>0</v>
      </c>
      <c r="M38" s="25">
        <v>15123.369000000001</v>
      </c>
      <c r="N38" s="27">
        <v>59769.919000000002</v>
      </c>
      <c r="O38" s="29">
        <v>497683.35399999999</v>
      </c>
      <c r="P38" s="31">
        <v>696838.7</v>
      </c>
      <c r="Q38" s="33">
        <v>508881.62599999999</v>
      </c>
      <c r="R38" s="35">
        <v>1778296.9680000001</v>
      </c>
      <c r="S38" s="37" t="s">
        <v>51</v>
      </c>
      <c r="T38" s="39">
        <v>0</v>
      </c>
      <c r="U38" s="41">
        <v>0</v>
      </c>
      <c r="V38" s="43">
        <v>146653.473</v>
      </c>
      <c r="W38" s="45">
        <v>282893.27899999998</v>
      </c>
      <c r="X38" s="47">
        <v>331364.33299999998</v>
      </c>
      <c r="Y38" s="49">
        <v>355904.74900000001</v>
      </c>
      <c r="Z38" s="51">
        <v>199809.99</v>
      </c>
      <c r="AA38" s="53">
        <v>1316625.824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473.18400000000003</v>
      </c>
      <c r="AH38" s="67">
        <v>2774.2559999999999</v>
      </c>
      <c r="AI38" s="69">
        <v>1355.67</v>
      </c>
      <c r="AJ38" s="71">
        <v>4603.1099999999997</v>
      </c>
      <c r="AK38" s="73" t="s">
        <v>51</v>
      </c>
      <c r="AL38" s="75">
        <v>0</v>
      </c>
      <c r="AM38" s="77">
        <v>0</v>
      </c>
      <c r="AN38" s="79">
        <v>2202.8510000000001</v>
      </c>
      <c r="AO38" s="81">
        <v>3125.2820000000002</v>
      </c>
      <c r="AP38" s="83">
        <v>16685.243999999999</v>
      </c>
      <c r="AQ38" s="85">
        <v>92663.27</v>
      </c>
      <c r="AR38" s="87">
        <v>89808.94</v>
      </c>
      <c r="AS38" s="89">
        <v>204485.587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108858.162</v>
      </c>
      <c r="E39" s="10">
        <v>213218.95600000001</v>
      </c>
      <c r="F39" s="12">
        <v>524217.64</v>
      </c>
      <c r="G39" s="14">
        <v>857028.43500000006</v>
      </c>
      <c r="H39" s="16">
        <v>831851.26899999997</v>
      </c>
      <c r="I39" s="18">
        <v>2535174.4619999998</v>
      </c>
      <c r="J39" s="20" t="s">
        <v>52</v>
      </c>
      <c r="K39" s="22">
        <v>0</v>
      </c>
      <c r="L39" s="24">
        <v>0</v>
      </c>
      <c r="M39" s="26">
        <v>22971.374</v>
      </c>
      <c r="N39" s="28">
        <v>59129.872000000003</v>
      </c>
      <c r="O39" s="30">
        <v>302112.76899999997</v>
      </c>
      <c r="P39" s="32">
        <v>552040.12100000004</v>
      </c>
      <c r="Q39" s="34">
        <v>528779.625</v>
      </c>
      <c r="R39" s="36">
        <v>1465033.7609999999</v>
      </c>
      <c r="S39" s="38" t="s">
        <v>52</v>
      </c>
      <c r="T39" s="40">
        <v>0</v>
      </c>
      <c r="U39" s="42">
        <v>0</v>
      </c>
      <c r="V39" s="44">
        <v>85454.857000000004</v>
      </c>
      <c r="W39" s="46">
        <v>153145.323</v>
      </c>
      <c r="X39" s="48">
        <v>215535.52600000001</v>
      </c>
      <c r="Y39" s="50">
        <v>255897.73800000001</v>
      </c>
      <c r="Z39" s="52">
        <v>204237.24400000001</v>
      </c>
      <c r="AA39" s="54">
        <v>914270.68799999997</v>
      </c>
      <c r="AB39" s="56" t="s">
        <v>52</v>
      </c>
      <c r="AC39" s="58">
        <v>0</v>
      </c>
      <c r="AD39" s="60">
        <v>0</v>
      </c>
      <c r="AE39" s="62">
        <v>431.93099999999998</v>
      </c>
      <c r="AF39" s="64">
        <v>628.86</v>
      </c>
      <c r="AG39" s="66">
        <v>4050.4679999999998</v>
      </c>
      <c r="AH39" s="68">
        <v>16888.832999999999</v>
      </c>
      <c r="AI39" s="70">
        <v>22765.493999999999</v>
      </c>
      <c r="AJ39" s="72">
        <v>44765.586000000003</v>
      </c>
      <c r="AK39" s="74" t="s">
        <v>52</v>
      </c>
      <c r="AL39" s="76">
        <v>0</v>
      </c>
      <c r="AM39" s="78">
        <v>0</v>
      </c>
      <c r="AN39" s="80">
        <v>0</v>
      </c>
      <c r="AO39" s="82">
        <v>314.90100000000001</v>
      </c>
      <c r="AP39" s="84">
        <v>2518.877</v>
      </c>
      <c r="AQ39" s="86">
        <v>32201.742999999999</v>
      </c>
      <c r="AR39" s="88">
        <v>76068.906000000003</v>
      </c>
      <c r="AS39" s="90">
        <v>111104.427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65000.313000000002</v>
      </c>
      <c r="E40" s="9">
        <v>160081.50099999999</v>
      </c>
      <c r="F40" s="11">
        <v>340788.9</v>
      </c>
      <c r="G40" s="13">
        <v>629215.19200000004</v>
      </c>
      <c r="H40" s="15">
        <v>565783.79399999999</v>
      </c>
      <c r="I40" s="17">
        <v>1760869.7</v>
      </c>
      <c r="J40" s="19" t="s">
        <v>53</v>
      </c>
      <c r="K40" s="21">
        <v>0</v>
      </c>
      <c r="L40" s="23">
        <v>0</v>
      </c>
      <c r="M40" s="25">
        <v>2161.2489999999998</v>
      </c>
      <c r="N40" s="27">
        <v>6969.1989999999996</v>
      </c>
      <c r="O40" s="29">
        <v>130858.189</v>
      </c>
      <c r="P40" s="31">
        <v>339045.94</v>
      </c>
      <c r="Q40" s="33">
        <v>332298.98</v>
      </c>
      <c r="R40" s="35">
        <v>811333.55700000003</v>
      </c>
      <c r="S40" s="37" t="s">
        <v>53</v>
      </c>
      <c r="T40" s="39">
        <v>0</v>
      </c>
      <c r="U40" s="41">
        <v>0</v>
      </c>
      <c r="V40" s="43">
        <v>61613.902999999998</v>
      </c>
      <c r="W40" s="45">
        <v>151272.571</v>
      </c>
      <c r="X40" s="47">
        <v>200097.68700000001</v>
      </c>
      <c r="Y40" s="49">
        <v>227011.54500000001</v>
      </c>
      <c r="Z40" s="51">
        <v>164163.965</v>
      </c>
      <c r="AA40" s="53">
        <v>804159.67099999997</v>
      </c>
      <c r="AB40" s="55" t="s">
        <v>53</v>
      </c>
      <c r="AC40" s="57">
        <v>0</v>
      </c>
      <c r="AD40" s="59">
        <v>0</v>
      </c>
      <c r="AE40" s="61">
        <v>986.625</v>
      </c>
      <c r="AF40" s="63">
        <v>537.85799999999995</v>
      </c>
      <c r="AG40" s="65">
        <v>1783.961</v>
      </c>
      <c r="AH40" s="67">
        <v>7757.8819999999996</v>
      </c>
      <c r="AI40" s="69">
        <v>6794.1769999999997</v>
      </c>
      <c r="AJ40" s="71">
        <v>17860.503000000001</v>
      </c>
      <c r="AK40" s="73" t="s">
        <v>53</v>
      </c>
      <c r="AL40" s="75">
        <v>0</v>
      </c>
      <c r="AM40" s="77">
        <v>0</v>
      </c>
      <c r="AN40" s="79">
        <v>238.536</v>
      </c>
      <c r="AO40" s="81">
        <v>1301.873</v>
      </c>
      <c r="AP40" s="83">
        <v>8049.0630000000001</v>
      </c>
      <c r="AQ40" s="85">
        <v>55399.824999999997</v>
      </c>
      <c r="AR40" s="87">
        <v>62526.671999999999</v>
      </c>
      <c r="AS40" s="89">
        <v>127515.969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91734.623999999996</v>
      </c>
      <c r="E41" s="9">
        <v>171247.39600000001</v>
      </c>
      <c r="F41" s="11">
        <v>441156.90299999999</v>
      </c>
      <c r="G41" s="13">
        <v>792352.75600000005</v>
      </c>
      <c r="H41" s="15">
        <v>750794.83</v>
      </c>
      <c r="I41" s="17">
        <v>2247286.5090000001</v>
      </c>
      <c r="J41" s="19" t="s">
        <v>54</v>
      </c>
      <c r="K41" s="21">
        <v>0</v>
      </c>
      <c r="L41" s="23">
        <v>0</v>
      </c>
      <c r="M41" s="25">
        <v>6817.2489999999998</v>
      </c>
      <c r="N41" s="27">
        <v>24774.075000000001</v>
      </c>
      <c r="O41" s="29">
        <v>234729.788</v>
      </c>
      <c r="P41" s="31">
        <v>519029.75699999998</v>
      </c>
      <c r="Q41" s="33">
        <v>498679.39899999998</v>
      </c>
      <c r="R41" s="35">
        <v>1284030.2679999999</v>
      </c>
      <c r="S41" s="37" t="s">
        <v>54</v>
      </c>
      <c r="T41" s="39">
        <v>0</v>
      </c>
      <c r="U41" s="41">
        <v>0</v>
      </c>
      <c r="V41" s="43">
        <v>78982.755000000005</v>
      </c>
      <c r="W41" s="45">
        <v>129380.20600000001</v>
      </c>
      <c r="X41" s="47">
        <v>176490.09599999999</v>
      </c>
      <c r="Y41" s="49">
        <v>188809.304</v>
      </c>
      <c r="Z41" s="51">
        <v>136300.01199999999</v>
      </c>
      <c r="AA41" s="53">
        <v>709962.37300000002</v>
      </c>
      <c r="AB41" s="55" t="s">
        <v>54</v>
      </c>
      <c r="AC41" s="57">
        <v>0</v>
      </c>
      <c r="AD41" s="59">
        <v>0</v>
      </c>
      <c r="AE41" s="61">
        <v>168.23699999999999</v>
      </c>
      <c r="AF41" s="63">
        <v>393.94799999999998</v>
      </c>
      <c r="AG41" s="65">
        <v>254.80799999999999</v>
      </c>
      <c r="AH41" s="67">
        <v>3115.71</v>
      </c>
      <c r="AI41" s="69">
        <v>8815.5079999999998</v>
      </c>
      <c r="AJ41" s="71">
        <v>12748.210999999999</v>
      </c>
      <c r="AK41" s="73" t="s">
        <v>54</v>
      </c>
      <c r="AL41" s="75">
        <v>0</v>
      </c>
      <c r="AM41" s="77">
        <v>0</v>
      </c>
      <c r="AN41" s="79">
        <v>5766.3829999999998</v>
      </c>
      <c r="AO41" s="81">
        <v>16699.167000000001</v>
      </c>
      <c r="AP41" s="83">
        <v>29682.210999999999</v>
      </c>
      <c r="AQ41" s="85">
        <v>81397.985000000001</v>
      </c>
      <c r="AR41" s="87">
        <v>106999.91099999999</v>
      </c>
      <c r="AS41" s="89">
        <v>240545.65700000001</v>
      </c>
    </row>
    <row r="42" spans="1:45" ht="14.25" customHeight="1" x14ac:dyDescent="0.15">
      <c r="A42" s="1" t="s">
        <v>55</v>
      </c>
      <c r="B42" s="3">
        <v>0</v>
      </c>
      <c r="C42" s="5">
        <v>14.634</v>
      </c>
      <c r="D42" s="7">
        <v>203853.717</v>
      </c>
      <c r="E42" s="9">
        <v>406479.61800000002</v>
      </c>
      <c r="F42" s="11">
        <v>954550.43599999999</v>
      </c>
      <c r="G42" s="13">
        <v>1586421.9639999999</v>
      </c>
      <c r="H42" s="15">
        <v>1511502.5109999999</v>
      </c>
      <c r="I42" s="17">
        <v>4662822.88</v>
      </c>
      <c r="J42" s="19" t="s">
        <v>55</v>
      </c>
      <c r="K42" s="21">
        <v>0</v>
      </c>
      <c r="L42" s="23">
        <v>0</v>
      </c>
      <c r="M42" s="25">
        <v>20475.092000000001</v>
      </c>
      <c r="N42" s="27">
        <v>70693.911999999997</v>
      </c>
      <c r="O42" s="29">
        <v>520520.77799999999</v>
      </c>
      <c r="P42" s="31">
        <v>945202.06099999999</v>
      </c>
      <c r="Q42" s="33">
        <v>947059.58799999999</v>
      </c>
      <c r="R42" s="35">
        <v>2503951.4309999999</v>
      </c>
      <c r="S42" s="37" t="s">
        <v>55</v>
      </c>
      <c r="T42" s="39">
        <v>0</v>
      </c>
      <c r="U42" s="41">
        <v>14.634</v>
      </c>
      <c r="V42" s="43">
        <v>179776.15900000001</v>
      </c>
      <c r="W42" s="45">
        <v>326637.891</v>
      </c>
      <c r="X42" s="47">
        <v>404597.83799999999</v>
      </c>
      <c r="Y42" s="49">
        <v>526547.68400000001</v>
      </c>
      <c r="Z42" s="51">
        <v>416865.42599999998</v>
      </c>
      <c r="AA42" s="53">
        <v>1854439.632</v>
      </c>
      <c r="AB42" s="55" t="s">
        <v>55</v>
      </c>
      <c r="AC42" s="57">
        <v>0</v>
      </c>
      <c r="AD42" s="59">
        <v>0</v>
      </c>
      <c r="AE42" s="61">
        <v>0</v>
      </c>
      <c r="AF42" s="63">
        <v>355.221</v>
      </c>
      <c r="AG42" s="65">
        <v>6490.8459999999995</v>
      </c>
      <c r="AH42" s="67">
        <v>46867.87</v>
      </c>
      <c r="AI42" s="69">
        <v>53009.197</v>
      </c>
      <c r="AJ42" s="71">
        <v>106723.13400000001</v>
      </c>
      <c r="AK42" s="73" t="s">
        <v>55</v>
      </c>
      <c r="AL42" s="75">
        <v>0</v>
      </c>
      <c r="AM42" s="77">
        <v>0</v>
      </c>
      <c r="AN42" s="79">
        <v>3602.4659999999999</v>
      </c>
      <c r="AO42" s="81">
        <v>8792.5939999999991</v>
      </c>
      <c r="AP42" s="83">
        <v>22940.973999999998</v>
      </c>
      <c r="AQ42" s="85">
        <v>67804.349000000002</v>
      </c>
      <c r="AR42" s="87">
        <v>94568.3</v>
      </c>
      <c r="AS42" s="89">
        <v>197708.68299999999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303091.01699999999</v>
      </c>
      <c r="E43" s="9">
        <v>572625.12100000004</v>
      </c>
      <c r="F43" s="11">
        <v>1321688.8840000001</v>
      </c>
      <c r="G43" s="13">
        <v>1969402.8430000001</v>
      </c>
      <c r="H43" s="15">
        <v>1992187.7709999999</v>
      </c>
      <c r="I43" s="17">
        <v>6158995.6359999999</v>
      </c>
      <c r="J43" s="19" t="s">
        <v>56</v>
      </c>
      <c r="K43" s="21">
        <v>0</v>
      </c>
      <c r="L43" s="23">
        <v>0</v>
      </c>
      <c r="M43" s="25">
        <v>25120.763999999999</v>
      </c>
      <c r="N43" s="27">
        <v>80502.198000000004</v>
      </c>
      <c r="O43" s="29">
        <v>676361.98899999994</v>
      </c>
      <c r="P43" s="31">
        <v>1098452.9369999999</v>
      </c>
      <c r="Q43" s="33">
        <v>1091384.7379999999</v>
      </c>
      <c r="R43" s="35">
        <v>2971822.6260000002</v>
      </c>
      <c r="S43" s="37" t="s">
        <v>56</v>
      </c>
      <c r="T43" s="39">
        <v>0</v>
      </c>
      <c r="U43" s="41">
        <v>0</v>
      </c>
      <c r="V43" s="43">
        <v>267114.65399999998</v>
      </c>
      <c r="W43" s="45">
        <v>463192.84600000002</v>
      </c>
      <c r="X43" s="47">
        <v>562545.68500000006</v>
      </c>
      <c r="Y43" s="49">
        <v>601713.29399999999</v>
      </c>
      <c r="Z43" s="51">
        <v>471224.11099999998</v>
      </c>
      <c r="AA43" s="53">
        <v>2365790.59</v>
      </c>
      <c r="AB43" s="55" t="s">
        <v>56</v>
      </c>
      <c r="AC43" s="57">
        <v>0</v>
      </c>
      <c r="AD43" s="59">
        <v>0</v>
      </c>
      <c r="AE43" s="61">
        <v>3393.4079999999999</v>
      </c>
      <c r="AF43" s="63">
        <v>7966.3180000000002</v>
      </c>
      <c r="AG43" s="65">
        <v>21411.245999999999</v>
      </c>
      <c r="AH43" s="67">
        <v>86907.304999999993</v>
      </c>
      <c r="AI43" s="69">
        <v>133514.21400000001</v>
      </c>
      <c r="AJ43" s="71">
        <v>253192.49100000001</v>
      </c>
      <c r="AK43" s="73" t="s">
        <v>56</v>
      </c>
      <c r="AL43" s="75">
        <v>0</v>
      </c>
      <c r="AM43" s="77">
        <v>0</v>
      </c>
      <c r="AN43" s="79">
        <v>7462.1909999999998</v>
      </c>
      <c r="AO43" s="81">
        <v>20963.758999999998</v>
      </c>
      <c r="AP43" s="83">
        <v>61369.964</v>
      </c>
      <c r="AQ43" s="85">
        <v>182329.307</v>
      </c>
      <c r="AR43" s="87">
        <v>296064.70799999998</v>
      </c>
      <c r="AS43" s="89">
        <v>568189.929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255819.356</v>
      </c>
      <c r="E44" s="10">
        <v>341664.27500000002</v>
      </c>
      <c r="F44" s="12">
        <v>715452.51</v>
      </c>
      <c r="G44" s="14">
        <v>1244476.3160000001</v>
      </c>
      <c r="H44" s="16">
        <v>1036099.7659999999</v>
      </c>
      <c r="I44" s="18">
        <v>3593512.2230000002</v>
      </c>
      <c r="J44" s="20" t="s">
        <v>57</v>
      </c>
      <c r="K44" s="22">
        <v>0</v>
      </c>
      <c r="L44" s="24">
        <v>0</v>
      </c>
      <c r="M44" s="26">
        <v>10346.608</v>
      </c>
      <c r="N44" s="28">
        <v>36812.930999999997</v>
      </c>
      <c r="O44" s="30">
        <v>335604.33100000001</v>
      </c>
      <c r="P44" s="32">
        <v>676856.42200000002</v>
      </c>
      <c r="Q44" s="34">
        <v>618290.87699999998</v>
      </c>
      <c r="R44" s="36">
        <v>1677911.169</v>
      </c>
      <c r="S44" s="38" t="s">
        <v>57</v>
      </c>
      <c r="T44" s="40">
        <v>0</v>
      </c>
      <c r="U44" s="42">
        <v>0</v>
      </c>
      <c r="V44" s="44">
        <v>227104.46799999999</v>
      </c>
      <c r="W44" s="46">
        <v>272520.14199999999</v>
      </c>
      <c r="X44" s="48">
        <v>298513.77500000002</v>
      </c>
      <c r="Y44" s="50">
        <v>306111.33899999998</v>
      </c>
      <c r="Z44" s="52">
        <v>183115.935</v>
      </c>
      <c r="AA44" s="54">
        <v>1287365.659</v>
      </c>
      <c r="AB44" s="56" t="s">
        <v>57</v>
      </c>
      <c r="AC44" s="58">
        <v>0</v>
      </c>
      <c r="AD44" s="60">
        <v>0</v>
      </c>
      <c r="AE44" s="62">
        <v>2949.8440000000001</v>
      </c>
      <c r="AF44" s="64">
        <v>2615.2379999999998</v>
      </c>
      <c r="AG44" s="66">
        <v>7718.1930000000002</v>
      </c>
      <c r="AH44" s="68">
        <v>28650.983</v>
      </c>
      <c r="AI44" s="70">
        <v>23633.517</v>
      </c>
      <c r="AJ44" s="72">
        <v>65567.774999999994</v>
      </c>
      <c r="AK44" s="74" t="s">
        <v>57</v>
      </c>
      <c r="AL44" s="76">
        <v>0</v>
      </c>
      <c r="AM44" s="78">
        <v>0</v>
      </c>
      <c r="AN44" s="80">
        <v>15418.436</v>
      </c>
      <c r="AO44" s="82">
        <v>29715.964</v>
      </c>
      <c r="AP44" s="84">
        <v>73616.210999999996</v>
      </c>
      <c r="AQ44" s="86">
        <v>232857.57199999999</v>
      </c>
      <c r="AR44" s="88">
        <v>211059.43700000001</v>
      </c>
      <c r="AS44" s="90">
        <v>562667.62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76990.036999999997</v>
      </c>
      <c r="E45" s="9">
        <v>186807.05600000001</v>
      </c>
      <c r="F45" s="11">
        <v>461101.16100000002</v>
      </c>
      <c r="G45" s="13">
        <v>856257.59499999997</v>
      </c>
      <c r="H45" s="15">
        <v>708757.01899999997</v>
      </c>
      <c r="I45" s="17">
        <v>2289912.8679999998</v>
      </c>
      <c r="J45" s="19" t="s">
        <v>58</v>
      </c>
      <c r="K45" s="21">
        <v>0</v>
      </c>
      <c r="L45" s="23">
        <v>0</v>
      </c>
      <c r="M45" s="25">
        <v>6269.835</v>
      </c>
      <c r="N45" s="27">
        <v>22495.574000000001</v>
      </c>
      <c r="O45" s="29">
        <v>191092.80900000001</v>
      </c>
      <c r="P45" s="31">
        <v>353194.12900000002</v>
      </c>
      <c r="Q45" s="33">
        <v>308720.14500000002</v>
      </c>
      <c r="R45" s="35">
        <v>881772.49199999997</v>
      </c>
      <c r="S45" s="37" t="s">
        <v>58</v>
      </c>
      <c r="T45" s="39">
        <v>0</v>
      </c>
      <c r="U45" s="41">
        <v>0</v>
      </c>
      <c r="V45" s="43">
        <v>68855.317999999999</v>
      </c>
      <c r="W45" s="45">
        <v>154867.149</v>
      </c>
      <c r="X45" s="47">
        <v>241053.06400000001</v>
      </c>
      <c r="Y45" s="49">
        <v>359436.179</v>
      </c>
      <c r="Z45" s="51">
        <v>258079.59299999999</v>
      </c>
      <c r="AA45" s="53">
        <v>1082291.3030000001</v>
      </c>
      <c r="AB45" s="55" t="s">
        <v>58</v>
      </c>
      <c r="AC45" s="57">
        <v>0</v>
      </c>
      <c r="AD45" s="59">
        <v>0</v>
      </c>
      <c r="AE45" s="61">
        <v>470.4</v>
      </c>
      <c r="AF45" s="63">
        <v>2809.1619999999998</v>
      </c>
      <c r="AG45" s="65">
        <v>14852.433000000001</v>
      </c>
      <c r="AH45" s="67">
        <v>66145.198000000004</v>
      </c>
      <c r="AI45" s="69">
        <v>66722.346999999994</v>
      </c>
      <c r="AJ45" s="71">
        <v>150999.54</v>
      </c>
      <c r="AK45" s="73" t="s">
        <v>58</v>
      </c>
      <c r="AL45" s="75">
        <v>0</v>
      </c>
      <c r="AM45" s="77">
        <v>0</v>
      </c>
      <c r="AN45" s="79">
        <v>1394.4839999999999</v>
      </c>
      <c r="AO45" s="81">
        <v>6635.1710000000003</v>
      </c>
      <c r="AP45" s="83">
        <v>14102.855</v>
      </c>
      <c r="AQ45" s="85">
        <v>77482.089000000007</v>
      </c>
      <c r="AR45" s="87">
        <v>75234.933999999994</v>
      </c>
      <c r="AS45" s="89">
        <v>174849.533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125091.076</v>
      </c>
      <c r="E46" s="9">
        <v>224358.943</v>
      </c>
      <c r="F46" s="11">
        <v>624885.85100000002</v>
      </c>
      <c r="G46" s="13">
        <v>892250.68200000003</v>
      </c>
      <c r="H46" s="15">
        <v>684122.06799999997</v>
      </c>
      <c r="I46" s="17">
        <v>2550708.62</v>
      </c>
      <c r="J46" s="19" t="s">
        <v>59</v>
      </c>
      <c r="K46" s="21">
        <v>0</v>
      </c>
      <c r="L46" s="23">
        <v>0</v>
      </c>
      <c r="M46" s="25">
        <v>7512.3059999999996</v>
      </c>
      <c r="N46" s="27">
        <v>39835.243999999999</v>
      </c>
      <c r="O46" s="29">
        <v>364417.25300000003</v>
      </c>
      <c r="P46" s="31">
        <v>497626.897</v>
      </c>
      <c r="Q46" s="33">
        <v>388363.03100000002</v>
      </c>
      <c r="R46" s="35">
        <v>1297754.7309999999</v>
      </c>
      <c r="S46" s="37" t="s">
        <v>59</v>
      </c>
      <c r="T46" s="39">
        <v>0</v>
      </c>
      <c r="U46" s="41">
        <v>0</v>
      </c>
      <c r="V46" s="43">
        <v>115245.162</v>
      </c>
      <c r="W46" s="45">
        <v>175799.39600000001</v>
      </c>
      <c r="X46" s="47">
        <v>235022.478</v>
      </c>
      <c r="Y46" s="49">
        <v>298297.99</v>
      </c>
      <c r="Z46" s="51">
        <v>199613.48800000001</v>
      </c>
      <c r="AA46" s="53">
        <v>1023978.514</v>
      </c>
      <c r="AB46" s="55" t="s">
        <v>59</v>
      </c>
      <c r="AC46" s="57">
        <v>0</v>
      </c>
      <c r="AD46" s="59">
        <v>0</v>
      </c>
      <c r="AE46" s="61">
        <v>1504.1859999999999</v>
      </c>
      <c r="AF46" s="63">
        <v>2444.0590000000002</v>
      </c>
      <c r="AG46" s="65">
        <v>6878.817</v>
      </c>
      <c r="AH46" s="67">
        <v>37752.089</v>
      </c>
      <c r="AI46" s="69">
        <v>38994.781000000003</v>
      </c>
      <c r="AJ46" s="71">
        <v>87573.932000000001</v>
      </c>
      <c r="AK46" s="73" t="s">
        <v>59</v>
      </c>
      <c r="AL46" s="75">
        <v>0</v>
      </c>
      <c r="AM46" s="77">
        <v>0</v>
      </c>
      <c r="AN46" s="79">
        <v>829.42200000000003</v>
      </c>
      <c r="AO46" s="81">
        <v>6280.2439999999997</v>
      </c>
      <c r="AP46" s="83">
        <v>18567.303</v>
      </c>
      <c r="AQ46" s="85">
        <v>58573.705999999998</v>
      </c>
      <c r="AR46" s="87">
        <v>57150.767999999996</v>
      </c>
      <c r="AS46" s="89">
        <v>141401.443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181043.92800000001</v>
      </c>
      <c r="E47" s="9">
        <v>262448.07699999999</v>
      </c>
      <c r="F47" s="11">
        <v>587257.39</v>
      </c>
      <c r="G47" s="13">
        <v>1120578.865</v>
      </c>
      <c r="H47" s="15">
        <v>1156984.2590000001</v>
      </c>
      <c r="I47" s="17">
        <v>3308312.5189999999</v>
      </c>
      <c r="J47" s="19" t="s">
        <v>60</v>
      </c>
      <c r="K47" s="21">
        <v>0</v>
      </c>
      <c r="L47" s="23">
        <v>0</v>
      </c>
      <c r="M47" s="25">
        <v>12353.106</v>
      </c>
      <c r="N47" s="27">
        <v>34224.870999999999</v>
      </c>
      <c r="O47" s="29">
        <v>252720.136</v>
      </c>
      <c r="P47" s="31">
        <v>615766.94299999997</v>
      </c>
      <c r="Q47" s="33">
        <v>702108.21100000001</v>
      </c>
      <c r="R47" s="35">
        <v>1617173.267</v>
      </c>
      <c r="S47" s="37" t="s">
        <v>60</v>
      </c>
      <c r="T47" s="39">
        <v>0</v>
      </c>
      <c r="U47" s="41">
        <v>0</v>
      </c>
      <c r="V47" s="43">
        <v>166240.47099999999</v>
      </c>
      <c r="W47" s="45">
        <v>219678.48800000001</v>
      </c>
      <c r="X47" s="47">
        <v>313778.90899999999</v>
      </c>
      <c r="Y47" s="49">
        <v>419505.11900000001</v>
      </c>
      <c r="Z47" s="51">
        <v>330905.255</v>
      </c>
      <c r="AA47" s="53">
        <v>1450108.2420000001</v>
      </c>
      <c r="AB47" s="55" t="s">
        <v>60</v>
      </c>
      <c r="AC47" s="57">
        <v>0</v>
      </c>
      <c r="AD47" s="59">
        <v>0</v>
      </c>
      <c r="AE47" s="61">
        <v>809.05499999999995</v>
      </c>
      <c r="AF47" s="63">
        <v>3504.2669999999998</v>
      </c>
      <c r="AG47" s="65">
        <v>7332.2709999999997</v>
      </c>
      <c r="AH47" s="67">
        <v>24457.58</v>
      </c>
      <c r="AI47" s="69">
        <v>42692.337</v>
      </c>
      <c r="AJ47" s="71">
        <v>78795.509999999995</v>
      </c>
      <c r="AK47" s="73" t="s">
        <v>60</v>
      </c>
      <c r="AL47" s="75">
        <v>0</v>
      </c>
      <c r="AM47" s="77">
        <v>0</v>
      </c>
      <c r="AN47" s="79">
        <v>1641.296</v>
      </c>
      <c r="AO47" s="81">
        <v>5040.451</v>
      </c>
      <c r="AP47" s="83">
        <v>13426.074000000001</v>
      </c>
      <c r="AQ47" s="85">
        <v>60849.222999999998</v>
      </c>
      <c r="AR47" s="87">
        <v>81278.456000000006</v>
      </c>
      <c r="AS47" s="89">
        <v>162235.5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62943.360999999997</v>
      </c>
      <c r="E48" s="9">
        <v>125099.711</v>
      </c>
      <c r="F48" s="11">
        <v>371517.76899999997</v>
      </c>
      <c r="G48" s="13">
        <v>865181.06400000001</v>
      </c>
      <c r="H48" s="15">
        <v>942540.66</v>
      </c>
      <c r="I48" s="17">
        <v>2367282.5649999999</v>
      </c>
      <c r="J48" s="19" t="s">
        <v>61</v>
      </c>
      <c r="K48" s="21">
        <v>0</v>
      </c>
      <c r="L48" s="23">
        <v>0</v>
      </c>
      <c r="M48" s="25">
        <v>3602.556</v>
      </c>
      <c r="N48" s="27">
        <v>13087.212</v>
      </c>
      <c r="O48" s="29">
        <v>166006.39600000001</v>
      </c>
      <c r="P48" s="31">
        <v>431615.00099999999</v>
      </c>
      <c r="Q48" s="33">
        <v>446600.299</v>
      </c>
      <c r="R48" s="35">
        <v>1060911.4639999999</v>
      </c>
      <c r="S48" s="37" t="s">
        <v>61</v>
      </c>
      <c r="T48" s="39">
        <v>0</v>
      </c>
      <c r="U48" s="41">
        <v>0</v>
      </c>
      <c r="V48" s="43">
        <v>54493.612000000001</v>
      </c>
      <c r="W48" s="45">
        <v>96206.951000000001</v>
      </c>
      <c r="X48" s="47">
        <v>152348.89600000001</v>
      </c>
      <c r="Y48" s="49">
        <v>152268.77100000001</v>
      </c>
      <c r="Z48" s="51">
        <v>103132.94</v>
      </c>
      <c r="AA48" s="53">
        <v>558451.17000000004</v>
      </c>
      <c r="AB48" s="55" t="s">
        <v>61</v>
      </c>
      <c r="AC48" s="57">
        <v>0</v>
      </c>
      <c r="AD48" s="59">
        <v>0</v>
      </c>
      <c r="AE48" s="61">
        <v>861.58799999999997</v>
      </c>
      <c r="AF48" s="63">
        <v>4273.857</v>
      </c>
      <c r="AG48" s="65">
        <v>8552.8320000000003</v>
      </c>
      <c r="AH48" s="67">
        <v>45393.014000000003</v>
      </c>
      <c r="AI48" s="69">
        <v>68925.822</v>
      </c>
      <c r="AJ48" s="71">
        <v>128007.113</v>
      </c>
      <c r="AK48" s="73" t="s">
        <v>61</v>
      </c>
      <c r="AL48" s="75">
        <v>0</v>
      </c>
      <c r="AM48" s="77">
        <v>0</v>
      </c>
      <c r="AN48" s="79">
        <v>3985.605</v>
      </c>
      <c r="AO48" s="81">
        <v>11531.691000000001</v>
      </c>
      <c r="AP48" s="83">
        <v>44609.644999999997</v>
      </c>
      <c r="AQ48" s="85">
        <v>235904.27799999999</v>
      </c>
      <c r="AR48" s="87">
        <v>323881.59899999999</v>
      </c>
      <c r="AS48" s="89">
        <v>619912.81799999997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687935.83299999998</v>
      </c>
      <c r="E49" s="10">
        <v>1062536.392</v>
      </c>
      <c r="F49" s="12">
        <v>2353321.2009999999</v>
      </c>
      <c r="G49" s="14">
        <v>3668575.8459999999</v>
      </c>
      <c r="H49" s="16">
        <v>2753416.8760000002</v>
      </c>
      <c r="I49" s="18">
        <v>10525786.148</v>
      </c>
      <c r="J49" s="20" t="s">
        <v>62</v>
      </c>
      <c r="K49" s="22">
        <v>0</v>
      </c>
      <c r="L49" s="24">
        <v>0</v>
      </c>
      <c r="M49" s="26">
        <v>133397.052</v>
      </c>
      <c r="N49" s="28">
        <v>337835.68400000001</v>
      </c>
      <c r="O49" s="30">
        <v>1292205.6129999999</v>
      </c>
      <c r="P49" s="32">
        <v>2093886.8219999999</v>
      </c>
      <c r="Q49" s="34">
        <v>1585801.497</v>
      </c>
      <c r="R49" s="36">
        <v>5443126.6679999996</v>
      </c>
      <c r="S49" s="38" t="s">
        <v>62</v>
      </c>
      <c r="T49" s="40">
        <v>0</v>
      </c>
      <c r="U49" s="42">
        <v>0</v>
      </c>
      <c r="V49" s="44">
        <v>546216.70200000005</v>
      </c>
      <c r="W49" s="46">
        <v>705295.39099999995</v>
      </c>
      <c r="X49" s="48">
        <v>962050.33299999998</v>
      </c>
      <c r="Y49" s="50">
        <v>1093379.287</v>
      </c>
      <c r="Z49" s="52">
        <v>595753.67299999995</v>
      </c>
      <c r="AA49" s="54">
        <v>3902695.3859999999</v>
      </c>
      <c r="AB49" s="56" t="s">
        <v>62</v>
      </c>
      <c r="AC49" s="58">
        <v>0</v>
      </c>
      <c r="AD49" s="60">
        <v>0</v>
      </c>
      <c r="AE49" s="62">
        <v>2340.123</v>
      </c>
      <c r="AF49" s="64">
        <v>4471.607</v>
      </c>
      <c r="AG49" s="66">
        <v>28594.781999999999</v>
      </c>
      <c r="AH49" s="68">
        <v>156654.552</v>
      </c>
      <c r="AI49" s="70">
        <v>170415.508</v>
      </c>
      <c r="AJ49" s="72">
        <v>362476.57199999999</v>
      </c>
      <c r="AK49" s="74" t="s">
        <v>62</v>
      </c>
      <c r="AL49" s="76">
        <v>0</v>
      </c>
      <c r="AM49" s="78">
        <v>0</v>
      </c>
      <c r="AN49" s="80">
        <v>5981.9560000000001</v>
      </c>
      <c r="AO49" s="82">
        <v>14933.71</v>
      </c>
      <c r="AP49" s="84">
        <v>70470.472999999998</v>
      </c>
      <c r="AQ49" s="86">
        <v>324655.185</v>
      </c>
      <c r="AR49" s="88">
        <v>401446.19799999997</v>
      </c>
      <c r="AS49" s="90">
        <v>817487.522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141991.019</v>
      </c>
      <c r="E50" s="9">
        <v>171062.18700000001</v>
      </c>
      <c r="F50" s="11">
        <v>461317.22200000001</v>
      </c>
      <c r="G50" s="13">
        <v>553032.50199999998</v>
      </c>
      <c r="H50" s="15">
        <v>522645.14</v>
      </c>
      <c r="I50" s="17">
        <v>1850048.07</v>
      </c>
      <c r="J50" s="19" t="s">
        <v>63</v>
      </c>
      <c r="K50" s="21">
        <v>0</v>
      </c>
      <c r="L50" s="23">
        <v>0</v>
      </c>
      <c r="M50" s="25">
        <v>10024.245000000001</v>
      </c>
      <c r="N50" s="27">
        <v>21250.526999999998</v>
      </c>
      <c r="O50" s="29">
        <v>250446.666</v>
      </c>
      <c r="P50" s="31">
        <v>331775.20299999998</v>
      </c>
      <c r="Q50" s="33">
        <v>286590.47100000002</v>
      </c>
      <c r="R50" s="35">
        <v>900087.11199999996</v>
      </c>
      <c r="S50" s="37" t="s">
        <v>63</v>
      </c>
      <c r="T50" s="39">
        <v>0</v>
      </c>
      <c r="U50" s="41">
        <v>0</v>
      </c>
      <c r="V50" s="43">
        <v>125196.745</v>
      </c>
      <c r="W50" s="45">
        <v>139666.98199999999</v>
      </c>
      <c r="X50" s="47">
        <v>186506.50599999999</v>
      </c>
      <c r="Y50" s="49">
        <v>150925.40299999999</v>
      </c>
      <c r="Z50" s="51">
        <v>135965.924</v>
      </c>
      <c r="AA50" s="53">
        <v>738261.56</v>
      </c>
      <c r="AB50" s="55" t="s">
        <v>63</v>
      </c>
      <c r="AC50" s="57">
        <v>0</v>
      </c>
      <c r="AD50" s="59">
        <v>0</v>
      </c>
      <c r="AE50" s="61">
        <v>1912.5450000000001</v>
      </c>
      <c r="AF50" s="63">
        <v>5681.4970000000003</v>
      </c>
      <c r="AG50" s="65">
        <v>17549.526000000002</v>
      </c>
      <c r="AH50" s="67">
        <v>37947.875</v>
      </c>
      <c r="AI50" s="69">
        <v>49551.766000000003</v>
      </c>
      <c r="AJ50" s="71">
        <v>112643.209</v>
      </c>
      <c r="AK50" s="73" t="s">
        <v>63</v>
      </c>
      <c r="AL50" s="75">
        <v>0</v>
      </c>
      <c r="AM50" s="77">
        <v>0</v>
      </c>
      <c r="AN50" s="79">
        <v>4857.4840000000004</v>
      </c>
      <c r="AO50" s="81">
        <v>4463.1809999999996</v>
      </c>
      <c r="AP50" s="83">
        <v>6814.5240000000003</v>
      </c>
      <c r="AQ50" s="85">
        <v>32384.021000000001</v>
      </c>
      <c r="AR50" s="87">
        <v>50536.978999999999</v>
      </c>
      <c r="AS50" s="89">
        <v>99056.188999999998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179773.80600000001</v>
      </c>
      <c r="E51" s="9">
        <v>272507.815</v>
      </c>
      <c r="F51" s="11">
        <v>755137.647</v>
      </c>
      <c r="G51" s="13">
        <v>1160479.3759999999</v>
      </c>
      <c r="H51" s="15">
        <v>848102.96900000004</v>
      </c>
      <c r="I51" s="17">
        <v>3216001.6129999999</v>
      </c>
      <c r="J51" s="19" t="s">
        <v>64</v>
      </c>
      <c r="K51" s="21">
        <v>0</v>
      </c>
      <c r="L51" s="23">
        <v>0</v>
      </c>
      <c r="M51" s="25">
        <v>10857.136</v>
      </c>
      <c r="N51" s="27">
        <v>37772.735999999997</v>
      </c>
      <c r="O51" s="29">
        <v>370567.45699999999</v>
      </c>
      <c r="P51" s="31">
        <v>673033.73699999996</v>
      </c>
      <c r="Q51" s="33">
        <v>539981.40899999999</v>
      </c>
      <c r="R51" s="35">
        <v>1632212.4750000001</v>
      </c>
      <c r="S51" s="37" t="s">
        <v>64</v>
      </c>
      <c r="T51" s="39">
        <v>0</v>
      </c>
      <c r="U51" s="41">
        <v>0</v>
      </c>
      <c r="V51" s="43">
        <v>165688.386</v>
      </c>
      <c r="W51" s="45">
        <v>228283.3</v>
      </c>
      <c r="X51" s="47">
        <v>353561.68400000001</v>
      </c>
      <c r="Y51" s="49">
        <v>407271.38799999998</v>
      </c>
      <c r="Z51" s="51">
        <v>221709.28</v>
      </c>
      <c r="AA51" s="53">
        <v>1376514.0379999999</v>
      </c>
      <c r="AB51" s="55" t="s">
        <v>64</v>
      </c>
      <c r="AC51" s="57">
        <v>0</v>
      </c>
      <c r="AD51" s="59">
        <v>0</v>
      </c>
      <c r="AE51" s="61">
        <v>2937.9659999999999</v>
      </c>
      <c r="AF51" s="63">
        <v>3478.68</v>
      </c>
      <c r="AG51" s="65">
        <v>13248.353999999999</v>
      </c>
      <c r="AH51" s="67">
        <v>20278.506000000001</v>
      </c>
      <c r="AI51" s="69">
        <v>26983.366999999998</v>
      </c>
      <c r="AJ51" s="71">
        <v>66926.873000000007</v>
      </c>
      <c r="AK51" s="73" t="s">
        <v>64</v>
      </c>
      <c r="AL51" s="75">
        <v>0</v>
      </c>
      <c r="AM51" s="77">
        <v>0</v>
      </c>
      <c r="AN51" s="79">
        <v>290.31799999999998</v>
      </c>
      <c r="AO51" s="81">
        <v>2973.0990000000002</v>
      </c>
      <c r="AP51" s="83">
        <v>17760.151999999998</v>
      </c>
      <c r="AQ51" s="85">
        <v>59895.745000000003</v>
      </c>
      <c r="AR51" s="87">
        <v>59428.913</v>
      </c>
      <c r="AS51" s="89">
        <v>140348.22700000001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227909.049</v>
      </c>
      <c r="E52" s="9">
        <v>405892.02799999999</v>
      </c>
      <c r="F52" s="11">
        <v>855212.64500000002</v>
      </c>
      <c r="G52" s="13">
        <v>1624503.639</v>
      </c>
      <c r="H52" s="15">
        <v>1252716.8049999999</v>
      </c>
      <c r="I52" s="17">
        <v>4366234.1660000002</v>
      </c>
      <c r="J52" s="19" t="s">
        <v>65</v>
      </c>
      <c r="K52" s="21">
        <v>0</v>
      </c>
      <c r="L52" s="23">
        <v>0</v>
      </c>
      <c r="M52" s="25">
        <v>6099.317</v>
      </c>
      <c r="N52" s="27">
        <v>24936.639999999999</v>
      </c>
      <c r="O52" s="29">
        <v>360799.72200000001</v>
      </c>
      <c r="P52" s="31">
        <v>875404.73899999994</v>
      </c>
      <c r="Q52" s="33">
        <v>729710.05700000003</v>
      </c>
      <c r="R52" s="35">
        <v>1996950.4750000001</v>
      </c>
      <c r="S52" s="37" t="s">
        <v>65</v>
      </c>
      <c r="T52" s="39">
        <v>0</v>
      </c>
      <c r="U52" s="41">
        <v>0</v>
      </c>
      <c r="V52" s="43">
        <v>213939.30100000001</v>
      </c>
      <c r="W52" s="45">
        <v>359564.03399999999</v>
      </c>
      <c r="X52" s="47">
        <v>426104.23</v>
      </c>
      <c r="Y52" s="49">
        <v>457297.90399999998</v>
      </c>
      <c r="Z52" s="51">
        <v>244025.351</v>
      </c>
      <c r="AA52" s="53">
        <v>1700930.82</v>
      </c>
      <c r="AB52" s="55" t="s">
        <v>65</v>
      </c>
      <c r="AC52" s="57">
        <v>0</v>
      </c>
      <c r="AD52" s="59">
        <v>0</v>
      </c>
      <c r="AE52" s="61">
        <v>949.95</v>
      </c>
      <c r="AF52" s="63">
        <v>5232.1210000000001</v>
      </c>
      <c r="AG52" s="65">
        <v>24574.816999999999</v>
      </c>
      <c r="AH52" s="67">
        <v>88362.422000000006</v>
      </c>
      <c r="AI52" s="69">
        <v>93831.182000000001</v>
      </c>
      <c r="AJ52" s="71">
        <v>212950.492</v>
      </c>
      <c r="AK52" s="73" t="s">
        <v>65</v>
      </c>
      <c r="AL52" s="75">
        <v>0</v>
      </c>
      <c r="AM52" s="77">
        <v>0</v>
      </c>
      <c r="AN52" s="79">
        <v>6920.4809999999998</v>
      </c>
      <c r="AO52" s="81">
        <v>16159.233</v>
      </c>
      <c r="AP52" s="83">
        <v>43733.875999999997</v>
      </c>
      <c r="AQ52" s="85">
        <v>203438.57399999999</v>
      </c>
      <c r="AR52" s="87">
        <v>185150.215</v>
      </c>
      <c r="AS52" s="89">
        <v>455402.37900000002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150683.603</v>
      </c>
      <c r="E53" s="9">
        <v>229548.67600000001</v>
      </c>
      <c r="F53" s="11">
        <v>480893.41</v>
      </c>
      <c r="G53" s="13">
        <v>971218.53099999996</v>
      </c>
      <c r="H53" s="15">
        <v>878405.16500000004</v>
      </c>
      <c r="I53" s="17">
        <v>2710749.3849999998</v>
      </c>
      <c r="J53" s="19" t="s">
        <v>66</v>
      </c>
      <c r="K53" s="21">
        <v>0</v>
      </c>
      <c r="L53" s="23">
        <v>0</v>
      </c>
      <c r="M53" s="25">
        <v>10482.587</v>
      </c>
      <c r="N53" s="27">
        <v>24744.587</v>
      </c>
      <c r="O53" s="29">
        <v>206488.908</v>
      </c>
      <c r="P53" s="31">
        <v>532369.65800000005</v>
      </c>
      <c r="Q53" s="33">
        <v>493847.625</v>
      </c>
      <c r="R53" s="35">
        <v>1267933.365</v>
      </c>
      <c r="S53" s="37" t="s">
        <v>66</v>
      </c>
      <c r="T53" s="39">
        <v>0</v>
      </c>
      <c r="U53" s="41">
        <v>0</v>
      </c>
      <c r="V53" s="43">
        <v>136130.16899999999</v>
      </c>
      <c r="W53" s="45">
        <v>195136.82699999999</v>
      </c>
      <c r="X53" s="47">
        <v>257645.745</v>
      </c>
      <c r="Y53" s="49">
        <v>376806.05599999998</v>
      </c>
      <c r="Z53" s="51">
        <v>302739.63799999998</v>
      </c>
      <c r="AA53" s="53">
        <v>1268458.4350000001</v>
      </c>
      <c r="AB53" s="55" t="s">
        <v>66</v>
      </c>
      <c r="AC53" s="57">
        <v>0</v>
      </c>
      <c r="AD53" s="59">
        <v>0</v>
      </c>
      <c r="AE53" s="61">
        <v>926.15700000000004</v>
      </c>
      <c r="AF53" s="63">
        <v>3586.7339999999999</v>
      </c>
      <c r="AG53" s="65">
        <v>3040.5250000000001</v>
      </c>
      <c r="AH53" s="67">
        <v>11161.726000000001</v>
      </c>
      <c r="AI53" s="69">
        <v>16051.896000000001</v>
      </c>
      <c r="AJ53" s="71">
        <v>34767.038</v>
      </c>
      <c r="AK53" s="73" t="s">
        <v>66</v>
      </c>
      <c r="AL53" s="75">
        <v>0</v>
      </c>
      <c r="AM53" s="77">
        <v>0</v>
      </c>
      <c r="AN53" s="79">
        <v>3144.69</v>
      </c>
      <c r="AO53" s="81">
        <v>6080.5280000000002</v>
      </c>
      <c r="AP53" s="83">
        <v>13718.232</v>
      </c>
      <c r="AQ53" s="85">
        <v>50881.091</v>
      </c>
      <c r="AR53" s="87">
        <v>65766.005999999994</v>
      </c>
      <c r="AS53" s="89">
        <v>139590.54699999999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117599.05899999999</v>
      </c>
      <c r="E54" s="10">
        <v>181686.139</v>
      </c>
      <c r="F54" s="12">
        <v>512861.52600000001</v>
      </c>
      <c r="G54" s="14">
        <v>876255.85800000001</v>
      </c>
      <c r="H54" s="16">
        <v>906339.15899999999</v>
      </c>
      <c r="I54" s="18">
        <v>2594741.7409999999</v>
      </c>
      <c r="J54" s="20" t="s">
        <v>67</v>
      </c>
      <c r="K54" s="22">
        <v>0</v>
      </c>
      <c r="L54" s="24">
        <v>0</v>
      </c>
      <c r="M54" s="26">
        <v>5700.4409999999998</v>
      </c>
      <c r="N54" s="28">
        <v>31623.934000000001</v>
      </c>
      <c r="O54" s="30">
        <v>294691.54499999998</v>
      </c>
      <c r="P54" s="32">
        <v>567102.78799999994</v>
      </c>
      <c r="Q54" s="34">
        <v>558195.06900000002</v>
      </c>
      <c r="R54" s="36">
        <v>1457313.777</v>
      </c>
      <c r="S54" s="38" t="s">
        <v>67</v>
      </c>
      <c r="T54" s="40">
        <v>0</v>
      </c>
      <c r="U54" s="42">
        <v>0</v>
      </c>
      <c r="V54" s="44">
        <v>110429.341</v>
      </c>
      <c r="W54" s="46">
        <v>147521.568</v>
      </c>
      <c r="X54" s="48">
        <v>200120.644</v>
      </c>
      <c r="Y54" s="50">
        <v>228139.95199999999</v>
      </c>
      <c r="Z54" s="52">
        <v>195161.45699999999</v>
      </c>
      <c r="AA54" s="54">
        <v>881372.96200000006</v>
      </c>
      <c r="AB54" s="56" t="s">
        <v>67</v>
      </c>
      <c r="AC54" s="58">
        <v>0</v>
      </c>
      <c r="AD54" s="60">
        <v>0</v>
      </c>
      <c r="AE54" s="62">
        <v>1469.277</v>
      </c>
      <c r="AF54" s="64">
        <v>1919.943</v>
      </c>
      <c r="AG54" s="66">
        <v>14982.78</v>
      </c>
      <c r="AH54" s="68">
        <v>69889.225999999995</v>
      </c>
      <c r="AI54" s="70">
        <v>133924.959</v>
      </c>
      <c r="AJ54" s="72">
        <v>222186.185</v>
      </c>
      <c r="AK54" s="74" t="s">
        <v>67</v>
      </c>
      <c r="AL54" s="76">
        <v>0</v>
      </c>
      <c r="AM54" s="78">
        <v>0</v>
      </c>
      <c r="AN54" s="80">
        <v>0</v>
      </c>
      <c r="AO54" s="82">
        <v>620.69399999999996</v>
      </c>
      <c r="AP54" s="84">
        <v>3066.5569999999998</v>
      </c>
      <c r="AQ54" s="86">
        <v>11123.892</v>
      </c>
      <c r="AR54" s="88">
        <v>19057.673999999999</v>
      </c>
      <c r="AS54" s="90">
        <v>33868.817000000003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203254.31200000001</v>
      </c>
      <c r="E55" s="9">
        <v>347709.01299999998</v>
      </c>
      <c r="F55" s="11">
        <v>837953.31900000002</v>
      </c>
      <c r="G55" s="13">
        <v>1733748.95</v>
      </c>
      <c r="H55" s="15">
        <v>1596683.625</v>
      </c>
      <c r="I55" s="17">
        <v>4719349.2189999996</v>
      </c>
      <c r="J55" s="19" t="s">
        <v>68</v>
      </c>
      <c r="K55" s="21">
        <v>0</v>
      </c>
      <c r="L55" s="23">
        <v>0</v>
      </c>
      <c r="M55" s="25">
        <v>9612.7690000000002</v>
      </c>
      <c r="N55" s="27">
        <v>39099.578999999998</v>
      </c>
      <c r="O55" s="29">
        <v>382059.02299999999</v>
      </c>
      <c r="P55" s="31">
        <v>1056712.9820000001</v>
      </c>
      <c r="Q55" s="33">
        <v>1019109.441</v>
      </c>
      <c r="R55" s="35">
        <v>2506593.7940000002</v>
      </c>
      <c r="S55" s="37" t="s">
        <v>68</v>
      </c>
      <c r="T55" s="39">
        <v>0</v>
      </c>
      <c r="U55" s="41">
        <v>0</v>
      </c>
      <c r="V55" s="43">
        <v>187141.212</v>
      </c>
      <c r="W55" s="45">
        <v>292066.24599999998</v>
      </c>
      <c r="X55" s="47">
        <v>413397.098</v>
      </c>
      <c r="Y55" s="49">
        <v>524324.46499999997</v>
      </c>
      <c r="Z55" s="51">
        <v>351401.63699999999</v>
      </c>
      <c r="AA55" s="53">
        <v>1768330.6580000001</v>
      </c>
      <c r="AB55" s="55" t="s">
        <v>68</v>
      </c>
      <c r="AC55" s="57">
        <v>0</v>
      </c>
      <c r="AD55" s="59">
        <v>0</v>
      </c>
      <c r="AE55" s="61">
        <v>0</v>
      </c>
      <c r="AF55" s="63">
        <v>955.16099999999994</v>
      </c>
      <c r="AG55" s="65">
        <v>4910.3999999999996</v>
      </c>
      <c r="AH55" s="67">
        <v>30335.837</v>
      </c>
      <c r="AI55" s="69">
        <v>44230.089</v>
      </c>
      <c r="AJ55" s="71">
        <v>80431.486999999994</v>
      </c>
      <c r="AK55" s="73" t="s">
        <v>68</v>
      </c>
      <c r="AL55" s="75">
        <v>0</v>
      </c>
      <c r="AM55" s="77">
        <v>0</v>
      </c>
      <c r="AN55" s="79">
        <v>6500.3310000000001</v>
      </c>
      <c r="AO55" s="81">
        <v>15588.027</v>
      </c>
      <c r="AP55" s="83">
        <v>37586.798000000003</v>
      </c>
      <c r="AQ55" s="85">
        <v>122375.666</v>
      </c>
      <c r="AR55" s="87">
        <v>181942.45800000001</v>
      </c>
      <c r="AS55" s="89">
        <v>363993.28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68115.455000000002</v>
      </c>
      <c r="E56" s="9">
        <v>167996.054</v>
      </c>
      <c r="F56" s="11">
        <v>472490.3</v>
      </c>
      <c r="G56" s="13">
        <v>1042061.254</v>
      </c>
      <c r="H56" s="15">
        <v>645199.43500000006</v>
      </c>
      <c r="I56" s="17">
        <v>2395862.4980000001</v>
      </c>
      <c r="J56" s="19" t="s">
        <v>69</v>
      </c>
      <c r="K56" s="21">
        <v>0</v>
      </c>
      <c r="L56" s="23">
        <v>0</v>
      </c>
      <c r="M56" s="25">
        <v>2963.2220000000002</v>
      </c>
      <c r="N56" s="27">
        <v>19789.424999999999</v>
      </c>
      <c r="O56" s="29">
        <v>217000.58499999999</v>
      </c>
      <c r="P56" s="31">
        <v>561273.37100000004</v>
      </c>
      <c r="Q56" s="33">
        <v>378396.71600000001</v>
      </c>
      <c r="R56" s="35">
        <v>1179423.3189999999</v>
      </c>
      <c r="S56" s="37" t="s">
        <v>69</v>
      </c>
      <c r="T56" s="39">
        <v>0</v>
      </c>
      <c r="U56" s="41">
        <v>0</v>
      </c>
      <c r="V56" s="43">
        <v>63828.258000000002</v>
      </c>
      <c r="W56" s="45">
        <v>145518.58100000001</v>
      </c>
      <c r="X56" s="47">
        <v>247868.56200000001</v>
      </c>
      <c r="Y56" s="49">
        <v>406083.33399999997</v>
      </c>
      <c r="Z56" s="51">
        <v>219677.405</v>
      </c>
      <c r="AA56" s="53">
        <v>1082976.1399999999</v>
      </c>
      <c r="AB56" s="55" t="s">
        <v>69</v>
      </c>
      <c r="AC56" s="57">
        <v>0</v>
      </c>
      <c r="AD56" s="59">
        <v>0</v>
      </c>
      <c r="AE56" s="61">
        <v>1309.653</v>
      </c>
      <c r="AF56" s="63">
        <v>1670.904</v>
      </c>
      <c r="AG56" s="65">
        <v>5164.9449999999997</v>
      </c>
      <c r="AH56" s="67">
        <v>35547.836000000003</v>
      </c>
      <c r="AI56" s="69">
        <v>26922.275000000001</v>
      </c>
      <c r="AJ56" s="71">
        <v>70615.612999999998</v>
      </c>
      <c r="AK56" s="73" t="s">
        <v>69</v>
      </c>
      <c r="AL56" s="75">
        <v>0</v>
      </c>
      <c r="AM56" s="77">
        <v>0</v>
      </c>
      <c r="AN56" s="79">
        <v>14.321999999999999</v>
      </c>
      <c r="AO56" s="81">
        <v>1017.144</v>
      </c>
      <c r="AP56" s="83">
        <v>2456.2080000000001</v>
      </c>
      <c r="AQ56" s="85">
        <v>39156.713000000003</v>
      </c>
      <c r="AR56" s="87">
        <v>20203.039000000001</v>
      </c>
      <c r="AS56" s="89">
        <v>62847.425999999999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2020-11-13T06:32:20Z</dcterms:modified>
</cp:coreProperties>
</file>