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<sst xmlns="http://schemas.openxmlformats.org/spreadsheetml/2006/main" count="322" uniqueCount="70">
  <si>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</si>
  <si>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</si>
  <si>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</si>
  <si>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</si>
  <si>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</si>
  <si>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現物給付（6月サービス分）</t>
  </si>
  <si>
    <t>償還給付（7月支出決定分）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</si>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</sst>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現物給付（6月サービス分）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現物給付（6月サービス分）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現物給付（6月サービス分）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現物給付（6月サービス分）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償還給付（7月支出決定分）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償還給付（7月支出決定分）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償還給付（7月支出決定分）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償還給付（7月支出決定分）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401.38799999999998</v>
      </c>
      <c r="C9" s="166">
        <v>0</v>
      </c>
      <c r="D9" s="166">
        <v>11608585.088</v>
      </c>
      <c r="E9" s="166">
        <v>21891921.423</v>
      </c>
      <c r="F9" s="166">
        <v>58268925.365999997</v>
      </c>
      <c r="G9" s="166">
        <v>91184544.226999998</v>
      </c>
      <c r="H9" s="166">
        <v>76983455.762999997</v>
      </c>
      <c r="I9" s="167">
        <v>259937833.255</v>
      </c>
      <c r="J9" s="168" t="s">
        <v>22</v>
      </c>
      <c r="K9" s="165">
        <v>0</v>
      </c>
      <c r="L9" s="166">
        <v>0</v>
      </c>
      <c r="M9" s="166">
        <v>1340101.1059999999</v>
      </c>
      <c r="N9" s="166">
        <v>4320875.8470000001</v>
      </c>
      <c r="O9" s="166">
        <v>32848048.533</v>
      </c>
      <c r="P9" s="166">
        <v>55926570.623000003</v>
      </c>
      <c r="Q9" s="166">
        <v>49148249.233999997</v>
      </c>
      <c r="R9" s="167">
        <v>143583845.34299999</v>
      </c>
      <c r="S9" s="164" t="s">
        <v>22</v>
      </c>
      <c r="T9" s="165">
        <v>401.38799999999998</v>
      </c>
      <c r="U9" s="166">
        <v>0</v>
      </c>
      <c r="V9" s="166">
        <v>10058173.789000001</v>
      </c>
      <c r="W9" s="166">
        <v>17070969.743999999</v>
      </c>
      <c r="X9" s="166">
        <v>23884640.27</v>
      </c>
      <c r="Y9" s="166">
        <v>28487592.241999999</v>
      </c>
      <c r="Z9" s="166">
        <v>18693668.425000001</v>
      </c>
      <c r="AA9" s="167">
        <v>98195445.857999995</v>
      </c>
      <c r="AB9" s="164" t="s">
        <v>22</v>
      </c>
      <c r="AC9" s="165">
        <v>0</v>
      </c>
      <c r="AD9" s="166">
        <v>0</v>
      </c>
      <c r="AE9" s="166">
        <v>63651.582999999999</v>
      </c>
      <c r="AF9" s="166">
        <v>141005.88800000001</v>
      </c>
      <c r="AG9" s="166">
        <v>465437.364</v>
      </c>
      <c r="AH9" s="166">
        <v>2375223.7400000002</v>
      </c>
      <c r="AI9" s="166">
        <v>3404869.5320000001</v>
      </c>
      <c r="AJ9" s="167">
        <v>6450188.1069999998</v>
      </c>
      <c r="AK9" s="164" t="s">
        <v>22</v>
      </c>
      <c r="AL9" s="165">
        <v>0</v>
      </c>
      <c r="AM9" s="165">
        <v>0</v>
      </c>
      <c r="AN9" s="165">
        <v>146658.60999999999</v>
      </c>
      <c r="AO9" s="165">
        <v>359069.94400000002</v>
      </c>
      <c r="AP9" s="165">
        <v>1070799.199</v>
      </c>
      <c r="AQ9" s="165">
        <v>4395157.6220000004</v>
      </c>
      <c r="AR9" s="165">
        <v>5736668.5719999997</v>
      </c>
      <c r="AS9" s="169">
        <v>11708353.947000001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771812.35699999996</v>
      </c>
      <c r="E10" s="9">
        <v>1085671.7490000001</v>
      </c>
      <c r="F10" s="11">
        <v>2552639.716</v>
      </c>
      <c r="G10" s="13">
        <v>3707042.3139999998</v>
      </c>
      <c r="H10" s="15">
        <v>3352642.5350000001</v>
      </c>
      <c r="I10" s="17">
        <v>11469808.671</v>
      </c>
      <c r="J10" s="19" t="s">
        <v>23</v>
      </c>
      <c r="K10" s="21">
        <v>0</v>
      </c>
      <c r="L10" s="23">
        <v>0</v>
      </c>
      <c r="M10" s="25">
        <v>92217.631999999998</v>
      </c>
      <c r="N10" s="27">
        <v>249691.18</v>
      </c>
      <c r="O10" s="29">
        <v>1506493.8840000001</v>
      </c>
      <c r="P10" s="31">
        <v>2322470.3289999999</v>
      </c>
      <c r="Q10" s="33">
        <v>2015262.4040000001</v>
      </c>
      <c r="R10" s="35">
        <v>6186135.4289999995</v>
      </c>
      <c r="S10" s="37" t="s">
        <v>23</v>
      </c>
      <c r="T10" s="39">
        <v>0</v>
      </c>
      <c r="U10" s="41">
        <v>0</v>
      </c>
      <c r="V10" s="43">
        <v>661934.174</v>
      </c>
      <c r="W10" s="45">
        <v>800224.54200000002</v>
      </c>
      <c r="X10" s="47">
        <v>975653.46600000001</v>
      </c>
      <c r="Y10" s="49">
        <v>1079851.942</v>
      </c>
      <c r="Z10" s="51">
        <v>782478.40599999996</v>
      </c>
      <c r="AA10" s="53">
        <v>4300142.53</v>
      </c>
      <c r="AB10" s="55" t="s">
        <v>23</v>
      </c>
      <c r="AC10" s="57">
        <v>0</v>
      </c>
      <c r="AD10" s="59">
        <v>0</v>
      </c>
      <c r="AE10" s="61">
        <v>8325.7090000000007</v>
      </c>
      <c r="AF10" s="63">
        <v>12894.228999999999</v>
      </c>
      <c r="AG10" s="65">
        <v>21002.428</v>
      </c>
      <c r="AH10" s="67">
        <v>130609.12699999999</v>
      </c>
      <c r="AI10" s="69">
        <v>275676.647</v>
      </c>
      <c r="AJ10" s="71">
        <v>448508.14</v>
      </c>
      <c r="AK10" s="73" t="s">
        <v>23</v>
      </c>
      <c r="AL10" s="75">
        <v>0</v>
      </c>
      <c r="AM10" s="77">
        <v>0</v>
      </c>
      <c r="AN10" s="79">
        <v>9334.8420000000006</v>
      </c>
      <c r="AO10" s="81">
        <v>22861.797999999999</v>
      </c>
      <c r="AP10" s="83">
        <v>49489.938000000002</v>
      </c>
      <c r="AQ10" s="85">
        <v>174110.916</v>
      </c>
      <c r="AR10" s="87">
        <v>279225.07799999998</v>
      </c>
      <c r="AS10" s="89">
        <v>535022.57200000004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126979.537</v>
      </c>
      <c r="E11" s="9">
        <v>248521.459</v>
      </c>
      <c r="F11" s="11">
        <v>587813.15700000001</v>
      </c>
      <c r="G11" s="13">
        <v>1100898.0859999999</v>
      </c>
      <c r="H11" s="15">
        <v>1013845.437</v>
      </c>
      <c r="I11" s="17">
        <v>3078057.676</v>
      </c>
      <c r="J11" s="19" t="s">
        <v>24</v>
      </c>
      <c r="K11" s="21">
        <v>0</v>
      </c>
      <c r="L11" s="23">
        <v>0</v>
      </c>
      <c r="M11" s="25">
        <v>4644.326</v>
      </c>
      <c r="N11" s="27">
        <v>20554.523000000001</v>
      </c>
      <c r="O11" s="29">
        <v>234025.519</v>
      </c>
      <c r="P11" s="31">
        <v>567884.51699999999</v>
      </c>
      <c r="Q11" s="33">
        <v>592792.01800000004</v>
      </c>
      <c r="R11" s="35">
        <v>1419900.9029999999</v>
      </c>
      <c r="S11" s="37" t="s">
        <v>24</v>
      </c>
      <c r="T11" s="39">
        <v>0</v>
      </c>
      <c r="U11" s="41">
        <v>0</v>
      </c>
      <c r="V11" s="43">
        <v>113637.04399999999</v>
      </c>
      <c r="W11" s="45">
        <v>212439.69399999999</v>
      </c>
      <c r="X11" s="47">
        <v>317480.95899999997</v>
      </c>
      <c r="Y11" s="49">
        <v>403066.69400000002</v>
      </c>
      <c r="Z11" s="51">
        <v>294739.99599999998</v>
      </c>
      <c r="AA11" s="53">
        <v>1341364.3870000001</v>
      </c>
      <c r="AB11" s="55" t="s">
        <v>24</v>
      </c>
      <c r="AC11" s="57">
        <v>0</v>
      </c>
      <c r="AD11" s="59">
        <v>0</v>
      </c>
      <c r="AE11" s="61">
        <v>7886.4930000000004</v>
      </c>
      <c r="AF11" s="63">
        <v>10814.255999999999</v>
      </c>
      <c r="AG11" s="65">
        <v>31089.001</v>
      </c>
      <c r="AH11" s="67">
        <v>102277.242</v>
      </c>
      <c r="AI11" s="69">
        <v>94243.164999999994</v>
      </c>
      <c r="AJ11" s="71">
        <v>246310.15700000001</v>
      </c>
      <c r="AK11" s="73" t="s">
        <v>24</v>
      </c>
      <c r="AL11" s="75">
        <v>0</v>
      </c>
      <c r="AM11" s="77">
        <v>0</v>
      </c>
      <c r="AN11" s="79">
        <v>811.67399999999998</v>
      </c>
      <c r="AO11" s="81">
        <v>4712.9859999999999</v>
      </c>
      <c r="AP11" s="83">
        <v>5217.6779999999999</v>
      </c>
      <c r="AQ11" s="85">
        <v>27669.633000000002</v>
      </c>
      <c r="AR11" s="87">
        <v>32070.258000000002</v>
      </c>
      <c r="AS11" s="89">
        <v>70482.229000000007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125475.02899999999</v>
      </c>
      <c r="E12" s="9">
        <v>261546.11199999999</v>
      </c>
      <c r="F12" s="11">
        <v>723517.26199999999</v>
      </c>
      <c r="G12" s="13">
        <v>1362847.4879999999</v>
      </c>
      <c r="H12" s="15">
        <v>1188013.1850000001</v>
      </c>
      <c r="I12" s="17">
        <v>3661399.0759999999</v>
      </c>
      <c r="J12" s="19" t="s">
        <v>25</v>
      </c>
      <c r="K12" s="21">
        <v>0</v>
      </c>
      <c r="L12" s="23">
        <v>0</v>
      </c>
      <c r="M12" s="25">
        <v>7246.2439999999997</v>
      </c>
      <c r="N12" s="27">
        <v>22178.188999999998</v>
      </c>
      <c r="O12" s="29">
        <v>327930.15299999999</v>
      </c>
      <c r="P12" s="31">
        <v>831188.84299999999</v>
      </c>
      <c r="Q12" s="33">
        <v>734353.60800000001</v>
      </c>
      <c r="R12" s="35">
        <v>1922897.037</v>
      </c>
      <c r="S12" s="37" t="s">
        <v>25</v>
      </c>
      <c r="T12" s="39">
        <v>0</v>
      </c>
      <c r="U12" s="41">
        <v>0</v>
      </c>
      <c r="V12" s="43">
        <v>116561.64599999999</v>
      </c>
      <c r="W12" s="45">
        <v>237387.19399999999</v>
      </c>
      <c r="X12" s="47">
        <v>384500.815</v>
      </c>
      <c r="Y12" s="49">
        <v>491063.60399999999</v>
      </c>
      <c r="Z12" s="51">
        <v>406873.83199999999</v>
      </c>
      <c r="AA12" s="53">
        <v>1636387.091</v>
      </c>
      <c r="AB12" s="55" t="s">
        <v>25</v>
      </c>
      <c r="AC12" s="57">
        <v>0</v>
      </c>
      <c r="AD12" s="59">
        <v>0</v>
      </c>
      <c r="AE12" s="61">
        <v>1667.1389999999999</v>
      </c>
      <c r="AF12" s="63">
        <v>1697.2739999999999</v>
      </c>
      <c r="AG12" s="65">
        <v>6378.7139999999999</v>
      </c>
      <c r="AH12" s="67">
        <v>30240.045999999998</v>
      </c>
      <c r="AI12" s="69">
        <v>32386.717000000001</v>
      </c>
      <c r="AJ12" s="71">
        <v>72369.89</v>
      </c>
      <c r="AK12" s="73" t="s">
        <v>25</v>
      </c>
      <c r="AL12" s="75">
        <v>0</v>
      </c>
      <c r="AM12" s="77">
        <v>0</v>
      </c>
      <c r="AN12" s="79">
        <v>0</v>
      </c>
      <c r="AO12" s="81">
        <v>283.45499999999998</v>
      </c>
      <c r="AP12" s="83">
        <v>4707.58</v>
      </c>
      <c r="AQ12" s="85">
        <v>10354.995000000001</v>
      </c>
      <c r="AR12" s="87">
        <v>14399.028</v>
      </c>
      <c r="AS12" s="89">
        <v>29745.058000000001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257079.23300000001</v>
      </c>
      <c r="E13" s="9">
        <v>493217.93599999999</v>
      </c>
      <c r="F13" s="11">
        <v>1060343.0209999999</v>
      </c>
      <c r="G13" s="13">
        <v>1768156.199</v>
      </c>
      <c r="H13" s="15">
        <v>1335676.3160000001</v>
      </c>
      <c r="I13" s="17">
        <v>4914472.7050000001</v>
      </c>
      <c r="J13" s="19" t="s">
        <v>26</v>
      </c>
      <c r="K13" s="21">
        <v>0</v>
      </c>
      <c r="L13" s="23">
        <v>0</v>
      </c>
      <c r="M13" s="25">
        <v>16219.191999999999</v>
      </c>
      <c r="N13" s="27">
        <v>66757.509999999995</v>
      </c>
      <c r="O13" s="29">
        <v>545249.25</v>
      </c>
      <c r="P13" s="31">
        <v>1061869.8740000001</v>
      </c>
      <c r="Q13" s="33">
        <v>859442.60800000001</v>
      </c>
      <c r="R13" s="35">
        <v>2549538.4339999999</v>
      </c>
      <c r="S13" s="37" t="s">
        <v>26</v>
      </c>
      <c r="T13" s="39">
        <v>0</v>
      </c>
      <c r="U13" s="41">
        <v>0</v>
      </c>
      <c r="V13" s="43">
        <v>240860.041</v>
      </c>
      <c r="W13" s="45">
        <v>426153.52600000001</v>
      </c>
      <c r="X13" s="47">
        <v>512883.56599999999</v>
      </c>
      <c r="Y13" s="49">
        <v>686206.62199999997</v>
      </c>
      <c r="Z13" s="51">
        <v>442270.22600000002</v>
      </c>
      <c r="AA13" s="53">
        <v>2308373.9810000001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348.95100000000002</v>
      </c>
      <c r="AH13" s="67">
        <v>3368.241</v>
      </c>
      <c r="AI13" s="69">
        <v>8147.3710000000001</v>
      </c>
      <c r="AJ13" s="71">
        <v>11864.563</v>
      </c>
      <c r="AK13" s="73" t="s">
        <v>26</v>
      </c>
      <c r="AL13" s="75">
        <v>0</v>
      </c>
      <c r="AM13" s="77">
        <v>0</v>
      </c>
      <c r="AN13" s="79">
        <v>0</v>
      </c>
      <c r="AO13" s="81">
        <v>306.89999999999998</v>
      </c>
      <c r="AP13" s="83">
        <v>1861.2539999999999</v>
      </c>
      <c r="AQ13" s="85">
        <v>16711.462</v>
      </c>
      <c r="AR13" s="87">
        <v>25816.111000000001</v>
      </c>
      <c r="AS13" s="89">
        <v>44695.726999999999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138170.785</v>
      </c>
      <c r="E14" s="10">
        <v>247811.22500000001</v>
      </c>
      <c r="F14" s="12">
        <v>664317.495</v>
      </c>
      <c r="G14" s="14">
        <v>1109053.2930000001</v>
      </c>
      <c r="H14" s="16">
        <v>1091157.456</v>
      </c>
      <c r="I14" s="18">
        <v>3250510.2540000002</v>
      </c>
      <c r="J14" s="20" t="s">
        <v>27</v>
      </c>
      <c r="K14" s="22">
        <v>0</v>
      </c>
      <c r="L14" s="24">
        <v>0</v>
      </c>
      <c r="M14" s="26">
        <v>6972.2820000000002</v>
      </c>
      <c r="N14" s="28">
        <v>30973.697</v>
      </c>
      <c r="O14" s="30">
        <v>332941.18599999999</v>
      </c>
      <c r="P14" s="32">
        <v>724631.30200000003</v>
      </c>
      <c r="Q14" s="34">
        <v>702346.64099999995</v>
      </c>
      <c r="R14" s="36">
        <v>1797865.108</v>
      </c>
      <c r="S14" s="38" t="s">
        <v>27</v>
      </c>
      <c r="T14" s="40">
        <v>0</v>
      </c>
      <c r="U14" s="42">
        <v>0</v>
      </c>
      <c r="V14" s="44">
        <v>131198.503</v>
      </c>
      <c r="W14" s="46">
        <v>215363.44500000001</v>
      </c>
      <c r="X14" s="48">
        <v>324397.63500000001</v>
      </c>
      <c r="Y14" s="50">
        <v>346524.79800000001</v>
      </c>
      <c r="Z14" s="52">
        <v>326248.67599999998</v>
      </c>
      <c r="AA14" s="54">
        <v>1343733.057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1681.038</v>
      </c>
      <c r="AH14" s="68">
        <v>10844.874</v>
      </c>
      <c r="AI14" s="70">
        <v>5738.2960000000003</v>
      </c>
      <c r="AJ14" s="72">
        <v>18264.207999999999</v>
      </c>
      <c r="AK14" s="74" t="s">
        <v>27</v>
      </c>
      <c r="AL14" s="76">
        <v>0</v>
      </c>
      <c r="AM14" s="78">
        <v>0</v>
      </c>
      <c r="AN14" s="80">
        <v>0</v>
      </c>
      <c r="AO14" s="82">
        <v>1474.0830000000001</v>
      </c>
      <c r="AP14" s="84">
        <v>5297.6360000000004</v>
      </c>
      <c r="AQ14" s="86">
        <v>27052.319</v>
      </c>
      <c r="AR14" s="88">
        <v>56823.843000000001</v>
      </c>
      <c r="AS14" s="90">
        <v>90647.880999999994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119767.378</v>
      </c>
      <c r="E15" s="9">
        <v>239168.03899999999</v>
      </c>
      <c r="F15" s="11">
        <v>694332.00899999996</v>
      </c>
      <c r="G15" s="13">
        <v>1059590.07</v>
      </c>
      <c r="H15" s="15">
        <v>1002349.675</v>
      </c>
      <c r="I15" s="17">
        <v>3115207.1710000001</v>
      </c>
      <c r="J15" s="19" t="s">
        <v>28</v>
      </c>
      <c r="K15" s="21">
        <v>0</v>
      </c>
      <c r="L15" s="23">
        <v>0</v>
      </c>
      <c r="M15" s="25">
        <v>13931.341</v>
      </c>
      <c r="N15" s="27">
        <v>41084.728000000003</v>
      </c>
      <c r="O15" s="29">
        <v>430812.16600000003</v>
      </c>
      <c r="P15" s="31">
        <v>759909.201</v>
      </c>
      <c r="Q15" s="33">
        <v>744969.72499999998</v>
      </c>
      <c r="R15" s="35">
        <v>1990707.1610000001</v>
      </c>
      <c r="S15" s="37" t="s">
        <v>28</v>
      </c>
      <c r="T15" s="39">
        <v>0</v>
      </c>
      <c r="U15" s="41">
        <v>0</v>
      </c>
      <c r="V15" s="43">
        <v>104850.78</v>
      </c>
      <c r="W15" s="45">
        <v>197217.486</v>
      </c>
      <c r="X15" s="47">
        <v>259215.152</v>
      </c>
      <c r="Y15" s="49">
        <v>290660.14600000001</v>
      </c>
      <c r="Z15" s="51">
        <v>242399.318</v>
      </c>
      <c r="AA15" s="53">
        <v>1094342.882</v>
      </c>
      <c r="AB15" s="55" t="s">
        <v>28</v>
      </c>
      <c r="AC15" s="57">
        <v>0</v>
      </c>
      <c r="AD15" s="59">
        <v>0</v>
      </c>
      <c r="AE15" s="61">
        <v>780.86699999999996</v>
      </c>
      <c r="AF15" s="63">
        <v>558.45000000000005</v>
      </c>
      <c r="AG15" s="65">
        <v>3150.6120000000001</v>
      </c>
      <c r="AH15" s="67">
        <v>4384.5569999999998</v>
      </c>
      <c r="AI15" s="69">
        <v>2860.3530000000001</v>
      </c>
      <c r="AJ15" s="71">
        <v>11734.839</v>
      </c>
      <c r="AK15" s="73" t="s">
        <v>28</v>
      </c>
      <c r="AL15" s="75">
        <v>0</v>
      </c>
      <c r="AM15" s="77">
        <v>0</v>
      </c>
      <c r="AN15" s="79">
        <v>204.39</v>
      </c>
      <c r="AO15" s="81">
        <v>307.375</v>
      </c>
      <c r="AP15" s="83">
        <v>1154.079</v>
      </c>
      <c r="AQ15" s="85">
        <v>4636.1660000000002</v>
      </c>
      <c r="AR15" s="87">
        <v>12120.279</v>
      </c>
      <c r="AS15" s="89">
        <v>18422.289000000001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205091.24799999999</v>
      </c>
      <c r="E16" s="9">
        <v>402189.07</v>
      </c>
      <c r="F16" s="11">
        <v>1108818.3219999999</v>
      </c>
      <c r="G16" s="13">
        <v>1843824.608</v>
      </c>
      <c r="H16" s="15">
        <v>1557773.338</v>
      </c>
      <c r="I16" s="17">
        <v>5117696.5860000001</v>
      </c>
      <c r="J16" s="19" t="s">
        <v>29</v>
      </c>
      <c r="K16" s="21">
        <v>0</v>
      </c>
      <c r="L16" s="23">
        <v>0</v>
      </c>
      <c r="M16" s="25">
        <v>22721.275000000001</v>
      </c>
      <c r="N16" s="27">
        <v>66848.857999999993</v>
      </c>
      <c r="O16" s="29">
        <v>601222.62699999998</v>
      </c>
      <c r="P16" s="31">
        <v>1155617.3459999999</v>
      </c>
      <c r="Q16" s="33">
        <v>1061961.0519999999</v>
      </c>
      <c r="R16" s="35">
        <v>2908371.1579999998</v>
      </c>
      <c r="S16" s="37" t="s">
        <v>29</v>
      </c>
      <c r="T16" s="39">
        <v>0</v>
      </c>
      <c r="U16" s="41">
        <v>0</v>
      </c>
      <c r="V16" s="43">
        <v>179672.18700000001</v>
      </c>
      <c r="W16" s="45">
        <v>329899.60499999998</v>
      </c>
      <c r="X16" s="47">
        <v>489206.32299999997</v>
      </c>
      <c r="Y16" s="49">
        <v>598385.02800000005</v>
      </c>
      <c r="Z16" s="51">
        <v>397330.63299999997</v>
      </c>
      <c r="AA16" s="53">
        <v>1994493.7760000001</v>
      </c>
      <c r="AB16" s="55" t="s">
        <v>29</v>
      </c>
      <c r="AC16" s="57">
        <v>0</v>
      </c>
      <c r="AD16" s="59">
        <v>0</v>
      </c>
      <c r="AE16" s="61">
        <v>876.87900000000002</v>
      </c>
      <c r="AF16" s="63">
        <v>738.74699999999996</v>
      </c>
      <c r="AG16" s="65">
        <v>3227.0309999999999</v>
      </c>
      <c r="AH16" s="67">
        <v>14761.272000000001</v>
      </c>
      <c r="AI16" s="69">
        <v>32353.25</v>
      </c>
      <c r="AJ16" s="71">
        <v>51957.178999999996</v>
      </c>
      <c r="AK16" s="73" t="s">
        <v>29</v>
      </c>
      <c r="AL16" s="75">
        <v>0</v>
      </c>
      <c r="AM16" s="77">
        <v>0</v>
      </c>
      <c r="AN16" s="79">
        <v>1820.9069999999999</v>
      </c>
      <c r="AO16" s="81">
        <v>4701.8599999999997</v>
      </c>
      <c r="AP16" s="83">
        <v>15162.341</v>
      </c>
      <c r="AQ16" s="85">
        <v>75060.962</v>
      </c>
      <c r="AR16" s="87">
        <v>66128.403000000006</v>
      </c>
      <c r="AS16" s="89">
        <v>162874.473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333462.45199999999</v>
      </c>
      <c r="E17" s="9">
        <v>608372.875</v>
      </c>
      <c r="F17" s="11">
        <v>1607521.5249999999</v>
      </c>
      <c r="G17" s="13">
        <v>2264860.341</v>
      </c>
      <c r="H17" s="15">
        <v>1837585.692</v>
      </c>
      <c r="I17" s="17">
        <v>6651802.8849999998</v>
      </c>
      <c r="J17" s="19" t="s">
        <v>30</v>
      </c>
      <c r="K17" s="21">
        <v>0</v>
      </c>
      <c r="L17" s="23">
        <v>0</v>
      </c>
      <c r="M17" s="25">
        <v>27329.177</v>
      </c>
      <c r="N17" s="27">
        <v>103134.639</v>
      </c>
      <c r="O17" s="29">
        <v>913618.93400000001</v>
      </c>
      <c r="P17" s="31">
        <v>1427173</v>
      </c>
      <c r="Q17" s="33">
        <v>1181281.2849999999</v>
      </c>
      <c r="R17" s="35">
        <v>3652537.0350000001</v>
      </c>
      <c r="S17" s="37" t="s">
        <v>30</v>
      </c>
      <c r="T17" s="39">
        <v>0</v>
      </c>
      <c r="U17" s="41">
        <v>0</v>
      </c>
      <c r="V17" s="43">
        <v>305033.47100000002</v>
      </c>
      <c r="W17" s="45">
        <v>502792.37400000001</v>
      </c>
      <c r="X17" s="47">
        <v>685974.41299999994</v>
      </c>
      <c r="Y17" s="49">
        <v>798291.18200000003</v>
      </c>
      <c r="Z17" s="51">
        <v>580497.07299999997</v>
      </c>
      <c r="AA17" s="53">
        <v>2872588.5129999998</v>
      </c>
      <c r="AB17" s="55" t="s">
        <v>30</v>
      </c>
      <c r="AC17" s="57">
        <v>0</v>
      </c>
      <c r="AD17" s="59">
        <v>0</v>
      </c>
      <c r="AE17" s="61">
        <v>1099.8040000000001</v>
      </c>
      <c r="AF17" s="63">
        <v>2445.8620000000001</v>
      </c>
      <c r="AG17" s="65">
        <v>7279.6279999999997</v>
      </c>
      <c r="AH17" s="67">
        <v>30957.937999999998</v>
      </c>
      <c r="AI17" s="69">
        <v>55434.815999999999</v>
      </c>
      <c r="AJ17" s="71">
        <v>97218.047999999995</v>
      </c>
      <c r="AK17" s="73" t="s">
        <v>30</v>
      </c>
      <c r="AL17" s="75">
        <v>0</v>
      </c>
      <c r="AM17" s="77">
        <v>0</v>
      </c>
      <c r="AN17" s="79">
        <v>0</v>
      </c>
      <c r="AO17" s="81">
        <v>0</v>
      </c>
      <c r="AP17" s="83">
        <v>648.54999999999995</v>
      </c>
      <c r="AQ17" s="85">
        <v>8438.2209999999995</v>
      </c>
      <c r="AR17" s="87">
        <v>20372.518</v>
      </c>
      <c r="AS17" s="89">
        <v>29459.289000000001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168585.481</v>
      </c>
      <c r="E18" s="9">
        <v>302115.78100000002</v>
      </c>
      <c r="F18" s="11">
        <v>800365.35800000001</v>
      </c>
      <c r="G18" s="13">
        <v>1285741.1529999999</v>
      </c>
      <c r="H18" s="15">
        <v>1068083.7679999999</v>
      </c>
      <c r="I18" s="17">
        <v>3624891.5410000002</v>
      </c>
      <c r="J18" s="19" t="s">
        <v>31</v>
      </c>
      <c r="K18" s="21">
        <v>0</v>
      </c>
      <c r="L18" s="23">
        <v>0</v>
      </c>
      <c r="M18" s="25">
        <v>13124.911</v>
      </c>
      <c r="N18" s="27">
        <v>45485.21</v>
      </c>
      <c r="O18" s="29">
        <v>436432.90600000002</v>
      </c>
      <c r="P18" s="31">
        <v>790012.13899999997</v>
      </c>
      <c r="Q18" s="33">
        <v>680110.201</v>
      </c>
      <c r="R18" s="35">
        <v>1965165.3670000001</v>
      </c>
      <c r="S18" s="37" t="s">
        <v>31</v>
      </c>
      <c r="T18" s="39">
        <v>0</v>
      </c>
      <c r="U18" s="41">
        <v>0</v>
      </c>
      <c r="V18" s="43">
        <v>155360.677</v>
      </c>
      <c r="W18" s="45">
        <v>254614.39</v>
      </c>
      <c r="X18" s="47">
        <v>357522.391</v>
      </c>
      <c r="Y18" s="49">
        <v>449538.36800000002</v>
      </c>
      <c r="Z18" s="51">
        <v>302622.36099999998</v>
      </c>
      <c r="AA18" s="53">
        <v>1519658.1869999999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94.212000000000003</v>
      </c>
      <c r="AG18" s="65">
        <v>4514.3630000000003</v>
      </c>
      <c r="AH18" s="67">
        <v>37287.802000000003</v>
      </c>
      <c r="AI18" s="69">
        <v>76322.001000000004</v>
      </c>
      <c r="AJ18" s="71">
        <v>118218.378</v>
      </c>
      <c r="AK18" s="73" t="s">
        <v>31</v>
      </c>
      <c r="AL18" s="75">
        <v>0</v>
      </c>
      <c r="AM18" s="77">
        <v>0</v>
      </c>
      <c r="AN18" s="79">
        <v>99.893000000000001</v>
      </c>
      <c r="AO18" s="81">
        <v>1921.9690000000001</v>
      </c>
      <c r="AP18" s="83">
        <v>1895.6980000000001</v>
      </c>
      <c r="AQ18" s="85">
        <v>8902.8439999999991</v>
      </c>
      <c r="AR18" s="87">
        <v>9029.2049999999999</v>
      </c>
      <c r="AS18" s="89">
        <v>21849.609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218555.37599999999</v>
      </c>
      <c r="E19" s="10">
        <v>363631.31099999999</v>
      </c>
      <c r="F19" s="12">
        <v>956773.08900000004</v>
      </c>
      <c r="G19" s="14">
        <v>1565506.95</v>
      </c>
      <c r="H19" s="16">
        <v>1360804.4080000001</v>
      </c>
      <c r="I19" s="18">
        <v>4465271.1339999996</v>
      </c>
      <c r="J19" s="20" t="s">
        <v>32</v>
      </c>
      <c r="K19" s="22">
        <v>0</v>
      </c>
      <c r="L19" s="24">
        <v>0</v>
      </c>
      <c r="M19" s="26">
        <v>12886.891</v>
      </c>
      <c r="N19" s="28">
        <v>39850.709000000003</v>
      </c>
      <c r="O19" s="30">
        <v>543961.71699999995</v>
      </c>
      <c r="P19" s="32">
        <v>1038588.578</v>
      </c>
      <c r="Q19" s="34">
        <v>938551.43400000001</v>
      </c>
      <c r="R19" s="36">
        <v>2573839.3289999999</v>
      </c>
      <c r="S19" s="38" t="s">
        <v>32</v>
      </c>
      <c r="T19" s="40">
        <v>0</v>
      </c>
      <c r="U19" s="42">
        <v>0</v>
      </c>
      <c r="V19" s="44">
        <v>202994.144</v>
      </c>
      <c r="W19" s="46">
        <v>318219.16200000001</v>
      </c>
      <c r="X19" s="48">
        <v>396518.03100000002</v>
      </c>
      <c r="Y19" s="50">
        <v>466158.90500000003</v>
      </c>
      <c r="Z19" s="52">
        <v>323610.25900000002</v>
      </c>
      <c r="AA19" s="54">
        <v>1707500.5009999999</v>
      </c>
      <c r="AB19" s="56" t="s">
        <v>32</v>
      </c>
      <c r="AC19" s="58">
        <v>0</v>
      </c>
      <c r="AD19" s="60">
        <v>0</v>
      </c>
      <c r="AE19" s="62">
        <v>455.56200000000001</v>
      </c>
      <c r="AF19" s="64">
        <v>206.83799999999999</v>
      </c>
      <c r="AG19" s="66">
        <v>1952.748</v>
      </c>
      <c r="AH19" s="68">
        <v>11680.736000000001</v>
      </c>
      <c r="AI19" s="70">
        <v>23874.22</v>
      </c>
      <c r="AJ19" s="72">
        <v>38170.103999999999</v>
      </c>
      <c r="AK19" s="74" t="s">
        <v>32</v>
      </c>
      <c r="AL19" s="76">
        <v>0</v>
      </c>
      <c r="AM19" s="78">
        <v>0</v>
      </c>
      <c r="AN19" s="80">
        <v>2218.779</v>
      </c>
      <c r="AO19" s="82">
        <v>5354.6019999999999</v>
      </c>
      <c r="AP19" s="84">
        <v>14340.593000000001</v>
      </c>
      <c r="AQ19" s="86">
        <v>49078.731</v>
      </c>
      <c r="AR19" s="88">
        <v>74768.494999999995</v>
      </c>
      <c r="AS19" s="90">
        <v>145761.20000000001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600923.22900000005</v>
      </c>
      <c r="E20" s="9">
        <v>1157741.52</v>
      </c>
      <c r="F20" s="11">
        <v>3282832.486</v>
      </c>
      <c r="G20" s="13">
        <v>4383347.8830000004</v>
      </c>
      <c r="H20" s="15">
        <v>3529706.392</v>
      </c>
      <c r="I20" s="17">
        <v>12954551.51</v>
      </c>
      <c r="J20" s="19" t="s">
        <v>33</v>
      </c>
      <c r="K20" s="21">
        <v>0</v>
      </c>
      <c r="L20" s="23">
        <v>0</v>
      </c>
      <c r="M20" s="25">
        <v>110475.333</v>
      </c>
      <c r="N20" s="27">
        <v>375146.527</v>
      </c>
      <c r="O20" s="29">
        <v>2181371.7740000002</v>
      </c>
      <c r="P20" s="31">
        <v>2979585.716</v>
      </c>
      <c r="Q20" s="33">
        <v>2449845.1800000002</v>
      </c>
      <c r="R20" s="35">
        <v>8096424.5300000003</v>
      </c>
      <c r="S20" s="37" t="s">
        <v>33</v>
      </c>
      <c r="T20" s="39">
        <v>0</v>
      </c>
      <c r="U20" s="41">
        <v>0</v>
      </c>
      <c r="V20" s="43">
        <v>488166.13699999999</v>
      </c>
      <c r="W20" s="45">
        <v>769427.47499999998</v>
      </c>
      <c r="X20" s="47">
        <v>1065008.7169999999</v>
      </c>
      <c r="Y20" s="49">
        <v>1231781.2830000001</v>
      </c>
      <c r="Z20" s="51">
        <v>817335.01699999999</v>
      </c>
      <c r="AA20" s="53">
        <v>4371718.6289999997</v>
      </c>
      <c r="AB20" s="55" t="s">
        <v>33</v>
      </c>
      <c r="AC20" s="57">
        <v>0</v>
      </c>
      <c r="AD20" s="59">
        <v>0</v>
      </c>
      <c r="AE20" s="61">
        <v>928.89</v>
      </c>
      <c r="AF20" s="63">
        <v>5133.0410000000002</v>
      </c>
      <c r="AG20" s="65">
        <v>17247.383000000002</v>
      </c>
      <c r="AH20" s="67">
        <v>84788.106</v>
      </c>
      <c r="AI20" s="69">
        <v>142228.67499999999</v>
      </c>
      <c r="AJ20" s="71">
        <v>250326.095</v>
      </c>
      <c r="AK20" s="73" t="s">
        <v>33</v>
      </c>
      <c r="AL20" s="75">
        <v>0</v>
      </c>
      <c r="AM20" s="77">
        <v>0</v>
      </c>
      <c r="AN20" s="79">
        <v>1352.8689999999999</v>
      </c>
      <c r="AO20" s="81">
        <v>8034.4769999999999</v>
      </c>
      <c r="AP20" s="83">
        <v>19204.612000000001</v>
      </c>
      <c r="AQ20" s="85">
        <v>87192.778000000006</v>
      </c>
      <c r="AR20" s="87">
        <v>120297.52</v>
      </c>
      <c r="AS20" s="89">
        <v>236082.25599999999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418286.04599999997</v>
      </c>
      <c r="E21" s="9">
        <v>836950.73800000001</v>
      </c>
      <c r="F21" s="11">
        <v>2697412.1030000001</v>
      </c>
      <c r="G21" s="13">
        <v>3849423.5180000002</v>
      </c>
      <c r="H21" s="15">
        <v>3036674.7459999998</v>
      </c>
      <c r="I21" s="17">
        <v>10838747.151000001</v>
      </c>
      <c r="J21" s="19" t="s">
        <v>34</v>
      </c>
      <c r="K21" s="21">
        <v>0</v>
      </c>
      <c r="L21" s="23">
        <v>0</v>
      </c>
      <c r="M21" s="25">
        <v>67288.540999999997</v>
      </c>
      <c r="N21" s="27">
        <v>210121.897</v>
      </c>
      <c r="O21" s="29">
        <v>1641093.077</v>
      </c>
      <c r="P21" s="31">
        <v>2436066.75</v>
      </c>
      <c r="Q21" s="33">
        <v>2051414.76</v>
      </c>
      <c r="R21" s="35">
        <v>6405985.0250000004</v>
      </c>
      <c r="S21" s="37" t="s">
        <v>34</v>
      </c>
      <c r="T21" s="39">
        <v>0</v>
      </c>
      <c r="U21" s="41">
        <v>0</v>
      </c>
      <c r="V21" s="43">
        <v>342242.78499999997</v>
      </c>
      <c r="W21" s="45">
        <v>611734.41200000001</v>
      </c>
      <c r="X21" s="47">
        <v>1018125.866</v>
      </c>
      <c r="Y21" s="49">
        <v>1253943.743</v>
      </c>
      <c r="Z21" s="51">
        <v>801042.049</v>
      </c>
      <c r="AA21" s="53">
        <v>4027088.855</v>
      </c>
      <c r="AB21" s="55" t="s">
        <v>34</v>
      </c>
      <c r="AC21" s="57">
        <v>0</v>
      </c>
      <c r="AD21" s="59">
        <v>0</v>
      </c>
      <c r="AE21" s="61">
        <v>1814.3789999999999</v>
      </c>
      <c r="AF21" s="63">
        <v>5877.9390000000003</v>
      </c>
      <c r="AG21" s="65">
        <v>16903.625</v>
      </c>
      <c r="AH21" s="67">
        <v>61476.017999999996</v>
      </c>
      <c r="AI21" s="69">
        <v>60875.042000000001</v>
      </c>
      <c r="AJ21" s="71">
        <v>146947.003</v>
      </c>
      <c r="AK21" s="73" t="s">
        <v>34</v>
      </c>
      <c r="AL21" s="75">
        <v>0</v>
      </c>
      <c r="AM21" s="77">
        <v>0</v>
      </c>
      <c r="AN21" s="79">
        <v>6940.3410000000003</v>
      </c>
      <c r="AO21" s="81">
        <v>9216.49</v>
      </c>
      <c r="AP21" s="83">
        <v>21289.535</v>
      </c>
      <c r="AQ21" s="85">
        <v>97937.006999999998</v>
      </c>
      <c r="AR21" s="87">
        <v>123342.895</v>
      </c>
      <c r="AS21" s="89">
        <v>258726.26800000001</v>
      </c>
    </row>
    <row r="22" spans="1:45" ht="14.25" customHeight="1" x14ac:dyDescent="0.15">
      <c r="A22" s="1" t="s">
        <v>35</v>
      </c>
      <c r="B22" s="3">
        <v>249.69300000000001</v>
      </c>
      <c r="C22" s="5">
        <v>0</v>
      </c>
      <c r="D22" s="7">
        <v>766013.929</v>
      </c>
      <c r="E22" s="9">
        <v>1527304.0830000001</v>
      </c>
      <c r="F22" s="11">
        <v>4665978.0120000001</v>
      </c>
      <c r="G22" s="13">
        <v>7705870.2860000003</v>
      </c>
      <c r="H22" s="15">
        <v>6862539.1619999995</v>
      </c>
      <c r="I22" s="17">
        <v>21527955.164999999</v>
      </c>
      <c r="J22" s="19" t="s">
        <v>35</v>
      </c>
      <c r="K22" s="21">
        <v>0</v>
      </c>
      <c r="L22" s="23">
        <v>0</v>
      </c>
      <c r="M22" s="25">
        <v>128396.21</v>
      </c>
      <c r="N22" s="27">
        <v>447384.87599999999</v>
      </c>
      <c r="O22" s="29">
        <v>2992283.02</v>
      </c>
      <c r="P22" s="31">
        <v>5241817.9270000001</v>
      </c>
      <c r="Q22" s="33">
        <v>4841945.0279999999</v>
      </c>
      <c r="R22" s="35">
        <v>13651827.061000001</v>
      </c>
      <c r="S22" s="37" t="s">
        <v>35</v>
      </c>
      <c r="T22" s="39">
        <v>249.69300000000001</v>
      </c>
      <c r="U22" s="41">
        <v>0</v>
      </c>
      <c r="V22" s="43">
        <v>629838.14599999995</v>
      </c>
      <c r="W22" s="45">
        <v>1052294.9709999999</v>
      </c>
      <c r="X22" s="47">
        <v>1598388.88</v>
      </c>
      <c r="Y22" s="49">
        <v>2019264.483</v>
      </c>
      <c r="Z22" s="51">
        <v>1163626.1669999999</v>
      </c>
      <c r="AA22" s="53">
        <v>6463662.3399999999</v>
      </c>
      <c r="AB22" s="55" t="s">
        <v>35</v>
      </c>
      <c r="AC22" s="57">
        <v>0</v>
      </c>
      <c r="AD22" s="59">
        <v>0</v>
      </c>
      <c r="AE22" s="61">
        <v>6411.2120000000004</v>
      </c>
      <c r="AF22" s="63">
        <v>16855.903999999999</v>
      </c>
      <c r="AG22" s="65">
        <v>43904.004000000001</v>
      </c>
      <c r="AH22" s="67">
        <v>267214.603</v>
      </c>
      <c r="AI22" s="69">
        <v>469163.408</v>
      </c>
      <c r="AJ22" s="71">
        <v>803549.13100000005</v>
      </c>
      <c r="AK22" s="73" t="s">
        <v>35</v>
      </c>
      <c r="AL22" s="75">
        <v>0</v>
      </c>
      <c r="AM22" s="77">
        <v>0</v>
      </c>
      <c r="AN22" s="79">
        <v>1368.3610000000001</v>
      </c>
      <c r="AO22" s="81">
        <v>10768.332</v>
      </c>
      <c r="AP22" s="83">
        <v>31402.108</v>
      </c>
      <c r="AQ22" s="85">
        <v>177573.27299999999</v>
      </c>
      <c r="AR22" s="87">
        <v>387804.55900000001</v>
      </c>
      <c r="AS22" s="89">
        <v>608916.63300000003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600466.84199999995</v>
      </c>
      <c r="E23" s="9">
        <v>1355894.4779999999</v>
      </c>
      <c r="F23" s="11">
        <v>3688548.4240000001</v>
      </c>
      <c r="G23" s="13">
        <v>5476842.0379999997</v>
      </c>
      <c r="H23" s="15">
        <v>4316914.3640000001</v>
      </c>
      <c r="I23" s="17">
        <v>15438666.146</v>
      </c>
      <c r="J23" s="19" t="s">
        <v>36</v>
      </c>
      <c r="K23" s="21">
        <v>0</v>
      </c>
      <c r="L23" s="23">
        <v>0</v>
      </c>
      <c r="M23" s="25">
        <v>109010.804</v>
      </c>
      <c r="N23" s="27">
        <v>388764.89</v>
      </c>
      <c r="O23" s="29">
        <v>2272748.4190000002</v>
      </c>
      <c r="P23" s="31">
        <v>3623385.7620000001</v>
      </c>
      <c r="Q23" s="33">
        <v>3092849.3760000002</v>
      </c>
      <c r="R23" s="35">
        <v>9486759.2510000002</v>
      </c>
      <c r="S23" s="37" t="s">
        <v>36</v>
      </c>
      <c r="T23" s="39">
        <v>0</v>
      </c>
      <c r="U23" s="41">
        <v>0</v>
      </c>
      <c r="V23" s="43">
        <v>488994.26</v>
      </c>
      <c r="W23" s="45">
        <v>959486.94799999997</v>
      </c>
      <c r="X23" s="47">
        <v>1387634.7320000001</v>
      </c>
      <c r="Y23" s="49">
        <v>1660388.9839999999</v>
      </c>
      <c r="Z23" s="51">
        <v>943349.97900000005</v>
      </c>
      <c r="AA23" s="53">
        <v>5439854.9029999999</v>
      </c>
      <c r="AB23" s="55" t="s">
        <v>36</v>
      </c>
      <c r="AC23" s="57">
        <v>0</v>
      </c>
      <c r="AD23" s="59">
        <v>0</v>
      </c>
      <c r="AE23" s="61">
        <v>751.40200000000004</v>
      </c>
      <c r="AF23" s="63">
        <v>4232.2110000000002</v>
      </c>
      <c r="AG23" s="65">
        <v>15218.986999999999</v>
      </c>
      <c r="AH23" s="67">
        <v>129320.133</v>
      </c>
      <c r="AI23" s="69">
        <v>184823.658</v>
      </c>
      <c r="AJ23" s="71">
        <v>334346.391</v>
      </c>
      <c r="AK23" s="73" t="s">
        <v>36</v>
      </c>
      <c r="AL23" s="75">
        <v>0</v>
      </c>
      <c r="AM23" s="77">
        <v>0</v>
      </c>
      <c r="AN23" s="79">
        <v>1710.376</v>
      </c>
      <c r="AO23" s="81">
        <v>3410.4290000000001</v>
      </c>
      <c r="AP23" s="83">
        <v>12946.286</v>
      </c>
      <c r="AQ23" s="85">
        <v>63747.159</v>
      </c>
      <c r="AR23" s="87">
        <v>95891.350999999995</v>
      </c>
      <c r="AS23" s="89">
        <v>177705.601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249170.67199999999</v>
      </c>
      <c r="E24" s="10">
        <v>543408.68299999996</v>
      </c>
      <c r="F24" s="12">
        <v>1512034.7860000001</v>
      </c>
      <c r="G24" s="14">
        <v>2469548.1290000002</v>
      </c>
      <c r="H24" s="16">
        <v>2369459.9580000001</v>
      </c>
      <c r="I24" s="18">
        <v>7143622.2280000001</v>
      </c>
      <c r="J24" s="20" t="s">
        <v>37</v>
      </c>
      <c r="K24" s="22">
        <v>0</v>
      </c>
      <c r="L24" s="24">
        <v>0</v>
      </c>
      <c r="M24" s="26">
        <v>17793.688999999998</v>
      </c>
      <c r="N24" s="28">
        <v>62850.911</v>
      </c>
      <c r="O24" s="30">
        <v>780031.74600000004</v>
      </c>
      <c r="P24" s="32">
        <v>1548475.76</v>
      </c>
      <c r="Q24" s="34">
        <v>1544467.622</v>
      </c>
      <c r="R24" s="36">
        <v>3953619.7280000001</v>
      </c>
      <c r="S24" s="38" t="s">
        <v>37</v>
      </c>
      <c r="T24" s="40">
        <v>0</v>
      </c>
      <c r="U24" s="42">
        <v>0</v>
      </c>
      <c r="V24" s="44">
        <v>229188.69399999999</v>
      </c>
      <c r="W24" s="46">
        <v>469259</v>
      </c>
      <c r="X24" s="48">
        <v>681575.18</v>
      </c>
      <c r="Y24" s="50">
        <v>713356.348</v>
      </c>
      <c r="Z24" s="52">
        <v>500719.15700000001</v>
      </c>
      <c r="AA24" s="54">
        <v>2594098.3790000002</v>
      </c>
      <c r="AB24" s="56" t="s">
        <v>37</v>
      </c>
      <c r="AC24" s="58">
        <v>0</v>
      </c>
      <c r="AD24" s="60">
        <v>0</v>
      </c>
      <c r="AE24" s="62">
        <v>565.49699999999996</v>
      </c>
      <c r="AF24" s="64">
        <v>6261.37</v>
      </c>
      <c r="AG24" s="66">
        <v>10191.433000000001</v>
      </c>
      <c r="AH24" s="68">
        <v>62364.491000000002</v>
      </c>
      <c r="AI24" s="70">
        <v>106681.72900000001</v>
      </c>
      <c r="AJ24" s="72">
        <v>186064.52</v>
      </c>
      <c r="AK24" s="74" t="s">
        <v>37</v>
      </c>
      <c r="AL24" s="76">
        <v>0</v>
      </c>
      <c r="AM24" s="78">
        <v>0</v>
      </c>
      <c r="AN24" s="80">
        <v>1622.7919999999999</v>
      </c>
      <c r="AO24" s="82">
        <v>5037.402</v>
      </c>
      <c r="AP24" s="84">
        <v>40236.427000000003</v>
      </c>
      <c r="AQ24" s="86">
        <v>145351.53</v>
      </c>
      <c r="AR24" s="88">
        <v>217591.45</v>
      </c>
      <c r="AS24" s="90">
        <v>409839.60100000002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96959.160999999993</v>
      </c>
      <c r="E25" s="9">
        <v>215814.80600000001</v>
      </c>
      <c r="F25" s="11">
        <v>660515.87100000004</v>
      </c>
      <c r="G25" s="13">
        <v>1122556.162</v>
      </c>
      <c r="H25" s="15">
        <v>1054662.0989999999</v>
      </c>
      <c r="I25" s="17">
        <v>3150508.0989999999</v>
      </c>
      <c r="J25" s="19" t="s">
        <v>38</v>
      </c>
      <c r="K25" s="21">
        <v>0</v>
      </c>
      <c r="L25" s="23">
        <v>0</v>
      </c>
      <c r="M25" s="25">
        <v>3538.1129999999998</v>
      </c>
      <c r="N25" s="27">
        <v>18297.526000000002</v>
      </c>
      <c r="O25" s="29">
        <v>317864.902</v>
      </c>
      <c r="P25" s="31">
        <v>541886.53500000003</v>
      </c>
      <c r="Q25" s="33">
        <v>496798.27399999998</v>
      </c>
      <c r="R25" s="35">
        <v>1378385.35</v>
      </c>
      <c r="S25" s="37" t="s">
        <v>38</v>
      </c>
      <c r="T25" s="39">
        <v>0</v>
      </c>
      <c r="U25" s="41">
        <v>0</v>
      </c>
      <c r="V25" s="43">
        <v>91306.370999999999</v>
      </c>
      <c r="W25" s="45">
        <v>193055.15100000001</v>
      </c>
      <c r="X25" s="47">
        <v>301033.39</v>
      </c>
      <c r="Y25" s="49">
        <v>326044.5</v>
      </c>
      <c r="Z25" s="51">
        <v>208268.228</v>
      </c>
      <c r="AA25" s="53">
        <v>1119707.6399999999</v>
      </c>
      <c r="AB25" s="55" t="s">
        <v>38</v>
      </c>
      <c r="AC25" s="57">
        <v>0</v>
      </c>
      <c r="AD25" s="59">
        <v>0</v>
      </c>
      <c r="AE25" s="61">
        <v>0</v>
      </c>
      <c r="AF25" s="63">
        <v>967.88099999999997</v>
      </c>
      <c r="AG25" s="65">
        <v>12812.868</v>
      </c>
      <c r="AH25" s="67">
        <v>60916.029000000002</v>
      </c>
      <c r="AI25" s="69">
        <v>80761.880999999994</v>
      </c>
      <c r="AJ25" s="71">
        <v>155458.65900000001</v>
      </c>
      <c r="AK25" s="73" t="s">
        <v>38</v>
      </c>
      <c r="AL25" s="75">
        <v>0</v>
      </c>
      <c r="AM25" s="77">
        <v>0</v>
      </c>
      <c r="AN25" s="79">
        <v>2114.6770000000001</v>
      </c>
      <c r="AO25" s="81">
        <v>3494.248</v>
      </c>
      <c r="AP25" s="83">
        <v>28804.710999999999</v>
      </c>
      <c r="AQ25" s="85">
        <v>193709.098</v>
      </c>
      <c r="AR25" s="87">
        <v>268833.71600000001</v>
      </c>
      <c r="AS25" s="89">
        <v>496956.45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138496.90100000001</v>
      </c>
      <c r="E26" s="9">
        <v>253084.83</v>
      </c>
      <c r="F26" s="11">
        <v>660464.50300000003</v>
      </c>
      <c r="G26" s="13">
        <v>917292</v>
      </c>
      <c r="H26" s="15">
        <v>851493.68599999999</v>
      </c>
      <c r="I26" s="17">
        <v>2820831.92</v>
      </c>
      <c r="J26" s="19" t="s">
        <v>39</v>
      </c>
      <c r="K26" s="21">
        <v>0</v>
      </c>
      <c r="L26" s="23">
        <v>0</v>
      </c>
      <c r="M26" s="25">
        <v>13903.982</v>
      </c>
      <c r="N26" s="27">
        <v>41906.773000000001</v>
      </c>
      <c r="O26" s="29">
        <v>387222.39799999999</v>
      </c>
      <c r="P26" s="31">
        <v>540392.84199999995</v>
      </c>
      <c r="Q26" s="33">
        <v>474595.85800000001</v>
      </c>
      <c r="R26" s="35">
        <v>1458021.8529999999</v>
      </c>
      <c r="S26" s="37" t="s">
        <v>39</v>
      </c>
      <c r="T26" s="39">
        <v>0</v>
      </c>
      <c r="U26" s="41">
        <v>0</v>
      </c>
      <c r="V26" s="43">
        <v>116165.99400000001</v>
      </c>
      <c r="W26" s="45">
        <v>191326.52900000001</v>
      </c>
      <c r="X26" s="47">
        <v>229767.23199999999</v>
      </c>
      <c r="Y26" s="49">
        <v>245333.027</v>
      </c>
      <c r="Z26" s="51">
        <v>213309.321</v>
      </c>
      <c r="AA26" s="53">
        <v>995902.103</v>
      </c>
      <c r="AB26" s="55" t="s">
        <v>39</v>
      </c>
      <c r="AC26" s="57">
        <v>0</v>
      </c>
      <c r="AD26" s="59">
        <v>0</v>
      </c>
      <c r="AE26" s="61">
        <v>0</v>
      </c>
      <c r="AF26" s="63">
        <v>917.15700000000004</v>
      </c>
      <c r="AG26" s="65">
        <v>1265.883</v>
      </c>
      <c r="AH26" s="67">
        <v>17974.914000000001</v>
      </c>
      <c r="AI26" s="69">
        <v>21889.616999999998</v>
      </c>
      <c r="AJ26" s="71">
        <v>42047.571000000004</v>
      </c>
      <c r="AK26" s="73" t="s">
        <v>39</v>
      </c>
      <c r="AL26" s="75">
        <v>0</v>
      </c>
      <c r="AM26" s="77">
        <v>0</v>
      </c>
      <c r="AN26" s="79">
        <v>8426.9249999999993</v>
      </c>
      <c r="AO26" s="81">
        <v>18934.370999999999</v>
      </c>
      <c r="AP26" s="83">
        <v>42208.99</v>
      </c>
      <c r="AQ26" s="85">
        <v>113591.217</v>
      </c>
      <c r="AR26" s="87">
        <v>141698.89000000001</v>
      </c>
      <c r="AS26" s="89">
        <v>324860.39299999998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58138.391000000003</v>
      </c>
      <c r="E27" s="9">
        <v>148686.17600000001</v>
      </c>
      <c r="F27" s="11">
        <v>428739.00799999997</v>
      </c>
      <c r="G27" s="13">
        <v>773999.44400000002</v>
      </c>
      <c r="H27" s="15">
        <v>654752.34199999995</v>
      </c>
      <c r="I27" s="17">
        <v>2064315.361</v>
      </c>
      <c r="J27" s="19" t="s">
        <v>40</v>
      </c>
      <c r="K27" s="21">
        <v>0</v>
      </c>
      <c r="L27" s="23">
        <v>0</v>
      </c>
      <c r="M27" s="25">
        <v>5791.1090000000004</v>
      </c>
      <c r="N27" s="27">
        <v>20985.285</v>
      </c>
      <c r="O27" s="29">
        <v>224964.84700000001</v>
      </c>
      <c r="P27" s="31">
        <v>463423.39600000001</v>
      </c>
      <c r="Q27" s="33">
        <v>413057.60200000001</v>
      </c>
      <c r="R27" s="35">
        <v>1128222.2390000001</v>
      </c>
      <c r="S27" s="37" t="s">
        <v>40</v>
      </c>
      <c r="T27" s="39">
        <v>0</v>
      </c>
      <c r="U27" s="41">
        <v>0</v>
      </c>
      <c r="V27" s="43">
        <v>51205.584000000003</v>
      </c>
      <c r="W27" s="45">
        <v>124815.391</v>
      </c>
      <c r="X27" s="47">
        <v>191653.09</v>
      </c>
      <c r="Y27" s="49">
        <v>257008.946</v>
      </c>
      <c r="Z27" s="51">
        <v>193373.94699999999</v>
      </c>
      <c r="AA27" s="53">
        <v>818056.95799999998</v>
      </c>
      <c r="AB27" s="55" t="s">
        <v>40</v>
      </c>
      <c r="AC27" s="57">
        <v>0</v>
      </c>
      <c r="AD27" s="59">
        <v>0</v>
      </c>
      <c r="AE27" s="61">
        <v>666.678</v>
      </c>
      <c r="AF27" s="63">
        <v>248.56899999999999</v>
      </c>
      <c r="AG27" s="65">
        <v>927.25</v>
      </c>
      <c r="AH27" s="67">
        <v>13010.800999999999</v>
      </c>
      <c r="AI27" s="69">
        <v>8916.7119999999995</v>
      </c>
      <c r="AJ27" s="71">
        <v>23770.01</v>
      </c>
      <c r="AK27" s="73" t="s">
        <v>40</v>
      </c>
      <c r="AL27" s="75">
        <v>0</v>
      </c>
      <c r="AM27" s="77">
        <v>0</v>
      </c>
      <c r="AN27" s="79">
        <v>475.02</v>
      </c>
      <c r="AO27" s="81">
        <v>2636.931</v>
      </c>
      <c r="AP27" s="83">
        <v>11193.821</v>
      </c>
      <c r="AQ27" s="85">
        <v>40556.300999999999</v>
      </c>
      <c r="AR27" s="87">
        <v>39404.080999999998</v>
      </c>
      <c r="AS27" s="89">
        <v>94266.153999999995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56546.775999999998</v>
      </c>
      <c r="E28" s="9">
        <v>151662.79399999999</v>
      </c>
      <c r="F28" s="11">
        <v>447666.60399999999</v>
      </c>
      <c r="G28" s="13">
        <v>575953.179</v>
      </c>
      <c r="H28" s="15">
        <v>479446.61700000003</v>
      </c>
      <c r="I28" s="17">
        <v>1711275.97</v>
      </c>
      <c r="J28" s="19" t="s">
        <v>41</v>
      </c>
      <c r="K28" s="21">
        <v>0</v>
      </c>
      <c r="L28" s="23">
        <v>0</v>
      </c>
      <c r="M28" s="25">
        <v>6331.1769999999997</v>
      </c>
      <c r="N28" s="27">
        <v>21234.649000000001</v>
      </c>
      <c r="O28" s="29">
        <v>220155.55</v>
      </c>
      <c r="P28" s="31">
        <v>334885.33600000001</v>
      </c>
      <c r="Q28" s="33">
        <v>316314.49599999998</v>
      </c>
      <c r="R28" s="35">
        <v>898921.20799999998</v>
      </c>
      <c r="S28" s="37" t="s">
        <v>41</v>
      </c>
      <c r="T28" s="39">
        <v>0</v>
      </c>
      <c r="U28" s="41">
        <v>0</v>
      </c>
      <c r="V28" s="43">
        <v>49713.705000000002</v>
      </c>
      <c r="W28" s="45">
        <v>128880.53599999999</v>
      </c>
      <c r="X28" s="47">
        <v>217944.78099999999</v>
      </c>
      <c r="Y28" s="49">
        <v>214870.62700000001</v>
      </c>
      <c r="Z28" s="51">
        <v>133280.15900000001</v>
      </c>
      <c r="AA28" s="53">
        <v>744689.80799999996</v>
      </c>
      <c r="AB28" s="55" t="s">
        <v>41</v>
      </c>
      <c r="AC28" s="57">
        <v>0</v>
      </c>
      <c r="AD28" s="59">
        <v>0</v>
      </c>
      <c r="AE28" s="61">
        <v>0</v>
      </c>
      <c r="AF28" s="63">
        <v>218.64</v>
      </c>
      <c r="AG28" s="65">
        <v>969.09299999999996</v>
      </c>
      <c r="AH28" s="67">
        <v>4643.5249999999996</v>
      </c>
      <c r="AI28" s="69">
        <v>6932.7049999999999</v>
      </c>
      <c r="AJ28" s="71">
        <v>12763.963</v>
      </c>
      <c r="AK28" s="73" t="s">
        <v>41</v>
      </c>
      <c r="AL28" s="75">
        <v>0</v>
      </c>
      <c r="AM28" s="77">
        <v>0</v>
      </c>
      <c r="AN28" s="79">
        <v>501.89400000000001</v>
      </c>
      <c r="AO28" s="81">
        <v>1328.9690000000001</v>
      </c>
      <c r="AP28" s="83">
        <v>8597.18</v>
      </c>
      <c r="AQ28" s="85">
        <v>21553.690999999999</v>
      </c>
      <c r="AR28" s="87">
        <v>22919.257000000001</v>
      </c>
      <c r="AS28" s="89">
        <v>54900.991000000002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219769.43599999999</v>
      </c>
      <c r="E29" s="10">
        <v>415181.00300000003</v>
      </c>
      <c r="F29" s="12">
        <v>1118141.8729999999</v>
      </c>
      <c r="G29" s="14">
        <v>1870089.5290000001</v>
      </c>
      <c r="H29" s="16">
        <v>1624122.108</v>
      </c>
      <c r="I29" s="18">
        <v>5247303.949</v>
      </c>
      <c r="J29" s="20" t="s">
        <v>42</v>
      </c>
      <c r="K29" s="22">
        <v>0</v>
      </c>
      <c r="L29" s="24">
        <v>0</v>
      </c>
      <c r="M29" s="26">
        <v>25540.543000000001</v>
      </c>
      <c r="N29" s="28">
        <v>70005.740999999995</v>
      </c>
      <c r="O29" s="30">
        <v>598852.56200000003</v>
      </c>
      <c r="P29" s="32">
        <v>1164913.061</v>
      </c>
      <c r="Q29" s="34">
        <v>1044426.932</v>
      </c>
      <c r="R29" s="36">
        <v>2903738.8390000002</v>
      </c>
      <c r="S29" s="38" t="s">
        <v>42</v>
      </c>
      <c r="T29" s="40">
        <v>0</v>
      </c>
      <c r="U29" s="42">
        <v>0</v>
      </c>
      <c r="V29" s="44">
        <v>193738.79699999999</v>
      </c>
      <c r="W29" s="46">
        <v>340423.495</v>
      </c>
      <c r="X29" s="48">
        <v>496919.40700000001</v>
      </c>
      <c r="Y29" s="50">
        <v>595259.90700000001</v>
      </c>
      <c r="Z29" s="52">
        <v>415617.68099999998</v>
      </c>
      <c r="AA29" s="54">
        <v>2041959.287</v>
      </c>
      <c r="AB29" s="56" t="s">
        <v>42</v>
      </c>
      <c r="AC29" s="58">
        <v>0</v>
      </c>
      <c r="AD29" s="60">
        <v>0</v>
      </c>
      <c r="AE29" s="62">
        <v>490.096</v>
      </c>
      <c r="AF29" s="64">
        <v>2929.837</v>
      </c>
      <c r="AG29" s="66">
        <v>10587.522999999999</v>
      </c>
      <c r="AH29" s="68">
        <v>62316.72</v>
      </c>
      <c r="AI29" s="70">
        <v>91649.865999999995</v>
      </c>
      <c r="AJ29" s="72">
        <v>167974.04199999999</v>
      </c>
      <c r="AK29" s="74" t="s">
        <v>42</v>
      </c>
      <c r="AL29" s="76">
        <v>0</v>
      </c>
      <c r="AM29" s="78">
        <v>0</v>
      </c>
      <c r="AN29" s="80">
        <v>0</v>
      </c>
      <c r="AO29" s="82">
        <v>1821.93</v>
      </c>
      <c r="AP29" s="84">
        <v>11782.380999999999</v>
      </c>
      <c r="AQ29" s="86">
        <v>47599.841</v>
      </c>
      <c r="AR29" s="88">
        <v>72427.629000000001</v>
      </c>
      <c r="AS29" s="90">
        <v>133631.78099999999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160742.12299999999</v>
      </c>
      <c r="E30" s="9">
        <v>380411.85399999999</v>
      </c>
      <c r="F30" s="11">
        <v>998244.26599999995</v>
      </c>
      <c r="G30" s="13">
        <v>1492342.165</v>
      </c>
      <c r="H30" s="15">
        <v>1240722.2790000001</v>
      </c>
      <c r="I30" s="17">
        <v>4272462.6869999999</v>
      </c>
      <c r="J30" s="19" t="s">
        <v>43</v>
      </c>
      <c r="K30" s="21">
        <v>0</v>
      </c>
      <c r="L30" s="23">
        <v>0</v>
      </c>
      <c r="M30" s="25">
        <v>19605.999</v>
      </c>
      <c r="N30" s="27">
        <v>86209.279999999999</v>
      </c>
      <c r="O30" s="29">
        <v>607172.95400000003</v>
      </c>
      <c r="P30" s="31">
        <v>989588.02800000005</v>
      </c>
      <c r="Q30" s="33">
        <v>824842.19</v>
      </c>
      <c r="R30" s="35">
        <v>2527418.4509999999</v>
      </c>
      <c r="S30" s="37" t="s">
        <v>43</v>
      </c>
      <c r="T30" s="39">
        <v>0</v>
      </c>
      <c r="U30" s="41">
        <v>0</v>
      </c>
      <c r="V30" s="43">
        <v>140013.092</v>
      </c>
      <c r="W30" s="45">
        <v>287872.78700000001</v>
      </c>
      <c r="X30" s="47">
        <v>375198.62800000003</v>
      </c>
      <c r="Y30" s="49">
        <v>460961.01</v>
      </c>
      <c r="Z30" s="51">
        <v>309818.20400000003</v>
      </c>
      <c r="AA30" s="53">
        <v>1573863.7209999999</v>
      </c>
      <c r="AB30" s="55" t="s">
        <v>43</v>
      </c>
      <c r="AC30" s="57">
        <v>0</v>
      </c>
      <c r="AD30" s="59">
        <v>0</v>
      </c>
      <c r="AE30" s="61">
        <v>371.60399999999998</v>
      </c>
      <c r="AF30" s="63">
        <v>2067.2159999999999</v>
      </c>
      <c r="AG30" s="65">
        <v>7572.65</v>
      </c>
      <c r="AH30" s="67">
        <v>22399.67</v>
      </c>
      <c r="AI30" s="69">
        <v>71221.2</v>
      </c>
      <c r="AJ30" s="71">
        <v>103632.34</v>
      </c>
      <c r="AK30" s="73" t="s">
        <v>43</v>
      </c>
      <c r="AL30" s="75">
        <v>0</v>
      </c>
      <c r="AM30" s="77">
        <v>0</v>
      </c>
      <c r="AN30" s="79">
        <v>751.428</v>
      </c>
      <c r="AO30" s="81">
        <v>4262.5709999999999</v>
      </c>
      <c r="AP30" s="83">
        <v>8300.0339999999997</v>
      </c>
      <c r="AQ30" s="85">
        <v>19393.456999999999</v>
      </c>
      <c r="AR30" s="87">
        <v>34840.684999999998</v>
      </c>
      <c r="AS30" s="89">
        <v>67548.175000000003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573484.00699999998</v>
      </c>
      <c r="E31" s="9">
        <v>819636.23400000005</v>
      </c>
      <c r="F31" s="11">
        <v>2064830.9920000001</v>
      </c>
      <c r="G31" s="13">
        <v>2903852.818</v>
      </c>
      <c r="H31" s="15">
        <v>2146261.926</v>
      </c>
      <c r="I31" s="17">
        <v>8508065.977</v>
      </c>
      <c r="J31" s="19" t="s">
        <v>44</v>
      </c>
      <c r="K31" s="21">
        <v>0</v>
      </c>
      <c r="L31" s="23">
        <v>0</v>
      </c>
      <c r="M31" s="25">
        <v>109054.299</v>
      </c>
      <c r="N31" s="27">
        <v>216517.283</v>
      </c>
      <c r="O31" s="29">
        <v>1181946.31</v>
      </c>
      <c r="P31" s="31">
        <v>1627127.8489999999</v>
      </c>
      <c r="Q31" s="33">
        <v>1290101.0819999999</v>
      </c>
      <c r="R31" s="35">
        <v>4424746.8229999999</v>
      </c>
      <c r="S31" s="37" t="s">
        <v>44</v>
      </c>
      <c r="T31" s="39">
        <v>0</v>
      </c>
      <c r="U31" s="41">
        <v>0</v>
      </c>
      <c r="V31" s="43">
        <v>443532.39500000002</v>
      </c>
      <c r="W31" s="45">
        <v>560056.68200000003</v>
      </c>
      <c r="X31" s="47">
        <v>784056.42500000005</v>
      </c>
      <c r="Y31" s="49">
        <v>935655.43700000003</v>
      </c>
      <c r="Z31" s="51">
        <v>585120.424</v>
      </c>
      <c r="AA31" s="53">
        <v>3308421.3629999999</v>
      </c>
      <c r="AB31" s="55" t="s">
        <v>44</v>
      </c>
      <c r="AC31" s="57">
        <v>0</v>
      </c>
      <c r="AD31" s="59">
        <v>0</v>
      </c>
      <c r="AE31" s="61">
        <v>2050.346</v>
      </c>
      <c r="AF31" s="63">
        <v>5429.2129999999997</v>
      </c>
      <c r="AG31" s="65">
        <v>13699.429</v>
      </c>
      <c r="AH31" s="67">
        <v>78855.154999999999</v>
      </c>
      <c r="AI31" s="69">
        <v>54141.692999999999</v>
      </c>
      <c r="AJ31" s="71">
        <v>154175.83600000001</v>
      </c>
      <c r="AK31" s="73" t="s">
        <v>44</v>
      </c>
      <c r="AL31" s="75">
        <v>0</v>
      </c>
      <c r="AM31" s="77">
        <v>0</v>
      </c>
      <c r="AN31" s="79">
        <v>18846.967000000001</v>
      </c>
      <c r="AO31" s="81">
        <v>37633.055999999997</v>
      </c>
      <c r="AP31" s="83">
        <v>85128.827999999994</v>
      </c>
      <c r="AQ31" s="85">
        <v>262214.37699999998</v>
      </c>
      <c r="AR31" s="87">
        <v>216898.72700000001</v>
      </c>
      <c r="AS31" s="89">
        <v>620721.95499999996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574240.58100000001</v>
      </c>
      <c r="E32" s="9">
        <v>1108500.524</v>
      </c>
      <c r="F32" s="11">
        <v>3003090.7480000001</v>
      </c>
      <c r="G32" s="13">
        <v>3996634.7489999998</v>
      </c>
      <c r="H32" s="15">
        <v>2857918.1460000002</v>
      </c>
      <c r="I32" s="17">
        <v>11540384.748</v>
      </c>
      <c r="J32" s="19" t="s">
        <v>45</v>
      </c>
      <c r="K32" s="21">
        <v>0</v>
      </c>
      <c r="L32" s="23">
        <v>0</v>
      </c>
      <c r="M32" s="25">
        <v>50730.815999999999</v>
      </c>
      <c r="N32" s="27">
        <v>156092.19200000001</v>
      </c>
      <c r="O32" s="29">
        <v>1807036.42</v>
      </c>
      <c r="P32" s="31">
        <v>2371786.1150000002</v>
      </c>
      <c r="Q32" s="33">
        <v>1723162.5330000001</v>
      </c>
      <c r="R32" s="35">
        <v>6108808.0760000004</v>
      </c>
      <c r="S32" s="37" t="s">
        <v>45</v>
      </c>
      <c r="T32" s="39">
        <v>0</v>
      </c>
      <c r="U32" s="41">
        <v>0</v>
      </c>
      <c r="V32" s="43">
        <v>515873.54399999999</v>
      </c>
      <c r="W32" s="45">
        <v>937163.54200000002</v>
      </c>
      <c r="X32" s="47">
        <v>1134201.5900000001</v>
      </c>
      <c r="Y32" s="49">
        <v>1351752.2309999999</v>
      </c>
      <c r="Z32" s="51">
        <v>845366.99</v>
      </c>
      <c r="AA32" s="53">
        <v>4784357.8969999999</v>
      </c>
      <c r="AB32" s="55" t="s">
        <v>45</v>
      </c>
      <c r="AC32" s="57">
        <v>0</v>
      </c>
      <c r="AD32" s="59">
        <v>0</v>
      </c>
      <c r="AE32" s="61">
        <v>605.62699999999995</v>
      </c>
      <c r="AF32" s="63">
        <v>2192.5920000000001</v>
      </c>
      <c r="AG32" s="65">
        <v>7163.2719999999999</v>
      </c>
      <c r="AH32" s="67">
        <v>72442.004000000001</v>
      </c>
      <c r="AI32" s="69">
        <v>83979.289000000004</v>
      </c>
      <c r="AJ32" s="71">
        <v>166382.78400000001</v>
      </c>
      <c r="AK32" s="73" t="s">
        <v>45</v>
      </c>
      <c r="AL32" s="75">
        <v>0</v>
      </c>
      <c r="AM32" s="77">
        <v>0</v>
      </c>
      <c r="AN32" s="79">
        <v>7030.5940000000001</v>
      </c>
      <c r="AO32" s="81">
        <v>13052.198</v>
      </c>
      <c r="AP32" s="83">
        <v>54689.466</v>
      </c>
      <c r="AQ32" s="85">
        <v>200654.399</v>
      </c>
      <c r="AR32" s="87">
        <v>205409.334</v>
      </c>
      <c r="AS32" s="89">
        <v>480835.99099999998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217235.49299999999</v>
      </c>
      <c r="E33" s="9">
        <v>347727.81199999998</v>
      </c>
      <c r="F33" s="11">
        <v>943266.29599999997</v>
      </c>
      <c r="G33" s="13">
        <v>1534343.743</v>
      </c>
      <c r="H33" s="15">
        <v>1223559.966</v>
      </c>
      <c r="I33" s="17">
        <v>4266133.3099999996</v>
      </c>
      <c r="J33" s="19" t="s">
        <v>46</v>
      </c>
      <c r="K33" s="21">
        <v>0</v>
      </c>
      <c r="L33" s="23">
        <v>0</v>
      </c>
      <c r="M33" s="25">
        <v>15535.798000000001</v>
      </c>
      <c r="N33" s="27">
        <v>52305.97</v>
      </c>
      <c r="O33" s="29">
        <v>510445.31800000003</v>
      </c>
      <c r="P33" s="31">
        <v>960044.11899999995</v>
      </c>
      <c r="Q33" s="33">
        <v>805735.549</v>
      </c>
      <c r="R33" s="35">
        <v>2344066.7540000002</v>
      </c>
      <c r="S33" s="37" t="s">
        <v>46</v>
      </c>
      <c r="T33" s="39">
        <v>0</v>
      </c>
      <c r="U33" s="41">
        <v>0</v>
      </c>
      <c r="V33" s="43">
        <v>199245.40599999999</v>
      </c>
      <c r="W33" s="45">
        <v>290096.06900000002</v>
      </c>
      <c r="X33" s="47">
        <v>420391.51299999998</v>
      </c>
      <c r="Y33" s="49">
        <v>512680.98499999999</v>
      </c>
      <c r="Z33" s="51">
        <v>342902.65899999999</v>
      </c>
      <c r="AA33" s="53">
        <v>1765316.632</v>
      </c>
      <c r="AB33" s="55" t="s">
        <v>46</v>
      </c>
      <c r="AC33" s="57">
        <v>0</v>
      </c>
      <c r="AD33" s="59">
        <v>0</v>
      </c>
      <c r="AE33" s="61">
        <v>494.51400000000001</v>
      </c>
      <c r="AF33" s="63">
        <v>946.44299999999998</v>
      </c>
      <c r="AG33" s="65">
        <v>3076.0210000000002</v>
      </c>
      <c r="AH33" s="67">
        <v>19984.925999999999</v>
      </c>
      <c r="AI33" s="69">
        <v>37933.915999999997</v>
      </c>
      <c r="AJ33" s="71">
        <v>62435.82</v>
      </c>
      <c r="AK33" s="73" t="s">
        <v>46</v>
      </c>
      <c r="AL33" s="75">
        <v>0</v>
      </c>
      <c r="AM33" s="77">
        <v>0</v>
      </c>
      <c r="AN33" s="79">
        <v>1959.7750000000001</v>
      </c>
      <c r="AO33" s="81">
        <v>4379.33</v>
      </c>
      <c r="AP33" s="83">
        <v>9353.4439999999995</v>
      </c>
      <c r="AQ33" s="85">
        <v>41633.713000000003</v>
      </c>
      <c r="AR33" s="87">
        <v>36987.841999999997</v>
      </c>
      <c r="AS33" s="89">
        <v>94314.104000000007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88060.959000000003</v>
      </c>
      <c r="E34" s="10">
        <v>191873.28099999999</v>
      </c>
      <c r="F34" s="12">
        <v>642223.69900000002</v>
      </c>
      <c r="G34" s="14">
        <v>888214.12</v>
      </c>
      <c r="H34" s="16">
        <v>718542.31799999997</v>
      </c>
      <c r="I34" s="18">
        <v>2528914.3769999999</v>
      </c>
      <c r="J34" s="20" t="s">
        <v>47</v>
      </c>
      <c r="K34" s="22">
        <v>0</v>
      </c>
      <c r="L34" s="24">
        <v>0</v>
      </c>
      <c r="M34" s="26">
        <v>12785.795</v>
      </c>
      <c r="N34" s="28">
        <v>44828.519</v>
      </c>
      <c r="O34" s="30">
        <v>409710.02399999998</v>
      </c>
      <c r="P34" s="32">
        <v>568155.99899999995</v>
      </c>
      <c r="Q34" s="34">
        <v>479259.005</v>
      </c>
      <c r="R34" s="36">
        <v>1514739.3419999999</v>
      </c>
      <c r="S34" s="38" t="s">
        <v>47</v>
      </c>
      <c r="T34" s="40">
        <v>0</v>
      </c>
      <c r="U34" s="42">
        <v>0</v>
      </c>
      <c r="V34" s="44">
        <v>75032.365999999995</v>
      </c>
      <c r="W34" s="46">
        <v>145606.655</v>
      </c>
      <c r="X34" s="48">
        <v>214047.13699999999</v>
      </c>
      <c r="Y34" s="50">
        <v>248003.149</v>
      </c>
      <c r="Z34" s="52">
        <v>132329.10200000001</v>
      </c>
      <c r="AA34" s="54">
        <v>815018.40899999999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3058.0790000000002</v>
      </c>
      <c r="AH34" s="68">
        <v>12869.039000000001</v>
      </c>
      <c r="AI34" s="70">
        <v>17886.875</v>
      </c>
      <c r="AJ34" s="72">
        <v>33813.993000000002</v>
      </c>
      <c r="AK34" s="74" t="s">
        <v>47</v>
      </c>
      <c r="AL34" s="76">
        <v>0</v>
      </c>
      <c r="AM34" s="78">
        <v>0</v>
      </c>
      <c r="AN34" s="80">
        <v>242.798</v>
      </c>
      <c r="AO34" s="82">
        <v>1438.107</v>
      </c>
      <c r="AP34" s="84">
        <v>15408.459000000001</v>
      </c>
      <c r="AQ34" s="86">
        <v>59185.932999999997</v>
      </c>
      <c r="AR34" s="88">
        <v>89067.335999999996</v>
      </c>
      <c r="AS34" s="90">
        <v>165342.633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130835.393</v>
      </c>
      <c r="E35" s="9">
        <v>448750.01699999999</v>
      </c>
      <c r="F35" s="11">
        <v>1515575.844</v>
      </c>
      <c r="G35" s="13">
        <v>2148668.1680000001</v>
      </c>
      <c r="H35" s="15">
        <v>1891672.06</v>
      </c>
      <c r="I35" s="17">
        <v>6135501.4819999998</v>
      </c>
      <c r="J35" s="19" t="s">
        <v>48</v>
      </c>
      <c r="K35" s="21">
        <v>0</v>
      </c>
      <c r="L35" s="23">
        <v>0</v>
      </c>
      <c r="M35" s="25">
        <v>8114.2449999999999</v>
      </c>
      <c r="N35" s="27">
        <v>50978.470999999998</v>
      </c>
      <c r="O35" s="29">
        <v>798728.81599999999</v>
      </c>
      <c r="P35" s="31">
        <v>1191115.784</v>
      </c>
      <c r="Q35" s="33">
        <v>1002782.392</v>
      </c>
      <c r="R35" s="35">
        <v>3051719.7080000001</v>
      </c>
      <c r="S35" s="37" t="s">
        <v>48</v>
      </c>
      <c r="T35" s="39">
        <v>0</v>
      </c>
      <c r="U35" s="41">
        <v>0</v>
      </c>
      <c r="V35" s="43">
        <v>120261.442</v>
      </c>
      <c r="W35" s="45">
        <v>383445.62199999997</v>
      </c>
      <c r="X35" s="47">
        <v>641049.04599999997</v>
      </c>
      <c r="Y35" s="49">
        <v>612831.49800000002</v>
      </c>
      <c r="Z35" s="51">
        <v>337633.65700000001</v>
      </c>
      <c r="AA35" s="53">
        <v>2095221.2649999999</v>
      </c>
      <c r="AB35" s="55" t="s">
        <v>48</v>
      </c>
      <c r="AC35" s="57">
        <v>0</v>
      </c>
      <c r="AD35" s="59">
        <v>0</v>
      </c>
      <c r="AE35" s="61">
        <v>1019.31</v>
      </c>
      <c r="AF35" s="63">
        <v>2351.9639999999999</v>
      </c>
      <c r="AG35" s="65">
        <v>17026.342000000001</v>
      </c>
      <c r="AH35" s="67">
        <v>81711.156000000003</v>
      </c>
      <c r="AI35" s="69">
        <v>108912.75199999999</v>
      </c>
      <c r="AJ35" s="71">
        <v>211021.524</v>
      </c>
      <c r="AK35" s="73" t="s">
        <v>48</v>
      </c>
      <c r="AL35" s="75">
        <v>0</v>
      </c>
      <c r="AM35" s="77">
        <v>0</v>
      </c>
      <c r="AN35" s="79">
        <v>1440.396</v>
      </c>
      <c r="AO35" s="81">
        <v>11973.96</v>
      </c>
      <c r="AP35" s="83">
        <v>58771.64</v>
      </c>
      <c r="AQ35" s="85">
        <v>263009.73</v>
      </c>
      <c r="AR35" s="87">
        <v>442343.25900000002</v>
      </c>
      <c r="AS35" s="89">
        <v>777538.98499999999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491619.28</v>
      </c>
      <c r="E36" s="9">
        <v>1193625.469</v>
      </c>
      <c r="F36" s="11">
        <v>3157049.943</v>
      </c>
      <c r="G36" s="13">
        <v>5377085.9479999999</v>
      </c>
      <c r="H36" s="15">
        <v>4428633.5199999996</v>
      </c>
      <c r="I36" s="17">
        <v>14648014.16</v>
      </c>
      <c r="J36" s="19" t="s">
        <v>49</v>
      </c>
      <c r="K36" s="21">
        <v>0</v>
      </c>
      <c r="L36" s="23">
        <v>0</v>
      </c>
      <c r="M36" s="25">
        <v>57565.023999999998</v>
      </c>
      <c r="N36" s="27">
        <v>224172.79199999999</v>
      </c>
      <c r="O36" s="29">
        <v>1731297.476</v>
      </c>
      <c r="P36" s="31">
        <v>3310403.6469999999</v>
      </c>
      <c r="Q36" s="33">
        <v>3102576.5690000001</v>
      </c>
      <c r="R36" s="35">
        <v>8426015.5079999994</v>
      </c>
      <c r="S36" s="37" t="s">
        <v>49</v>
      </c>
      <c r="T36" s="39">
        <v>0</v>
      </c>
      <c r="U36" s="41">
        <v>0</v>
      </c>
      <c r="V36" s="43">
        <v>430678.23599999998</v>
      </c>
      <c r="W36" s="45">
        <v>958776.16500000004</v>
      </c>
      <c r="X36" s="47">
        <v>1402870.085</v>
      </c>
      <c r="Y36" s="49">
        <v>1899188.868</v>
      </c>
      <c r="Z36" s="51">
        <v>1099615.9129999999</v>
      </c>
      <c r="AA36" s="53">
        <v>5791129.267</v>
      </c>
      <c r="AB36" s="55" t="s">
        <v>49</v>
      </c>
      <c r="AC36" s="57">
        <v>0</v>
      </c>
      <c r="AD36" s="59">
        <v>0</v>
      </c>
      <c r="AE36" s="61">
        <v>775.52</v>
      </c>
      <c r="AF36" s="63">
        <v>2264.9520000000002</v>
      </c>
      <c r="AG36" s="65">
        <v>8374.3060000000005</v>
      </c>
      <c r="AH36" s="67">
        <v>86965.024999999994</v>
      </c>
      <c r="AI36" s="69">
        <v>125647.568</v>
      </c>
      <c r="AJ36" s="71">
        <v>224027.37100000001</v>
      </c>
      <c r="AK36" s="73" t="s">
        <v>49</v>
      </c>
      <c r="AL36" s="75">
        <v>0</v>
      </c>
      <c r="AM36" s="77">
        <v>0</v>
      </c>
      <c r="AN36" s="79">
        <v>2600.5</v>
      </c>
      <c r="AO36" s="81">
        <v>8411.56</v>
      </c>
      <c r="AP36" s="83">
        <v>14508.075999999999</v>
      </c>
      <c r="AQ36" s="85">
        <v>80528.407999999996</v>
      </c>
      <c r="AR36" s="87">
        <v>100793.47</v>
      </c>
      <c r="AS36" s="89">
        <v>206842.014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415078.77600000001</v>
      </c>
      <c r="E37" s="9">
        <v>894926.13300000003</v>
      </c>
      <c r="F37" s="11">
        <v>2597708.8059999999</v>
      </c>
      <c r="G37" s="13">
        <v>3780941.0970000001</v>
      </c>
      <c r="H37" s="15">
        <v>3086024.1359999999</v>
      </c>
      <c r="I37" s="17">
        <v>10774678.948000001</v>
      </c>
      <c r="J37" s="19" t="s">
        <v>50</v>
      </c>
      <c r="K37" s="21">
        <v>0</v>
      </c>
      <c r="L37" s="23">
        <v>0</v>
      </c>
      <c r="M37" s="25">
        <v>45980.313000000002</v>
      </c>
      <c r="N37" s="27">
        <v>181132.68100000001</v>
      </c>
      <c r="O37" s="29">
        <v>1543686.9410000001</v>
      </c>
      <c r="P37" s="31">
        <v>2407458.7570000002</v>
      </c>
      <c r="Q37" s="33">
        <v>2049872.773</v>
      </c>
      <c r="R37" s="35">
        <v>6228131.4649999999</v>
      </c>
      <c r="S37" s="37" t="s">
        <v>50</v>
      </c>
      <c r="T37" s="39">
        <v>0</v>
      </c>
      <c r="U37" s="41">
        <v>0</v>
      </c>
      <c r="V37" s="43">
        <v>362918.01299999998</v>
      </c>
      <c r="W37" s="45">
        <v>701903.11899999995</v>
      </c>
      <c r="X37" s="47">
        <v>1021700.525</v>
      </c>
      <c r="Y37" s="49">
        <v>1205017.727</v>
      </c>
      <c r="Z37" s="51">
        <v>777292.95200000005</v>
      </c>
      <c r="AA37" s="53">
        <v>4068832.3360000001</v>
      </c>
      <c r="AB37" s="55" t="s">
        <v>50</v>
      </c>
      <c r="AC37" s="57">
        <v>0</v>
      </c>
      <c r="AD37" s="59">
        <v>0</v>
      </c>
      <c r="AE37" s="61">
        <v>1701.6880000000001</v>
      </c>
      <c r="AF37" s="63">
        <v>1420.297</v>
      </c>
      <c r="AG37" s="65">
        <v>4956.9880000000003</v>
      </c>
      <c r="AH37" s="67">
        <v>36806.822</v>
      </c>
      <c r="AI37" s="69">
        <v>74100.016000000003</v>
      </c>
      <c r="AJ37" s="71">
        <v>118985.811</v>
      </c>
      <c r="AK37" s="73" t="s">
        <v>50</v>
      </c>
      <c r="AL37" s="75">
        <v>0</v>
      </c>
      <c r="AM37" s="77">
        <v>0</v>
      </c>
      <c r="AN37" s="79">
        <v>4478.7619999999997</v>
      </c>
      <c r="AO37" s="81">
        <v>10470.036</v>
      </c>
      <c r="AP37" s="83">
        <v>27364.351999999999</v>
      </c>
      <c r="AQ37" s="85">
        <v>131657.791</v>
      </c>
      <c r="AR37" s="87">
        <v>184758.39499999999</v>
      </c>
      <c r="AS37" s="89">
        <v>358729.33600000001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154875.807</v>
      </c>
      <c r="E38" s="9">
        <v>339002.35800000001</v>
      </c>
      <c r="F38" s="11">
        <v>818947.41399999999</v>
      </c>
      <c r="G38" s="13">
        <v>1105762.6200000001</v>
      </c>
      <c r="H38" s="15">
        <v>777171.05799999996</v>
      </c>
      <c r="I38" s="17">
        <v>3195759.2570000002</v>
      </c>
      <c r="J38" s="19" t="s">
        <v>51</v>
      </c>
      <c r="K38" s="21">
        <v>0</v>
      </c>
      <c r="L38" s="23">
        <v>0</v>
      </c>
      <c r="M38" s="25">
        <v>15556.438</v>
      </c>
      <c r="N38" s="27">
        <v>59956.239000000001</v>
      </c>
      <c r="O38" s="29">
        <v>476857.451</v>
      </c>
      <c r="P38" s="31">
        <v>660786.60900000005</v>
      </c>
      <c r="Q38" s="33">
        <v>491624.94400000002</v>
      </c>
      <c r="R38" s="35">
        <v>1704781.6810000001</v>
      </c>
      <c r="S38" s="37" t="s">
        <v>51</v>
      </c>
      <c r="T38" s="39">
        <v>0</v>
      </c>
      <c r="U38" s="41">
        <v>0</v>
      </c>
      <c r="V38" s="43">
        <v>137130.666</v>
      </c>
      <c r="W38" s="45">
        <v>274931.30200000003</v>
      </c>
      <c r="X38" s="47">
        <v>325517.66700000002</v>
      </c>
      <c r="Y38" s="49">
        <v>352297.696</v>
      </c>
      <c r="Z38" s="51">
        <v>195209.201</v>
      </c>
      <c r="AA38" s="53">
        <v>1285086.5319999999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460.62</v>
      </c>
      <c r="AH38" s="67">
        <v>1755.4770000000001</v>
      </c>
      <c r="AI38" s="69">
        <v>1558.451</v>
      </c>
      <c r="AJ38" s="71">
        <v>3774.5479999999998</v>
      </c>
      <c r="AK38" s="73" t="s">
        <v>51</v>
      </c>
      <c r="AL38" s="75">
        <v>0</v>
      </c>
      <c r="AM38" s="77">
        <v>0</v>
      </c>
      <c r="AN38" s="79">
        <v>2188.703</v>
      </c>
      <c r="AO38" s="81">
        <v>4114.817</v>
      </c>
      <c r="AP38" s="83">
        <v>16111.675999999999</v>
      </c>
      <c r="AQ38" s="85">
        <v>90922.838000000003</v>
      </c>
      <c r="AR38" s="87">
        <v>88778.462</v>
      </c>
      <c r="AS38" s="89">
        <v>202116.49600000001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104510.401</v>
      </c>
      <c r="E39" s="10">
        <v>210615.58</v>
      </c>
      <c r="F39" s="12">
        <v>508065.43599999999</v>
      </c>
      <c r="G39" s="14">
        <v>836596.85</v>
      </c>
      <c r="H39" s="16">
        <v>817294.84100000001</v>
      </c>
      <c r="I39" s="18">
        <v>2477083.108</v>
      </c>
      <c r="J39" s="20" t="s">
        <v>52</v>
      </c>
      <c r="K39" s="22">
        <v>0</v>
      </c>
      <c r="L39" s="24">
        <v>0</v>
      </c>
      <c r="M39" s="26">
        <v>23523.463</v>
      </c>
      <c r="N39" s="28">
        <v>58391.892999999996</v>
      </c>
      <c r="O39" s="30">
        <v>292232.75</v>
      </c>
      <c r="P39" s="32">
        <v>535838.69499999995</v>
      </c>
      <c r="Q39" s="34">
        <v>516822.07699999999</v>
      </c>
      <c r="R39" s="36">
        <v>1426808.878</v>
      </c>
      <c r="S39" s="38" t="s">
        <v>52</v>
      </c>
      <c r="T39" s="40">
        <v>0</v>
      </c>
      <c r="U39" s="42">
        <v>0</v>
      </c>
      <c r="V39" s="44">
        <v>80705.426000000007</v>
      </c>
      <c r="W39" s="46">
        <v>151479.38699999999</v>
      </c>
      <c r="X39" s="48">
        <v>209114.584</v>
      </c>
      <c r="Y39" s="50">
        <v>250461.533</v>
      </c>
      <c r="Z39" s="52">
        <v>198982.83499999999</v>
      </c>
      <c r="AA39" s="54">
        <v>890743.76500000001</v>
      </c>
      <c r="AB39" s="56" t="s">
        <v>52</v>
      </c>
      <c r="AC39" s="58">
        <v>0</v>
      </c>
      <c r="AD39" s="60">
        <v>0</v>
      </c>
      <c r="AE39" s="62">
        <v>281.512</v>
      </c>
      <c r="AF39" s="64">
        <v>439.12799999999999</v>
      </c>
      <c r="AG39" s="66">
        <v>4583.8050000000003</v>
      </c>
      <c r="AH39" s="68">
        <v>17917.887999999999</v>
      </c>
      <c r="AI39" s="70">
        <v>23140.656999999999</v>
      </c>
      <c r="AJ39" s="72">
        <v>46362.99</v>
      </c>
      <c r="AK39" s="74" t="s">
        <v>52</v>
      </c>
      <c r="AL39" s="76">
        <v>0</v>
      </c>
      <c r="AM39" s="78">
        <v>0</v>
      </c>
      <c r="AN39" s="80">
        <v>0</v>
      </c>
      <c r="AO39" s="82">
        <v>305.17200000000003</v>
      </c>
      <c r="AP39" s="84">
        <v>2134.297</v>
      </c>
      <c r="AQ39" s="86">
        <v>32378.734</v>
      </c>
      <c r="AR39" s="88">
        <v>78349.271999999997</v>
      </c>
      <c r="AS39" s="90">
        <v>113167.47500000001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65762.733999999997</v>
      </c>
      <c r="E40" s="9">
        <v>152143.647</v>
      </c>
      <c r="F40" s="11">
        <v>328885.94199999998</v>
      </c>
      <c r="G40" s="13">
        <v>605531.78799999994</v>
      </c>
      <c r="H40" s="15">
        <v>548827.826</v>
      </c>
      <c r="I40" s="17">
        <v>1701151.9369999999</v>
      </c>
      <c r="J40" s="19" t="s">
        <v>53</v>
      </c>
      <c r="K40" s="21">
        <v>0</v>
      </c>
      <c r="L40" s="23">
        <v>0</v>
      </c>
      <c r="M40" s="25">
        <v>2094.3850000000002</v>
      </c>
      <c r="N40" s="27">
        <v>6866.7359999999999</v>
      </c>
      <c r="O40" s="29">
        <v>125851.928</v>
      </c>
      <c r="P40" s="31">
        <v>326715.97100000002</v>
      </c>
      <c r="Q40" s="33">
        <v>324810.19300000003</v>
      </c>
      <c r="R40" s="35">
        <v>786339.21299999999</v>
      </c>
      <c r="S40" s="37" t="s">
        <v>53</v>
      </c>
      <c r="T40" s="39">
        <v>0</v>
      </c>
      <c r="U40" s="41">
        <v>0</v>
      </c>
      <c r="V40" s="43">
        <v>61842.860999999997</v>
      </c>
      <c r="W40" s="45">
        <v>142593.549</v>
      </c>
      <c r="X40" s="47">
        <v>192205.11499999999</v>
      </c>
      <c r="Y40" s="49">
        <v>217535.02</v>
      </c>
      <c r="Z40" s="51">
        <v>156843.76199999999</v>
      </c>
      <c r="AA40" s="53">
        <v>771020.30700000003</v>
      </c>
      <c r="AB40" s="55" t="s">
        <v>53</v>
      </c>
      <c r="AC40" s="57">
        <v>0</v>
      </c>
      <c r="AD40" s="59">
        <v>0</v>
      </c>
      <c r="AE40" s="61">
        <v>1616.463</v>
      </c>
      <c r="AF40" s="63">
        <v>1081.0170000000001</v>
      </c>
      <c r="AG40" s="65">
        <v>2852.13</v>
      </c>
      <c r="AH40" s="67">
        <v>7627.8940000000002</v>
      </c>
      <c r="AI40" s="69">
        <v>6757.3710000000001</v>
      </c>
      <c r="AJ40" s="71">
        <v>19934.875</v>
      </c>
      <c r="AK40" s="73" t="s">
        <v>53</v>
      </c>
      <c r="AL40" s="75">
        <v>0</v>
      </c>
      <c r="AM40" s="77">
        <v>0</v>
      </c>
      <c r="AN40" s="79">
        <v>209.02500000000001</v>
      </c>
      <c r="AO40" s="81">
        <v>1602.345</v>
      </c>
      <c r="AP40" s="83">
        <v>7976.7690000000002</v>
      </c>
      <c r="AQ40" s="85">
        <v>53652.902999999998</v>
      </c>
      <c r="AR40" s="87">
        <v>60416.5</v>
      </c>
      <c r="AS40" s="89">
        <v>123857.542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85829.06</v>
      </c>
      <c r="E41" s="9">
        <v>164817.42000000001</v>
      </c>
      <c r="F41" s="11">
        <v>420004.80699999997</v>
      </c>
      <c r="G41" s="13">
        <v>763707.35499999998</v>
      </c>
      <c r="H41" s="15">
        <v>734475.554</v>
      </c>
      <c r="I41" s="17">
        <v>2168834.196</v>
      </c>
      <c r="J41" s="19" t="s">
        <v>54</v>
      </c>
      <c r="K41" s="21">
        <v>0</v>
      </c>
      <c r="L41" s="23">
        <v>0</v>
      </c>
      <c r="M41" s="25">
        <v>7951.991</v>
      </c>
      <c r="N41" s="27">
        <v>23739.019</v>
      </c>
      <c r="O41" s="29">
        <v>224405.93100000001</v>
      </c>
      <c r="P41" s="31">
        <v>504902.5</v>
      </c>
      <c r="Q41" s="33">
        <v>481679.815</v>
      </c>
      <c r="R41" s="35">
        <v>1242679.2560000001</v>
      </c>
      <c r="S41" s="37" t="s">
        <v>54</v>
      </c>
      <c r="T41" s="39">
        <v>0</v>
      </c>
      <c r="U41" s="41">
        <v>0</v>
      </c>
      <c r="V41" s="43">
        <v>71566.179999999993</v>
      </c>
      <c r="W41" s="45">
        <v>126870.965</v>
      </c>
      <c r="X41" s="47">
        <v>168799.20800000001</v>
      </c>
      <c r="Y41" s="49">
        <v>178851.21599999999</v>
      </c>
      <c r="Z41" s="51">
        <v>138422.10200000001</v>
      </c>
      <c r="AA41" s="53">
        <v>684509.67099999997</v>
      </c>
      <c r="AB41" s="55" t="s">
        <v>54</v>
      </c>
      <c r="AC41" s="57">
        <v>0</v>
      </c>
      <c r="AD41" s="59">
        <v>0</v>
      </c>
      <c r="AE41" s="61">
        <v>0</v>
      </c>
      <c r="AF41" s="63">
        <v>381.24</v>
      </c>
      <c r="AG41" s="65">
        <v>246.429</v>
      </c>
      <c r="AH41" s="67">
        <v>3644.5770000000002</v>
      </c>
      <c r="AI41" s="69">
        <v>9029.9330000000009</v>
      </c>
      <c r="AJ41" s="71">
        <v>13302.179</v>
      </c>
      <c r="AK41" s="73" t="s">
        <v>54</v>
      </c>
      <c r="AL41" s="75">
        <v>0</v>
      </c>
      <c r="AM41" s="77">
        <v>0</v>
      </c>
      <c r="AN41" s="79">
        <v>6310.8890000000001</v>
      </c>
      <c r="AO41" s="81">
        <v>13826.196</v>
      </c>
      <c r="AP41" s="83">
        <v>26553.239000000001</v>
      </c>
      <c r="AQ41" s="85">
        <v>76309.062000000005</v>
      </c>
      <c r="AR41" s="87">
        <v>105343.704</v>
      </c>
      <c r="AS41" s="89">
        <v>228343.09</v>
      </c>
    </row>
    <row r="42" spans="1:45" ht="14.25" customHeight="1" x14ac:dyDescent="0.15">
      <c r="A42" s="1" t="s">
        <v>55</v>
      </c>
      <c r="B42" s="3">
        <v>151.69499999999999</v>
      </c>
      <c r="C42" s="5">
        <v>0</v>
      </c>
      <c r="D42" s="7">
        <v>192707.28700000001</v>
      </c>
      <c r="E42" s="9">
        <v>387405.51699999999</v>
      </c>
      <c r="F42" s="11">
        <v>921321.68799999997</v>
      </c>
      <c r="G42" s="13">
        <v>1539788.1240000001</v>
      </c>
      <c r="H42" s="15">
        <v>1449942.8540000001</v>
      </c>
      <c r="I42" s="17">
        <v>4491317.165</v>
      </c>
      <c r="J42" s="19" t="s">
        <v>55</v>
      </c>
      <c r="K42" s="21">
        <v>0</v>
      </c>
      <c r="L42" s="23">
        <v>0</v>
      </c>
      <c r="M42" s="25">
        <v>19665.716</v>
      </c>
      <c r="N42" s="27">
        <v>69783.085000000006</v>
      </c>
      <c r="O42" s="29">
        <v>498170.93900000001</v>
      </c>
      <c r="P42" s="31">
        <v>916250.60800000001</v>
      </c>
      <c r="Q42" s="33">
        <v>915631.44400000002</v>
      </c>
      <c r="R42" s="35">
        <v>2419501.7919999999</v>
      </c>
      <c r="S42" s="37" t="s">
        <v>55</v>
      </c>
      <c r="T42" s="39">
        <v>151.69499999999999</v>
      </c>
      <c r="U42" s="41">
        <v>0</v>
      </c>
      <c r="V42" s="43">
        <v>169424.47099999999</v>
      </c>
      <c r="W42" s="45">
        <v>308830.58799999999</v>
      </c>
      <c r="X42" s="47">
        <v>394786.47600000002</v>
      </c>
      <c r="Y42" s="49">
        <v>514530.65700000001</v>
      </c>
      <c r="Z42" s="51">
        <v>397145.62599999999</v>
      </c>
      <c r="AA42" s="53">
        <v>1784869.513</v>
      </c>
      <c r="AB42" s="55" t="s">
        <v>55</v>
      </c>
      <c r="AC42" s="57">
        <v>0</v>
      </c>
      <c r="AD42" s="59">
        <v>0</v>
      </c>
      <c r="AE42" s="61">
        <v>0</v>
      </c>
      <c r="AF42" s="63">
        <v>704.13300000000004</v>
      </c>
      <c r="AG42" s="65">
        <v>7691.3720000000003</v>
      </c>
      <c r="AH42" s="67">
        <v>44730.042000000001</v>
      </c>
      <c r="AI42" s="69">
        <v>50428.614999999998</v>
      </c>
      <c r="AJ42" s="71">
        <v>103554.162</v>
      </c>
      <c r="AK42" s="73" t="s">
        <v>55</v>
      </c>
      <c r="AL42" s="75">
        <v>0</v>
      </c>
      <c r="AM42" s="77">
        <v>0</v>
      </c>
      <c r="AN42" s="79">
        <v>3617.1</v>
      </c>
      <c r="AO42" s="81">
        <v>8087.7110000000002</v>
      </c>
      <c r="AP42" s="83">
        <v>20672.901000000002</v>
      </c>
      <c r="AQ42" s="85">
        <v>64276.817000000003</v>
      </c>
      <c r="AR42" s="87">
        <v>86737.168999999994</v>
      </c>
      <c r="AS42" s="89">
        <v>183391.698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299800.49699999997</v>
      </c>
      <c r="E43" s="9">
        <v>544182.978</v>
      </c>
      <c r="F43" s="11">
        <v>1263566.7649999999</v>
      </c>
      <c r="G43" s="13">
        <v>1918185.8259999999</v>
      </c>
      <c r="H43" s="15">
        <v>1958748.064</v>
      </c>
      <c r="I43" s="17">
        <v>5984484.1299999999</v>
      </c>
      <c r="J43" s="19" t="s">
        <v>56</v>
      </c>
      <c r="K43" s="21">
        <v>0</v>
      </c>
      <c r="L43" s="23">
        <v>0</v>
      </c>
      <c r="M43" s="25">
        <v>24247.263999999999</v>
      </c>
      <c r="N43" s="27">
        <v>79063.34</v>
      </c>
      <c r="O43" s="29">
        <v>638463.91899999999</v>
      </c>
      <c r="P43" s="31">
        <v>1059287.693</v>
      </c>
      <c r="Q43" s="33">
        <v>1064824.5959999999</v>
      </c>
      <c r="R43" s="35">
        <v>2865886.8119999999</v>
      </c>
      <c r="S43" s="37" t="s">
        <v>56</v>
      </c>
      <c r="T43" s="39">
        <v>0</v>
      </c>
      <c r="U43" s="41">
        <v>0</v>
      </c>
      <c r="V43" s="43">
        <v>265067.20500000002</v>
      </c>
      <c r="W43" s="45">
        <v>439902.43900000001</v>
      </c>
      <c r="X43" s="47">
        <v>546892.47900000005</v>
      </c>
      <c r="Y43" s="49">
        <v>589948.81599999999</v>
      </c>
      <c r="Z43" s="51">
        <v>463468.55</v>
      </c>
      <c r="AA43" s="53">
        <v>2305279.4890000001</v>
      </c>
      <c r="AB43" s="55" t="s">
        <v>56</v>
      </c>
      <c r="AC43" s="57">
        <v>0</v>
      </c>
      <c r="AD43" s="59">
        <v>0</v>
      </c>
      <c r="AE43" s="61">
        <v>3582.529</v>
      </c>
      <c r="AF43" s="63">
        <v>6821.2709999999997</v>
      </c>
      <c r="AG43" s="65">
        <v>21900.422999999999</v>
      </c>
      <c r="AH43" s="67">
        <v>88387.910999999993</v>
      </c>
      <c r="AI43" s="69">
        <v>142971.07999999999</v>
      </c>
      <c r="AJ43" s="71">
        <v>263663.21399999998</v>
      </c>
      <c r="AK43" s="73" t="s">
        <v>56</v>
      </c>
      <c r="AL43" s="75">
        <v>0</v>
      </c>
      <c r="AM43" s="77">
        <v>0</v>
      </c>
      <c r="AN43" s="79">
        <v>6903.4989999999998</v>
      </c>
      <c r="AO43" s="81">
        <v>18395.928</v>
      </c>
      <c r="AP43" s="83">
        <v>56309.944000000003</v>
      </c>
      <c r="AQ43" s="85">
        <v>180561.40599999999</v>
      </c>
      <c r="AR43" s="87">
        <v>287483.83799999999</v>
      </c>
      <c r="AS43" s="89">
        <v>549654.61499999999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247160.003</v>
      </c>
      <c r="E44" s="10">
        <v>334697.95899999997</v>
      </c>
      <c r="F44" s="12">
        <v>693191.022</v>
      </c>
      <c r="G44" s="14">
        <v>1208245.915</v>
      </c>
      <c r="H44" s="16">
        <v>1003373.1949999999</v>
      </c>
      <c r="I44" s="18">
        <v>3486668.094</v>
      </c>
      <c r="J44" s="20" t="s">
        <v>57</v>
      </c>
      <c r="K44" s="22">
        <v>0</v>
      </c>
      <c r="L44" s="24">
        <v>0</v>
      </c>
      <c r="M44" s="26">
        <v>10317.652</v>
      </c>
      <c r="N44" s="28">
        <v>37022.961000000003</v>
      </c>
      <c r="O44" s="30">
        <v>323289.30900000001</v>
      </c>
      <c r="P44" s="32">
        <v>656236.10199999996</v>
      </c>
      <c r="Q44" s="34">
        <v>599802.06000000006</v>
      </c>
      <c r="R44" s="36">
        <v>1626668.084</v>
      </c>
      <c r="S44" s="38" t="s">
        <v>57</v>
      </c>
      <c r="T44" s="40">
        <v>0</v>
      </c>
      <c r="U44" s="42">
        <v>0</v>
      </c>
      <c r="V44" s="44">
        <v>219160.24799999999</v>
      </c>
      <c r="W44" s="46">
        <v>267493.37699999998</v>
      </c>
      <c r="X44" s="48">
        <v>290881.85399999999</v>
      </c>
      <c r="Y44" s="50">
        <v>296310.103</v>
      </c>
      <c r="Z44" s="52">
        <v>182746.774</v>
      </c>
      <c r="AA44" s="54">
        <v>1256592.3559999999</v>
      </c>
      <c r="AB44" s="56" t="s">
        <v>57</v>
      </c>
      <c r="AC44" s="58">
        <v>0</v>
      </c>
      <c r="AD44" s="60">
        <v>0</v>
      </c>
      <c r="AE44" s="62">
        <v>2667.8029999999999</v>
      </c>
      <c r="AF44" s="64">
        <v>2612.3580000000002</v>
      </c>
      <c r="AG44" s="66">
        <v>7737.8850000000002</v>
      </c>
      <c r="AH44" s="68">
        <v>28545.142</v>
      </c>
      <c r="AI44" s="70">
        <v>22067.65</v>
      </c>
      <c r="AJ44" s="72">
        <v>63630.838000000003</v>
      </c>
      <c r="AK44" s="74" t="s">
        <v>57</v>
      </c>
      <c r="AL44" s="76">
        <v>0</v>
      </c>
      <c r="AM44" s="78">
        <v>0</v>
      </c>
      <c r="AN44" s="80">
        <v>15014.3</v>
      </c>
      <c r="AO44" s="82">
        <v>27569.262999999999</v>
      </c>
      <c r="AP44" s="84">
        <v>71281.974000000002</v>
      </c>
      <c r="AQ44" s="86">
        <v>227154.568</v>
      </c>
      <c r="AR44" s="88">
        <v>198756.71100000001</v>
      </c>
      <c r="AS44" s="90">
        <v>539776.81599999999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79315.736999999994</v>
      </c>
      <c r="E45" s="9">
        <v>183970.96299999999</v>
      </c>
      <c r="F45" s="11">
        <v>443751.02</v>
      </c>
      <c r="G45" s="13">
        <v>824420.25600000005</v>
      </c>
      <c r="H45" s="15">
        <v>687455.90599999996</v>
      </c>
      <c r="I45" s="17">
        <v>2218913.8820000002</v>
      </c>
      <c r="J45" s="19" t="s">
        <v>58</v>
      </c>
      <c r="K45" s="21">
        <v>0</v>
      </c>
      <c r="L45" s="23">
        <v>0</v>
      </c>
      <c r="M45" s="25">
        <v>6111.2690000000002</v>
      </c>
      <c r="N45" s="27">
        <v>22084.874</v>
      </c>
      <c r="O45" s="29">
        <v>183578.11199999999</v>
      </c>
      <c r="P45" s="31">
        <v>343344.45799999998</v>
      </c>
      <c r="Q45" s="33">
        <v>298431.20699999999</v>
      </c>
      <c r="R45" s="35">
        <v>853549.92</v>
      </c>
      <c r="S45" s="37" t="s">
        <v>58</v>
      </c>
      <c r="T45" s="39">
        <v>0</v>
      </c>
      <c r="U45" s="41">
        <v>0</v>
      </c>
      <c r="V45" s="43">
        <v>70952.357999999993</v>
      </c>
      <c r="W45" s="45">
        <v>153418.818</v>
      </c>
      <c r="X45" s="47">
        <v>233855.856</v>
      </c>
      <c r="Y45" s="49">
        <v>343108.42</v>
      </c>
      <c r="Z45" s="51">
        <v>246507.61300000001</v>
      </c>
      <c r="AA45" s="53">
        <v>1047843.0649999999</v>
      </c>
      <c r="AB45" s="55" t="s">
        <v>58</v>
      </c>
      <c r="AC45" s="57">
        <v>0</v>
      </c>
      <c r="AD45" s="59">
        <v>0</v>
      </c>
      <c r="AE45" s="61">
        <v>480.21300000000002</v>
      </c>
      <c r="AF45" s="63">
        <v>2178.5230000000001</v>
      </c>
      <c r="AG45" s="65">
        <v>13136.146000000001</v>
      </c>
      <c r="AH45" s="67">
        <v>60153.57</v>
      </c>
      <c r="AI45" s="69">
        <v>66231.165999999997</v>
      </c>
      <c r="AJ45" s="71">
        <v>142179.61799999999</v>
      </c>
      <c r="AK45" s="73" t="s">
        <v>58</v>
      </c>
      <c r="AL45" s="75">
        <v>0</v>
      </c>
      <c r="AM45" s="77">
        <v>0</v>
      </c>
      <c r="AN45" s="79">
        <v>1771.8969999999999</v>
      </c>
      <c r="AO45" s="81">
        <v>6288.7479999999996</v>
      </c>
      <c r="AP45" s="83">
        <v>13180.906000000001</v>
      </c>
      <c r="AQ45" s="85">
        <v>77813.808000000005</v>
      </c>
      <c r="AR45" s="87">
        <v>76285.919999999998</v>
      </c>
      <c r="AS45" s="89">
        <v>175341.27900000001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118495.32399999999</v>
      </c>
      <c r="E46" s="9">
        <v>217599.609</v>
      </c>
      <c r="F46" s="11">
        <v>597917.70299999998</v>
      </c>
      <c r="G46" s="13">
        <v>868301.201</v>
      </c>
      <c r="H46" s="15">
        <v>654397.03399999999</v>
      </c>
      <c r="I46" s="17">
        <v>2456710.8709999998</v>
      </c>
      <c r="J46" s="19" t="s">
        <v>59</v>
      </c>
      <c r="K46" s="21">
        <v>0</v>
      </c>
      <c r="L46" s="23">
        <v>0</v>
      </c>
      <c r="M46" s="25">
        <v>7348.7359999999999</v>
      </c>
      <c r="N46" s="27">
        <v>38034.247000000003</v>
      </c>
      <c r="O46" s="29">
        <v>349990.41200000001</v>
      </c>
      <c r="P46" s="31">
        <v>480315.46299999999</v>
      </c>
      <c r="Q46" s="33">
        <v>377217.55900000001</v>
      </c>
      <c r="R46" s="35">
        <v>1252906.4169999999</v>
      </c>
      <c r="S46" s="37" t="s">
        <v>59</v>
      </c>
      <c r="T46" s="39">
        <v>0</v>
      </c>
      <c r="U46" s="41">
        <v>0</v>
      </c>
      <c r="V46" s="43">
        <v>108436.329</v>
      </c>
      <c r="W46" s="45">
        <v>171057.103</v>
      </c>
      <c r="X46" s="47">
        <v>225983.69200000001</v>
      </c>
      <c r="Y46" s="49">
        <v>292853.49699999997</v>
      </c>
      <c r="Z46" s="51">
        <v>185703.269</v>
      </c>
      <c r="AA46" s="53">
        <v>984033.89</v>
      </c>
      <c r="AB46" s="55" t="s">
        <v>59</v>
      </c>
      <c r="AC46" s="57">
        <v>0</v>
      </c>
      <c r="AD46" s="59">
        <v>0</v>
      </c>
      <c r="AE46" s="61">
        <v>1782.62</v>
      </c>
      <c r="AF46" s="63">
        <v>2400.587</v>
      </c>
      <c r="AG46" s="65">
        <v>6232.9979999999996</v>
      </c>
      <c r="AH46" s="67">
        <v>37961.771999999997</v>
      </c>
      <c r="AI46" s="69">
        <v>37743.387999999999</v>
      </c>
      <c r="AJ46" s="71">
        <v>86121.365000000005</v>
      </c>
      <c r="AK46" s="73" t="s">
        <v>59</v>
      </c>
      <c r="AL46" s="75">
        <v>0</v>
      </c>
      <c r="AM46" s="77">
        <v>0</v>
      </c>
      <c r="AN46" s="79">
        <v>927.63900000000001</v>
      </c>
      <c r="AO46" s="81">
        <v>6107.6719999999996</v>
      </c>
      <c r="AP46" s="83">
        <v>15710.601000000001</v>
      </c>
      <c r="AQ46" s="85">
        <v>57170.468999999997</v>
      </c>
      <c r="AR46" s="87">
        <v>53732.817999999999</v>
      </c>
      <c r="AS46" s="89">
        <v>133649.19899999999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174651.269</v>
      </c>
      <c r="E47" s="9">
        <v>254364.399</v>
      </c>
      <c r="F47" s="11">
        <v>558545.071</v>
      </c>
      <c r="G47" s="13">
        <v>1075564.2960000001</v>
      </c>
      <c r="H47" s="15">
        <v>1119849.6680000001</v>
      </c>
      <c r="I47" s="17">
        <v>3182974.7030000002</v>
      </c>
      <c r="J47" s="19" t="s">
        <v>60</v>
      </c>
      <c r="K47" s="21">
        <v>0</v>
      </c>
      <c r="L47" s="23">
        <v>0</v>
      </c>
      <c r="M47" s="25">
        <v>11952.081</v>
      </c>
      <c r="N47" s="27">
        <v>33341.154999999999</v>
      </c>
      <c r="O47" s="29">
        <v>243340.61499999999</v>
      </c>
      <c r="P47" s="31">
        <v>591934.88800000004</v>
      </c>
      <c r="Q47" s="33">
        <v>681582.22699999996</v>
      </c>
      <c r="R47" s="35">
        <v>1562150.966</v>
      </c>
      <c r="S47" s="37" t="s">
        <v>60</v>
      </c>
      <c r="T47" s="39">
        <v>0</v>
      </c>
      <c r="U47" s="41">
        <v>0</v>
      </c>
      <c r="V47" s="43">
        <v>161066.174</v>
      </c>
      <c r="W47" s="45">
        <v>213352.084</v>
      </c>
      <c r="X47" s="47">
        <v>297731.92300000001</v>
      </c>
      <c r="Y47" s="49">
        <v>400813.8</v>
      </c>
      <c r="Z47" s="51">
        <v>317627.32699999999</v>
      </c>
      <c r="AA47" s="53">
        <v>1390591.308</v>
      </c>
      <c r="AB47" s="55" t="s">
        <v>60</v>
      </c>
      <c r="AC47" s="57">
        <v>0</v>
      </c>
      <c r="AD47" s="59">
        <v>0</v>
      </c>
      <c r="AE47" s="61">
        <v>1323.5219999999999</v>
      </c>
      <c r="AF47" s="63">
        <v>3986.9639999999999</v>
      </c>
      <c r="AG47" s="65">
        <v>8056.4629999999997</v>
      </c>
      <c r="AH47" s="67">
        <v>31467.095000000001</v>
      </c>
      <c r="AI47" s="69">
        <v>49583.771999999997</v>
      </c>
      <c r="AJ47" s="71">
        <v>94417.816000000006</v>
      </c>
      <c r="AK47" s="73" t="s">
        <v>60</v>
      </c>
      <c r="AL47" s="75">
        <v>0</v>
      </c>
      <c r="AM47" s="77">
        <v>0</v>
      </c>
      <c r="AN47" s="79">
        <v>309.49200000000002</v>
      </c>
      <c r="AO47" s="81">
        <v>3684.1959999999999</v>
      </c>
      <c r="AP47" s="83">
        <v>9416.07</v>
      </c>
      <c r="AQ47" s="85">
        <v>51348.512999999999</v>
      </c>
      <c r="AR47" s="87">
        <v>71056.342000000004</v>
      </c>
      <c r="AS47" s="89">
        <v>135814.61300000001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61976.487000000001</v>
      </c>
      <c r="E48" s="9">
        <v>121957.283</v>
      </c>
      <c r="F48" s="11">
        <v>360917.68</v>
      </c>
      <c r="G48" s="13">
        <v>838129.56599999999</v>
      </c>
      <c r="H48" s="15">
        <v>909469.67299999995</v>
      </c>
      <c r="I48" s="17">
        <v>2292450.6889999998</v>
      </c>
      <c r="J48" s="19" t="s">
        <v>61</v>
      </c>
      <c r="K48" s="21">
        <v>0</v>
      </c>
      <c r="L48" s="23">
        <v>0</v>
      </c>
      <c r="M48" s="25">
        <v>3724.74</v>
      </c>
      <c r="N48" s="27">
        <v>13551.49</v>
      </c>
      <c r="O48" s="29">
        <v>161870.72099999999</v>
      </c>
      <c r="P48" s="31">
        <v>415684.03</v>
      </c>
      <c r="Q48" s="33">
        <v>432882.89299999998</v>
      </c>
      <c r="R48" s="35">
        <v>1027713.874</v>
      </c>
      <c r="S48" s="37" t="s">
        <v>61</v>
      </c>
      <c r="T48" s="39">
        <v>0</v>
      </c>
      <c r="U48" s="41">
        <v>0</v>
      </c>
      <c r="V48" s="43">
        <v>52279.635000000002</v>
      </c>
      <c r="W48" s="45">
        <v>92400.229000000007</v>
      </c>
      <c r="X48" s="47">
        <v>146907.86199999999</v>
      </c>
      <c r="Y48" s="49">
        <v>151732.375</v>
      </c>
      <c r="Z48" s="51">
        <v>100038.227</v>
      </c>
      <c r="AA48" s="53">
        <v>543358.32799999998</v>
      </c>
      <c r="AB48" s="55" t="s">
        <v>61</v>
      </c>
      <c r="AC48" s="57">
        <v>0</v>
      </c>
      <c r="AD48" s="59">
        <v>0</v>
      </c>
      <c r="AE48" s="61">
        <v>805.221</v>
      </c>
      <c r="AF48" s="63">
        <v>3253.86</v>
      </c>
      <c r="AG48" s="65">
        <v>9577.5650000000005</v>
      </c>
      <c r="AH48" s="67">
        <v>45230.076000000001</v>
      </c>
      <c r="AI48" s="69">
        <v>63627.031000000003</v>
      </c>
      <c r="AJ48" s="71">
        <v>122493.753</v>
      </c>
      <c r="AK48" s="73" t="s">
        <v>61</v>
      </c>
      <c r="AL48" s="75">
        <v>0</v>
      </c>
      <c r="AM48" s="77">
        <v>0</v>
      </c>
      <c r="AN48" s="79">
        <v>5166.8909999999996</v>
      </c>
      <c r="AO48" s="81">
        <v>12751.704</v>
      </c>
      <c r="AP48" s="83">
        <v>42561.531999999999</v>
      </c>
      <c r="AQ48" s="85">
        <v>225483.08499999999</v>
      </c>
      <c r="AR48" s="87">
        <v>312921.522</v>
      </c>
      <c r="AS48" s="89">
        <v>598884.73400000005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658510.76699999999</v>
      </c>
      <c r="E49" s="10">
        <v>1034929.4669999999</v>
      </c>
      <c r="F49" s="12">
        <v>2279945.3330000001</v>
      </c>
      <c r="G49" s="14">
        <v>3565671.0419999999</v>
      </c>
      <c r="H49" s="16">
        <v>2669643.8930000002</v>
      </c>
      <c r="I49" s="18">
        <v>10208700.502</v>
      </c>
      <c r="J49" s="20" t="s">
        <v>62</v>
      </c>
      <c r="K49" s="22">
        <v>0</v>
      </c>
      <c r="L49" s="24">
        <v>0</v>
      </c>
      <c r="M49" s="26">
        <v>131229.601</v>
      </c>
      <c r="N49" s="28">
        <v>329417.56</v>
      </c>
      <c r="O49" s="30">
        <v>1240037.0379999999</v>
      </c>
      <c r="P49" s="32">
        <v>2031296.2279999999</v>
      </c>
      <c r="Q49" s="34">
        <v>1546590.294</v>
      </c>
      <c r="R49" s="36">
        <v>5278570.7209999999</v>
      </c>
      <c r="S49" s="38" t="s">
        <v>62</v>
      </c>
      <c r="T49" s="40">
        <v>0</v>
      </c>
      <c r="U49" s="42">
        <v>0</v>
      </c>
      <c r="V49" s="44">
        <v>519272.06900000002</v>
      </c>
      <c r="W49" s="46">
        <v>685923.21600000001</v>
      </c>
      <c r="X49" s="48">
        <v>942897.05599999998</v>
      </c>
      <c r="Y49" s="50">
        <v>1066276.6029999999</v>
      </c>
      <c r="Z49" s="52">
        <v>574264.84299999999</v>
      </c>
      <c r="AA49" s="54">
        <v>3788633.787</v>
      </c>
      <c r="AB49" s="56" t="s">
        <v>62</v>
      </c>
      <c r="AC49" s="58">
        <v>0</v>
      </c>
      <c r="AD49" s="60">
        <v>0</v>
      </c>
      <c r="AE49" s="62">
        <v>1979.502</v>
      </c>
      <c r="AF49" s="64">
        <v>5049.442</v>
      </c>
      <c r="AG49" s="66">
        <v>27883.401999999998</v>
      </c>
      <c r="AH49" s="68">
        <v>154747.88200000001</v>
      </c>
      <c r="AI49" s="70">
        <v>167794.27900000001</v>
      </c>
      <c r="AJ49" s="72">
        <v>357454.50699999998</v>
      </c>
      <c r="AK49" s="74" t="s">
        <v>62</v>
      </c>
      <c r="AL49" s="76">
        <v>0</v>
      </c>
      <c r="AM49" s="78">
        <v>0</v>
      </c>
      <c r="AN49" s="80">
        <v>6029.5950000000003</v>
      </c>
      <c r="AO49" s="82">
        <v>14539.249</v>
      </c>
      <c r="AP49" s="84">
        <v>69127.837</v>
      </c>
      <c r="AQ49" s="86">
        <v>313350.32900000003</v>
      </c>
      <c r="AR49" s="88">
        <v>380994.47700000001</v>
      </c>
      <c r="AS49" s="90">
        <v>784041.48699999996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133923.55100000001</v>
      </c>
      <c r="E50" s="9">
        <v>166192.715</v>
      </c>
      <c r="F50" s="11">
        <v>437255.07799999998</v>
      </c>
      <c r="G50" s="13">
        <v>534490.85499999998</v>
      </c>
      <c r="H50" s="15">
        <v>502099.22</v>
      </c>
      <c r="I50" s="17">
        <v>1773961.419</v>
      </c>
      <c r="J50" s="19" t="s">
        <v>63</v>
      </c>
      <c r="K50" s="21">
        <v>0</v>
      </c>
      <c r="L50" s="23">
        <v>0</v>
      </c>
      <c r="M50" s="25">
        <v>8262</v>
      </c>
      <c r="N50" s="27">
        <v>20878.330999999998</v>
      </c>
      <c r="O50" s="29">
        <v>235817.04199999999</v>
      </c>
      <c r="P50" s="31">
        <v>321268.53899999999</v>
      </c>
      <c r="Q50" s="33">
        <v>272661.06599999999</v>
      </c>
      <c r="R50" s="35">
        <v>858886.978</v>
      </c>
      <c r="S50" s="37" t="s">
        <v>63</v>
      </c>
      <c r="T50" s="39">
        <v>0</v>
      </c>
      <c r="U50" s="41">
        <v>0</v>
      </c>
      <c r="V50" s="43">
        <v>117498.836</v>
      </c>
      <c r="W50" s="45">
        <v>135544.04800000001</v>
      </c>
      <c r="X50" s="47">
        <v>177878.62899999999</v>
      </c>
      <c r="Y50" s="49">
        <v>149222.92800000001</v>
      </c>
      <c r="Z50" s="51">
        <v>129143.599</v>
      </c>
      <c r="AA50" s="53">
        <v>709288.04</v>
      </c>
      <c r="AB50" s="55" t="s">
        <v>63</v>
      </c>
      <c r="AC50" s="57">
        <v>0</v>
      </c>
      <c r="AD50" s="59">
        <v>0</v>
      </c>
      <c r="AE50" s="61">
        <v>2816.1320000000001</v>
      </c>
      <c r="AF50" s="63">
        <v>5570.4859999999999</v>
      </c>
      <c r="AG50" s="65">
        <v>16887.429</v>
      </c>
      <c r="AH50" s="67">
        <v>34669.605000000003</v>
      </c>
      <c r="AI50" s="69">
        <v>50242.417000000001</v>
      </c>
      <c r="AJ50" s="71">
        <v>110186.069</v>
      </c>
      <c r="AK50" s="73" t="s">
        <v>63</v>
      </c>
      <c r="AL50" s="75">
        <v>0</v>
      </c>
      <c r="AM50" s="77">
        <v>0</v>
      </c>
      <c r="AN50" s="79">
        <v>5346.5829999999996</v>
      </c>
      <c r="AO50" s="81">
        <v>4199.8500000000004</v>
      </c>
      <c r="AP50" s="83">
        <v>6671.9780000000001</v>
      </c>
      <c r="AQ50" s="85">
        <v>29329.782999999999</v>
      </c>
      <c r="AR50" s="87">
        <v>50052.137999999999</v>
      </c>
      <c r="AS50" s="89">
        <v>95600.331999999995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168711.886</v>
      </c>
      <c r="E51" s="9">
        <v>268597.65000000002</v>
      </c>
      <c r="F51" s="11">
        <v>726353.973</v>
      </c>
      <c r="G51" s="13">
        <v>1133258.9620000001</v>
      </c>
      <c r="H51" s="15">
        <v>829626.76599999995</v>
      </c>
      <c r="I51" s="17">
        <v>3126549.2370000002</v>
      </c>
      <c r="J51" s="19" t="s">
        <v>64</v>
      </c>
      <c r="K51" s="21">
        <v>0</v>
      </c>
      <c r="L51" s="23">
        <v>0</v>
      </c>
      <c r="M51" s="25">
        <v>9463.7330000000002</v>
      </c>
      <c r="N51" s="27">
        <v>36979.046999999999</v>
      </c>
      <c r="O51" s="29">
        <v>356477.41</v>
      </c>
      <c r="P51" s="31">
        <v>652103.01399999997</v>
      </c>
      <c r="Q51" s="33">
        <v>524572.93700000003</v>
      </c>
      <c r="R51" s="35">
        <v>1579596.1410000001</v>
      </c>
      <c r="S51" s="37" t="s">
        <v>64</v>
      </c>
      <c r="T51" s="39">
        <v>0</v>
      </c>
      <c r="U51" s="41">
        <v>0</v>
      </c>
      <c r="V51" s="43">
        <v>156278.91800000001</v>
      </c>
      <c r="W51" s="45">
        <v>224685.15400000001</v>
      </c>
      <c r="X51" s="47">
        <v>339091.49699999997</v>
      </c>
      <c r="Y51" s="49">
        <v>403306.35600000003</v>
      </c>
      <c r="Z51" s="51">
        <v>217440.465</v>
      </c>
      <c r="AA51" s="53">
        <v>1340802.3899999999</v>
      </c>
      <c r="AB51" s="55" t="s">
        <v>64</v>
      </c>
      <c r="AC51" s="57">
        <v>0</v>
      </c>
      <c r="AD51" s="59">
        <v>0</v>
      </c>
      <c r="AE51" s="61">
        <v>2682.71</v>
      </c>
      <c r="AF51" s="63">
        <v>3837.7339999999999</v>
      </c>
      <c r="AG51" s="65">
        <v>14207.583000000001</v>
      </c>
      <c r="AH51" s="67">
        <v>21799.947</v>
      </c>
      <c r="AI51" s="69">
        <v>32728.129000000001</v>
      </c>
      <c r="AJ51" s="71">
        <v>75256.103000000003</v>
      </c>
      <c r="AK51" s="73" t="s">
        <v>64</v>
      </c>
      <c r="AL51" s="75">
        <v>0</v>
      </c>
      <c r="AM51" s="77">
        <v>0</v>
      </c>
      <c r="AN51" s="79">
        <v>286.52499999999998</v>
      </c>
      <c r="AO51" s="81">
        <v>3095.7150000000001</v>
      </c>
      <c r="AP51" s="83">
        <v>16577.483</v>
      </c>
      <c r="AQ51" s="85">
        <v>56049.644999999997</v>
      </c>
      <c r="AR51" s="87">
        <v>54885.235000000001</v>
      </c>
      <c r="AS51" s="89">
        <v>130894.603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215630.09099999999</v>
      </c>
      <c r="E52" s="9">
        <v>382720.54100000003</v>
      </c>
      <c r="F52" s="11">
        <v>833994.17599999998</v>
      </c>
      <c r="G52" s="13">
        <v>1572984.9990000001</v>
      </c>
      <c r="H52" s="15">
        <v>1225428.9920000001</v>
      </c>
      <c r="I52" s="17">
        <v>4230758.7989999996</v>
      </c>
      <c r="J52" s="19" t="s">
        <v>65</v>
      </c>
      <c r="K52" s="21">
        <v>0</v>
      </c>
      <c r="L52" s="23">
        <v>0</v>
      </c>
      <c r="M52" s="25">
        <v>5947.4110000000001</v>
      </c>
      <c r="N52" s="27">
        <v>24555.350999999999</v>
      </c>
      <c r="O52" s="29">
        <v>348390.55499999999</v>
      </c>
      <c r="P52" s="31">
        <v>847463.50600000005</v>
      </c>
      <c r="Q52" s="33">
        <v>719643.80299999996</v>
      </c>
      <c r="R52" s="35">
        <v>1946000.6259999999</v>
      </c>
      <c r="S52" s="37" t="s">
        <v>65</v>
      </c>
      <c r="T52" s="39">
        <v>0</v>
      </c>
      <c r="U52" s="41">
        <v>0</v>
      </c>
      <c r="V52" s="43">
        <v>201907.28400000001</v>
      </c>
      <c r="W52" s="45">
        <v>336356.68099999998</v>
      </c>
      <c r="X52" s="47">
        <v>420202.6</v>
      </c>
      <c r="Y52" s="49">
        <v>444459.60399999999</v>
      </c>
      <c r="Z52" s="51">
        <v>236880.424</v>
      </c>
      <c r="AA52" s="53">
        <v>1639806.5930000001</v>
      </c>
      <c r="AB52" s="55" t="s">
        <v>65</v>
      </c>
      <c r="AC52" s="57">
        <v>0</v>
      </c>
      <c r="AD52" s="59">
        <v>0</v>
      </c>
      <c r="AE52" s="61">
        <v>1042.875</v>
      </c>
      <c r="AF52" s="63">
        <v>5442.0540000000001</v>
      </c>
      <c r="AG52" s="65">
        <v>20917.572</v>
      </c>
      <c r="AH52" s="67">
        <v>86201.35</v>
      </c>
      <c r="AI52" s="69">
        <v>90825.035999999993</v>
      </c>
      <c r="AJ52" s="71">
        <v>204428.88699999999</v>
      </c>
      <c r="AK52" s="73" t="s">
        <v>65</v>
      </c>
      <c r="AL52" s="75">
        <v>0</v>
      </c>
      <c r="AM52" s="77">
        <v>0</v>
      </c>
      <c r="AN52" s="79">
        <v>6732.5209999999997</v>
      </c>
      <c r="AO52" s="81">
        <v>16366.455</v>
      </c>
      <c r="AP52" s="83">
        <v>44483.449000000001</v>
      </c>
      <c r="AQ52" s="85">
        <v>194860.53899999999</v>
      </c>
      <c r="AR52" s="87">
        <v>178079.72899999999</v>
      </c>
      <c r="AS52" s="89">
        <v>440522.69300000003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142114.08300000001</v>
      </c>
      <c r="E53" s="9">
        <v>218352.68599999999</v>
      </c>
      <c r="F53" s="11">
        <v>462898.23200000002</v>
      </c>
      <c r="G53" s="13">
        <v>933318.24300000002</v>
      </c>
      <c r="H53" s="15">
        <v>844230.62300000002</v>
      </c>
      <c r="I53" s="17">
        <v>2600913.8670000001</v>
      </c>
      <c r="J53" s="19" t="s">
        <v>66</v>
      </c>
      <c r="K53" s="21">
        <v>0</v>
      </c>
      <c r="L53" s="23">
        <v>0</v>
      </c>
      <c r="M53" s="25">
        <v>9384.7939999999999</v>
      </c>
      <c r="N53" s="27">
        <v>23886.957999999999</v>
      </c>
      <c r="O53" s="29">
        <v>198294.927</v>
      </c>
      <c r="P53" s="31">
        <v>507886.58899999998</v>
      </c>
      <c r="Q53" s="33">
        <v>483579.06400000001</v>
      </c>
      <c r="R53" s="35">
        <v>1223032.3319999999</v>
      </c>
      <c r="S53" s="37" t="s">
        <v>66</v>
      </c>
      <c r="T53" s="39">
        <v>0</v>
      </c>
      <c r="U53" s="41">
        <v>0</v>
      </c>
      <c r="V53" s="43">
        <v>129953.21</v>
      </c>
      <c r="W53" s="45">
        <v>186021.74799999999</v>
      </c>
      <c r="X53" s="47">
        <v>249054.095</v>
      </c>
      <c r="Y53" s="49">
        <v>366037.19199999998</v>
      </c>
      <c r="Z53" s="51">
        <v>285518.43900000001</v>
      </c>
      <c r="AA53" s="53">
        <v>1216584.6839999999</v>
      </c>
      <c r="AB53" s="55" t="s">
        <v>66</v>
      </c>
      <c r="AC53" s="57">
        <v>0</v>
      </c>
      <c r="AD53" s="59">
        <v>0</v>
      </c>
      <c r="AE53" s="61">
        <v>140.97800000000001</v>
      </c>
      <c r="AF53" s="63">
        <v>2988.4409999999998</v>
      </c>
      <c r="AG53" s="65">
        <v>2207.3850000000002</v>
      </c>
      <c r="AH53" s="67">
        <v>10905.102999999999</v>
      </c>
      <c r="AI53" s="69">
        <v>16827.3</v>
      </c>
      <c r="AJ53" s="71">
        <v>33069.207000000002</v>
      </c>
      <c r="AK53" s="73" t="s">
        <v>66</v>
      </c>
      <c r="AL53" s="75">
        <v>0</v>
      </c>
      <c r="AM53" s="77">
        <v>0</v>
      </c>
      <c r="AN53" s="79">
        <v>2635.1010000000001</v>
      </c>
      <c r="AO53" s="81">
        <v>5455.5389999999998</v>
      </c>
      <c r="AP53" s="83">
        <v>13341.825000000001</v>
      </c>
      <c r="AQ53" s="85">
        <v>48489.358999999997</v>
      </c>
      <c r="AR53" s="87">
        <v>58305.82</v>
      </c>
      <c r="AS53" s="89">
        <v>128227.644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118445.07799999999</v>
      </c>
      <c r="E54" s="10">
        <v>173108.859</v>
      </c>
      <c r="F54" s="12">
        <v>499382.58</v>
      </c>
      <c r="G54" s="14">
        <v>842058.71699999995</v>
      </c>
      <c r="H54" s="16">
        <v>875729.84</v>
      </c>
      <c r="I54" s="18">
        <v>2508725.074</v>
      </c>
      <c r="J54" s="20" t="s">
        <v>67</v>
      </c>
      <c r="K54" s="22">
        <v>0</v>
      </c>
      <c r="L54" s="24">
        <v>0</v>
      </c>
      <c r="M54" s="26">
        <v>5792.3010000000004</v>
      </c>
      <c r="N54" s="28">
        <v>30469.067999999999</v>
      </c>
      <c r="O54" s="30">
        <v>287540.03600000002</v>
      </c>
      <c r="P54" s="32">
        <v>541374.82299999997</v>
      </c>
      <c r="Q54" s="34">
        <v>538232.71699999995</v>
      </c>
      <c r="R54" s="36">
        <v>1403408.9450000001</v>
      </c>
      <c r="S54" s="38" t="s">
        <v>67</v>
      </c>
      <c r="T54" s="40">
        <v>0</v>
      </c>
      <c r="U54" s="42">
        <v>0</v>
      </c>
      <c r="V54" s="44">
        <v>111229.769</v>
      </c>
      <c r="W54" s="46">
        <v>139707.48300000001</v>
      </c>
      <c r="X54" s="48">
        <v>194413.83900000001</v>
      </c>
      <c r="Y54" s="50">
        <v>221094.58</v>
      </c>
      <c r="Z54" s="52">
        <v>194529.72899999999</v>
      </c>
      <c r="AA54" s="54">
        <v>860975.4</v>
      </c>
      <c r="AB54" s="56" t="s">
        <v>67</v>
      </c>
      <c r="AC54" s="58">
        <v>0</v>
      </c>
      <c r="AD54" s="60">
        <v>0</v>
      </c>
      <c r="AE54" s="62">
        <v>1423.008</v>
      </c>
      <c r="AF54" s="64">
        <v>2052.36</v>
      </c>
      <c r="AG54" s="66">
        <v>14419.026</v>
      </c>
      <c r="AH54" s="68">
        <v>68626.198000000004</v>
      </c>
      <c r="AI54" s="70">
        <v>126739.96799999999</v>
      </c>
      <c r="AJ54" s="72">
        <v>213260.56</v>
      </c>
      <c r="AK54" s="74" t="s">
        <v>67</v>
      </c>
      <c r="AL54" s="76">
        <v>0</v>
      </c>
      <c r="AM54" s="78">
        <v>0</v>
      </c>
      <c r="AN54" s="80">
        <v>0</v>
      </c>
      <c r="AO54" s="82">
        <v>879.94799999999998</v>
      </c>
      <c r="AP54" s="84">
        <v>3009.6790000000001</v>
      </c>
      <c r="AQ54" s="86">
        <v>10963.116</v>
      </c>
      <c r="AR54" s="88">
        <v>16227.425999999999</v>
      </c>
      <c r="AS54" s="90">
        <v>31080.169000000002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199817.014</v>
      </c>
      <c r="E55" s="9">
        <v>332310.52899999998</v>
      </c>
      <c r="F55" s="11">
        <v>809772.20299999998</v>
      </c>
      <c r="G55" s="13">
        <v>1670983.15</v>
      </c>
      <c r="H55" s="15">
        <v>1568367.8640000001</v>
      </c>
      <c r="I55" s="17">
        <v>4581250.76</v>
      </c>
      <c r="J55" s="19" t="s">
        <v>68</v>
      </c>
      <c r="K55" s="21">
        <v>0</v>
      </c>
      <c r="L55" s="23">
        <v>0</v>
      </c>
      <c r="M55" s="25">
        <v>9189.1149999999998</v>
      </c>
      <c r="N55" s="27">
        <v>37062.178</v>
      </c>
      <c r="O55" s="29">
        <v>374199.85100000002</v>
      </c>
      <c r="P55" s="31">
        <v>1007246.6360000001</v>
      </c>
      <c r="Q55" s="33">
        <v>993421.26</v>
      </c>
      <c r="R55" s="35">
        <v>2421119.04</v>
      </c>
      <c r="S55" s="37" t="s">
        <v>68</v>
      </c>
      <c r="T55" s="39">
        <v>0</v>
      </c>
      <c r="U55" s="41">
        <v>0</v>
      </c>
      <c r="V55" s="43">
        <v>183866.97899999999</v>
      </c>
      <c r="W55" s="45">
        <v>281584.14600000001</v>
      </c>
      <c r="X55" s="47">
        <v>397353.26</v>
      </c>
      <c r="Y55" s="49">
        <v>502386.27600000001</v>
      </c>
      <c r="Z55" s="51">
        <v>342067.00300000003</v>
      </c>
      <c r="AA55" s="53">
        <v>1707257.6640000001</v>
      </c>
      <c r="AB55" s="55" t="s">
        <v>68</v>
      </c>
      <c r="AC55" s="57">
        <v>0</v>
      </c>
      <c r="AD55" s="59">
        <v>0</v>
      </c>
      <c r="AE55" s="61">
        <v>0</v>
      </c>
      <c r="AF55" s="63">
        <v>716.202</v>
      </c>
      <c r="AG55" s="65">
        <v>4971.51</v>
      </c>
      <c r="AH55" s="67">
        <v>43739.21</v>
      </c>
      <c r="AI55" s="69">
        <v>65152.544999999998</v>
      </c>
      <c r="AJ55" s="71">
        <v>114579.467</v>
      </c>
      <c r="AK55" s="73" t="s">
        <v>68</v>
      </c>
      <c r="AL55" s="75">
        <v>0</v>
      </c>
      <c r="AM55" s="77">
        <v>0</v>
      </c>
      <c r="AN55" s="79">
        <v>6760.92</v>
      </c>
      <c r="AO55" s="81">
        <v>12948.003000000001</v>
      </c>
      <c r="AP55" s="83">
        <v>33247.582000000002</v>
      </c>
      <c r="AQ55" s="85">
        <v>117611.02800000001</v>
      </c>
      <c r="AR55" s="87">
        <v>167727.05600000001</v>
      </c>
      <c r="AS55" s="89">
        <v>338294.58899999998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65301.141000000003</v>
      </c>
      <c r="E56" s="9">
        <v>161525.27100000001</v>
      </c>
      <c r="F56" s="11">
        <v>463444.02500000002</v>
      </c>
      <c r="G56" s="13">
        <v>1013018.9840000001</v>
      </c>
      <c r="H56" s="15">
        <v>626285.25699999998</v>
      </c>
      <c r="I56" s="17">
        <v>2329574.6779999998</v>
      </c>
      <c r="J56" s="19" t="s">
        <v>69</v>
      </c>
      <c r="K56" s="21">
        <v>0</v>
      </c>
      <c r="L56" s="23">
        <v>0</v>
      </c>
      <c r="M56" s="25">
        <v>3603.355</v>
      </c>
      <c r="N56" s="27">
        <v>20296.809000000001</v>
      </c>
      <c r="O56" s="29">
        <v>209938.69099999999</v>
      </c>
      <c r="P56" s="31">
        <v>546775.75899999996</v>
      </c>
      <c r="Q56" s="33">
        <v>369120.88099999999</v>
      </c>
      <c r="R56" s="35">
        <v>1149735.4950000001</v>
      </c>
      <c r="S56" s="37" t="s">
        <v>69</v>
      </c>
      <c r="T56" s="39">
        <v>0</v>
      </c>
      <c r="U56" s="41">
        <v>0</v>
      </c>
      <c r="V56" s="43">
        <v>60317.536999999997</v>
      </c>
      <c r="W56" s="45">
        <v>138881.46</v>
      </c>
      <c r="X56" s="47">
        <v>246153.603</v>
      </c>
      <c r="Y56" s="49">
        <v>393275.52799999999</v>
      </c>
      <c r="Z56" s="51">
        <v>212056.25099999999</v>
      </c>
      <c r="AA56" s="53">
        <v>1050684.379</v>
      </c>
      <c r="AB56" s="55" t="s">
        <v>69</v>
      </c>
      <c r="AC56" s="57">
        <v>0</v>
      </c>
      <c r="AD56" s="59">
        <v>0</v>
      </c>
      <c r="AE56" s="61">
        <v>1287.279</v>
      </c>
      <c r="AF56" s="63">
        <v>1724.9939999999999</v>
      </c>
      <c r="AG56" s="65">
        <v>5887.9709999999995</v>
      </c>
      <c r="AH56" s="67">
        <v>34642.029000000002</v>
      </c>
      <c r="AI56" s="69">
        <v>26637.306</v>
      </c>
      <c r="AJ56" s="71">
        <v>70179.578999999998</v>
      </c>
      <c r="AK56" s="73" t="s">
        <v>69</v>
      </c>
      <c r="AL56" s="75">
        <v>0</v>
      </c>
      <c r="AM56" s="77">
        <v>0</v>
      </c>
      <c r="AN56" s="79">
        <v>92.97</v>
      </c>
      <c r="AO56" s="81">
        <v>622.00800000000004</v>
      </c>
      <c r="AP56" s="83">
        <v>1463.76</v>
      </c>
      <c r="AQ56" s="85">
        <v>38325.667999999998</v>
      </c>
      <c r="AR56" s="87">
        <v>18470.819</v>
      </c>
      <c r="AS56" s="89">
        <v>58975.224999999999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2020-10-15T05:44:54Z</dcterms:modified>
</cp:coreProperties>
</file>