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 - コピー\t-z\"/>
    </mc:Choice>
  </mc:AlternateContent>
  <bookViews>
    <workbookView xWindow="0" yWindow="0" windowWidth="17025" windowHeight="5985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<sst xmlns="http://schemas.openxmlformats.org/spreadsheetml/2006/main" count="322" uniqueCount="70">
  <si>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</si>
  <si>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</si>
  <si>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</si>
  <si>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</si>
  <si>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</si>
  <si>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現物給付（4月サービス分）</t>
  </si>
  <si>
    <t>償還給付（5月支出決定分）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</si>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</sst>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 activeCell="B6" sqref="B6:I7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現物給付（4月サービス分）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現物給付（4月サービス分）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現物給付（4月サービス分）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現物給付（4月サービス分）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償還給付（5月支出決定分）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償還給付（5月支出決定分）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償還給付（5月支出決定分）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償還給付（5月支出決定分）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0</v>
      </c>
      <c r="C9" s="166">
        <v>0</v>
      </c>
      <c r="D9" s="166">
        <v>11708110.858999999</v>
      </c>
      <c r="E9" s="166">
        <v>22160473.795000002</v>
      </c>
      <c r="F9" s="166">
        <v>57894748.280000001</v>
      </c>
      <c r="G9" s="166">
        <v>90704211.127000004</v>
      </c>
      <c r="H9" s="166">
        <v>77347192.821999997</v>
      </c>
      <c r="I9" s="167">
        <v>259814736.88299999</v>
      </c>
      <c r="J9" s="168" t="s">
        <v>22</v>
      </c>
      <c r="K9" s="165">
        <v>0</v>
      </c>
      <c r="L9" s="166">
        <v>0</v>
      </c>
      <c r="M9" s="166">
        <v>1351807.074</v>
      </c>
      <c r="N9" s="166">
        <v>4404090.74</v>
      </c>
      <c r="O9" s="166">
        <v>32464346.081999999</v>
      </c>
      <c r="P9" s="166">
        <v>55629531.908</v>
      </c>
      <c r="Q9" s="166">
        <v>49516041.836000003</v>
      </c>
      <c r="R9" s="167">
        <v>143365817.63999999</v>
      </c>
      <c r="S9" s="164" t="s">
        <v>22</v>
      </c>
      <c r="T9" s="165">
        <v>0</v>
      </c>
      <c r="U9" s="166">
        <v>0</v>
      </c>
      <c r="V9" s="166">
        <v>10149375.434</v>
      </c>
      <c r="W9" s="166">
        <v>17266168.096999999</v>
      </c>
      <c r="X9" s="166">
        <v>23943071.822000001</v>
      </c>
      <c r="Y9" s="166">
        <v>28462261.390999999</v>
      </c>
      <c r="Z9" s="166">
        <v>18801972.517999999</v>
      </c>
      <c r="AA9" s="167">
        <v>98622849.261999995</v>
      </c>
      <c r="AB9" s="164" t="s">
        <v>22</v>
      </c>
      <c r="AC9" s="165">
        <v>0</v>
      </c>
      <c r="AD9" s="166">
        <v>0</v>
      </c>
      <c r="AE9" s="166">
        <v>65202.614000000001</v>
      </c>
      <c r="AF9" s="166">
        <v>147245.761</v>
      </c>
      <c r="AG9" s="166">
        <v>467421.83799999999</v>
      </c>
      <c r="AH9" s="166">
        <v>2411165.4010000001</v>
      </c>
      <c r="AI9" s="166">
        <v>3523898.9010000001</v>
      </c>
      <c r="AJ9" s="167">
        <v>6614934.5149999997</v>
      </c>
      <c r="AK9" s="164" t="s">
        <v>22</v>
      </c>
      <c r="AL9" s="165">
        <v>0</v>
      </c>
      <c r="AM9" s="165">
        <v>0</v>
      </c>
      <c r="AN9" s="165">
        <v>141725.73699999999</v>
      </c>
      <c r="AO9" s="165">
        <v>342969.19699999999</v>
      </c>
      <c r="AP9" s="165">
        <v>1019908.5379999999</v>
      </c>
      <c r="AQ9" s="165">
        <v>4201252.4270000001</v>
      </c>
      <c r="AR9" s="165">
        <v>5505279.5669999998</v>
      </c>
      <c r="AS9" s="169">
        <v>11211135.466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785494.21299999999</v>
      </c>
      <c r="E10" s="9">
        <v>1112750.1429999999</v>
      </c>
      <c r="F10" s="11">
        <v>2535144.6379999998</v>
      </c>
      <c r="G10" s="13">
        <v>3700243.486</v>
      </c>
      <c r="H10" s="15">
        <v>3352031.4789999998</v>
      </c>
      <c r="I10" s="17">
        <v>11485663.959000001</v>
      </c>
      <c r="J10" s="19" t="s">
        <v>23</v>
      </c>
      <c r="K10" s="21">
        <v>0</v>
      </c>
      <c r="L10" s="23">
        <v>0</v>
      </c>
      <c r="M10" s="25">
        <v>91982.62</v>
      </c>
      <c r="N10" s="27">
        <v>263361.16700000002</v>
      </c>
      <c r="O10" s="29">
        <v>1489561.1680000001</v>
      </c>
      <c r="P10" s="31">
        <v>2316009.5980000002</v>
      </c>
      <c r="Q10" s="33">
        <v>2011137.872</v>
      </c>
      <c r="R10" s="35">
        <v>6172052.4249999998</v>
      </c>
      <c r="S10" s="37" t="s">
        <v>23</v>
      </c>
      <c r="T10" s="39">
        <v>0</v>
      </c>
      <c r="U10" s="41">
        <v>0</v>
      </c>
      <c r="V10" s="43">
        <v>676299.05799999996</v>
      </c>
      <c r="W10" s="45">
        <v>817052.59299999999</v>
      </c>
      <c r="X10" s="47">
        <v>976509.08700000006</v>
      </c>
      <c r="Y10" s="49">
        <v>1087556.9310000001</v>
      </c>
      <c r="Z10" s="51">
        <v>778126.19</v>
      </c>
      <c r="AA10" s="53">
        <v>4335543.8590000002</v>
      </c>
      <c r="AB10" s="55" t="s">
        <v>23</v>
      </c>
      <c r="AC10" s="57">
        <v>0</v>
      </c>
      <c r="AD10" s="59">
        <v>0</v>
      </c>
      <c r="AE10" s="61">
        <v>8302.2919999999995</v>
      </c>
      <c r="AF10" s="63">
        <v>14453.772000000001</v>
      </c>
      <c r="AG10" s="65">
        <v>23545.66</v>
      </c>
      <c r="AH10" s="67">
        <v>143206.56899999999</v>
      </c>
      <c r="AI10" s="69">
        <v>288765.31900000002</v>
      </c>
      <c r="AJ10" s="71">
        <v>478273.61200000002</v>
      </c>
      <c r="AK10" s="73" t="s">
        <v>23</v>
      </c>
      <c r="AL10" s="75">
        <v>0</v>
      </c>
      <c r="AM10" s="77">
        <v>0</v>
      </c>
      <c r="AN10" s="79">
        <v>8910.2430000000004</v>
      </c>
      <c r="AO10" s="81">
        <v>17882.611000000001</v>
      </c>
      <c r="AP10" s="83">
        <v>45528.722999999998</v>
      </c>
      <c r="AQ10" s="85">
        <v>153470.38800000001</v>
      </c>
      <c r="AR10" s="87">
        <v>274002.098</v>
      </c>
      <c r="AS10" s="89">
        <v>499794.06300000002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128491.15700000001</v>
      </c>
      <c r="E11" s="9">
        <v>251680.6</v>
      </c>
      <c r="F11" s="11">
        <v>576115.18900000001</v>
      </c>
      <c r="G11" s="13">
        <v>1094509.0079999999</v>
      </c>
      <c r="H11" s="15">
        <v>1014175.914</v>
      </c>
      <c r="I11" s="17">
        <v>3064971.8679999998</v>
      </c>
      <c r="J11" s="19" t="s">
        <v>24</v>
      </c>
      <c r="K11" s="21">
        <v>0</v>
      </c>
      <c r="L11" s="23">
        <v>0</v>
      </c>
      <c r="M11" s="25">
        <v>4924.3429999999998</v>
      </c>
      <c r="N11" s="27">
        <v>22112.378000000001</v>
      </c>
      <c r="O11" s="29">
        <v>230648.234</v>
      </c>
      <c r="P11" s="31">
        <v>566772.86600000004</v>
      </c>
      <c r="Q11" s="33">
        <v>594670.03700000001</v>
      </c>
      <c r="R11" s="35">
        <v>1419127.858</v>
      </c>
      <c r="S11" s="37" t="s">
        <v>24</v>
      </c>
      <c r="T11" s="39">
        <v>0</v>
      </c>
      <c r="U11" s="41">
        <v>0</v>
      </c>
      <c r="V11" s="43">
        <v>114814.935</v>
      </c>
      <c r="W11" s="45">
        <v>212957.95600000001</v>
      </c>
      <c r="X11" s="47">
        <v>309310.76199999999</v>
      </c>
      <c r="Y11" s="49">
        <v>400172.74</v>
      </c>
      <c r="Z11" s="51">
        <v>292375.56900000002</v>
      </c>
      <c r="AA11" s="53">
        <v>1329631.9620000001</v>
      </c>
      <c r="AB11" s="55" t="s">
        <v>24</v>
      </c>
      <c r="AC11" s="57">
        <v>0</v>
      </c>
      <c r="AD11" s="59">
        <v>0</v>
      </c>
      <c r="AE11" s="61">
        <v>8128.0259999999998</v>
      </c>
      <c r="AF11" s="63">
        <v>12254.066999999999</v>
      </c>
      <c r="AG11" s="65">
        <v>30605.691999999999</v>
      </c>
      <c r="AH11" s="67">
        <v>98525.225000000006</v>
      </c>
      <c r="AI11" s="69">
        <v>96922.327999999994</v>
      </c>
      <c r="AJ11" s="71">
        <v>246435.33799999999</v>
      </c>
      <c r="AK11" s="73" t="s">
        <v>24</v>
      </c>
      <c r="AL11" s="75">
        <v>0</v>
      </c>
      <c r="AM11" s="77">
        <v>0</v>
      </c>
      <c r="AN11" s="79">
        <v>623.85299999999995</v>
      </c>
      <c r="AO11" s="81">
        <v>4356.1989999999996</v>
      </c>
      <c r="AP11" s="83">
        <v>5550.5010000000002</v>
      </c>
      <c r="AQ11" s="85">
        <v>29038.177</v>
      </c>
      <c r="AR11" s="87">
        <v>30207.98</v>
      </c>
      <c r="AS11" s="89">
        <v>69776.710000000006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132579.30300000001</v>
      </c>
      <c r="E12" s="9">
        <v>263615.05499999999</v>
      </c>
      <c r="F12" s="11">
        <v>722653.821</v>
      </c>
      <c r="G12" s="13">
        <v>1343610.1669999999</v>
      </c>
      <c r="H12" s="15">
        <v>1188894.4879999999</v>
      </c>
      <c r="I12" s="17">
        <v>3651352.8339999998</v>
      </c>
      <c r="J12" s="19" t="s">
        <v>25</v>
      </c>
      <c r="K12" s="21">
        <v>0</v>
      </c>
      <c r="L12" s="23">
        <v>0</v>
      </c>
      <c r="M12" s="25">
        <v>7293.4520000000002</v>
      </c>
      <c r="N12" s="27">
        <v>23059.985000000001</v>
      </c>
      <c r="O12" s="29">
        <v>326520.55800000002</v>
      </c>
      <c r="P12" s="31">
        <v>820951.23</v>
      </c>
      <c r="Q12" s="33">
        <v>737891.60400000005</v>
      </c>
      <c r="R12" s="35">
        <v>1915716.8289999999</v>
      </c>
      <c r="S12" s="37" t="s">
        <v>25</v>
      </c>
      <c r="T12" s="39">
        <v>0</v>
      </c>
      <c r="U12" s="41">
        <v>0</v>
      </c>
      <c r="V12" s="43">
        <v>123105.425</v>
      </c>
      <c r="W12" s="45">
        <v>238912.16500000001</v>
      </c>
      <c r="X12" s="47">
        <v>382409.364</v>
      </c>
      <c r="Y12" s="49">
        <v>482139.10399999999</v>
      </c>
      <c r="Z12" s="51">
        <v>407177.50300000003</v>
      </c>
      <c r="AA12" s="53">
        <v>1633743.561</v>
      </c>
      <c r="AB12" s="55" t="s">
        <v>25</v>
      </c>
      <c r="AC12" s="57">
        <v>0</v>
      </c>
      <c r="AD12" s="59">
        <v>0</v>
      </c>
      <c r="AE12" s="61">
        <v>2180.4259999999999</v>
      </c>
      <c r="AF12" s="63">
        <v>1359.9179999999999</v>
      </c>
      <c r="AG12" s="65">
        <v>8727.7049999999999</v>
      </c>
      <c r="AH12" s="67">
        <v>29607.641</v>
      </c>
      <c r="AI12" s="69">
        <v>30792.094000000001</v>
      </c>
      <c r="AJ12" s="71">
        <v>72667.784</v>
      </c>
      <c r="AK12" s="73" t="s">
        <v>25</v>
      </c>
      <c r="AL12" s="75">
        <v>0</v>
      </c>
      <c r="AM12" s="77">
        <v>0</v>
      </c>
      <c r="AN12" s="79">
        <v>0</v>
      </c>
      <c r="AO12" s="81">
        <v>282.98700000000002</v>
      </c>
      <c r="AP12" s="83">
        <v>4996.1940000000004</v>
      </c>
      <c r="AQ12" s="85">
        <v>10912.191999999999</v>
      </c>
      <c r="AR12" s="87">
        <v>13033.287</v>
      </c>
      <c r="AS12" s="89">
        <v>29224.66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257896.337</v>
      </c>
      <c r="E13" s="9">
        <v>485590.48800000001</v>
      </c>
      <c r="F13" s="11">
        <v>1039902.047</v>
      </c>
      <c r="G13" s="13">
        <v>1743491.4509999999</v>
      </c>
      <c r="H13" s="15">
        <v>1334108.784</v>
      </c>
      <c r="I13" s="17">
        <v>4860989.1069999998</v>
      </c>
      <c r="J13" s="19" t="s">
        <v>26</v>
      </c>
      <c r="K13" s="21">
        <v>0</v>
      </c>
      <c r="L13" s="23">
        <v>0</v>
      </c>
      <c r="M13" s="25">
        <v>16498.812999999998</v>
      </c>
      <c r="N13" s="27">
        <v>66797.788</v>
      </c>
      <c r="O13" s="29">
        <v>527651.76399999997</v>
      </c>
      <c r="P13" s="31">
        <v>1053761.953</v>
      </c>
      <c r="Q13" s="33">
        <v>867166.60400000005</v>
      </c>
      <c r="R13" s="35">
        <v>2531876.9219999998</v>
      </c>
      <c r="S13" s="37" t="s">
        <v>26</v>
      </c>
      <c r="T13" s="39">
        <v>0</v>
      </c>
      <c r="U13" s="41">
        <v>0</v>
      </c>
      <c r="V13" s="43">
        <v>241397.524</v>
      </c>
      <c r="W13" s="45">
        <v>418792.7</v>
      </c>
      <c r="X13" s="47">
        <v>510763.38299999997</v>
      </c>
      <c r="Y13" s="49">
        <v>676367.74100000004</v>
      </c>
      <c r="Z13" s="51">
        <v>438601.337</v>
      </c>
      <c r="AA13" s="53">
        <v>2285922.6850000001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710.65</v>
      </c>
      <c r="AH13" s="67">
        <v>7220.1059999999998</v>
      </c>
      <c r="AI13" s="69">
        <v>17728.484</v>
      </c>
      <c r="AJ13" s="71">
        <v>25659.24</v>
      </c>
      <c r="AK13" s="73" t="s">
        <v>26</v>
      </c>
      <c r="AL13" s="75">
        <v>0</v>
      </c>
      <c r="AM13" s="77">
        <v>0</v>
      </c>
      <c r="AN13" s="79">
        <v>0</v>
      </c>
      <c r="AO13" s="81">
        <v>0</v>
      </c>
      <c r="AP13" s="83">
        <v>776.25</v>
      </c>
      <c r="AQ13" s="85">
        <v>6141.6509999999998</v>
      </c>
      <c r="AR13" s="87">
        <v>10612.359</v>
      </c>
      <c r="AS13" s="89">
        <v>17530.259999999998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147757.89799999999</v>
      </c>
      <c r="E14" s="10">
        <v>250811.796</v>
      </c>
      <c r="F14" s="12">
        <v>646529.84100000001</v>
      </c>
      <c r="G14" s="14">
        <v>1102818.9269999999</v>
      </c>
      <c r="H14" s="16">
        <v>1090219.5759999999</v>
      </c>
      <c r="I14" s="18">
        <v>3238138.0380000002</v>
      </c>
      <c r="J14" s="20" t="s">
        <v>27</v>
      </c>
      <c r="K14" s="22">
        <v>0</v>
      </c>
      <c r="L14" s="24">
        <v>0</v>
      </c>
      <c r="M14" s="26">
        <v>7374.0060000000003</v>
      </c>
      <c r="N14" s="28">
        <v>31775.780999999999</v>
      </c>
      <c r="O14" s="30">
        <v>329908.21100000001</v>
      </c>
      <c r="P14" s="32">
        <v>725901.08299999998</v>
      </c>
      <c r="Q14" s="34">
        <v>698876.14800000004</v>
      </c>
      <c r="R14" s="36">
        <v>1793835.2290000001</v>
      </c>
      <c r="S14" s="38" t="s">
        <v>27</v>
      </c>
      <c r="T14" s="40">
        <v>0</v>
      </c>
      <c r="U14" s="42">
        <v>0</v>
      </c>
      <c r="V14" s="44">
        <v>140339.315</v>
      </c>
      <c r="W14" s="46">
        <v>217777.63500000001</v>
      </c>
      <c r="X14" s="48">
        <v>310801.35499999998</v>
      </c>
      <c r="Y14" s="50">
        <v>342039.97600000002</v>
      </c>
      <c r="Z14" s="52">
        <v>324909.00699999998</v>
      </c>
      <c r="AA14" s="54">
        <v>1335867.2879999999</v>
      </c>
      <c r="AB14" s="56" t="s">
        <v>27</v>
      </c>
      <c r="AC14" s="58">
        <v>0</v>
      </c>
      <c r="AD14" s="60">
        <v>0</v>
      </c>
      <c r="AE14" s="62">
        <v>-192.08699999999999</v>
      </c>
      <c r="AF14" s="64">
        <v>-229.32</v>
      </c>
      <c r="AG14" s="66">
        <v>1477.278</v>
      </c>
      <c r="AH14" s="68">
        <v>10019.861999999999</v>
      </c>
      <c r="AI14" s="70">
        <v>8432.7479999999996</v>
      </c>
      <c r="AJ14" s="72">
        <v>19508.481</v>
      </c>
      <c r="AK14" s="74" t="s">
        <v>27</v>
      </c>
      <c r="AL14" s="76">
        <v>0</v>
      </c>
      <c r="AM14" s="78">
        <v>0</v>
      </c>
      <c r="AN14" s="80">
        <v>236.66399999999999</v>
      </c>
      <c r="AO14" s="82">
        <v>1487.7</v>
      </c>
      <c r="AP14" s="84">
        <v>4342.9970000000003</v>
      </c>
      <c r="AQ14" s="86">
        <v>24858.006000000001</v>
      </c>
      <c r="AR14" s="88">
        <v>58001.673000000003</v>
      </c>
      <c r="AS14" s="90">
        <v>88927.039999999994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129736.102</v>
      </c>
      <c r="E15" s="9">
        <v>251108.78099999999</v>
      </c>
      <c r="F15" s="11">
        <v>686007.28700000001</v>
      </c>
      <c r="G15" s="13">
        <v>1053830.8559999999</v>
      </c>
      <c r="H15" s="15">
        <v>1013848.855</v>
      </c>
      <c r="I15" s="17">
        <v>3134531.8810000001</v>
      </c>
      <c r="J15" s="19" t="s">
        <v>28</v>
      </c>
      <c r="K15" s="21">
        <v>0</v>
      </c>
      <c r="L15" s="23">
        <v>0</v>
      </c>
      <c r="M15" s="25">
        <v>14072.564</v>
      </c>
      <c r="N15" s="27">
        <v>45924.478999999999</v>
      </c>
      <c r="O15" s="29">
        <v>422392.01199999999</v>
      </c>
      <c r="P15" s="31">
        <v>756626.22900000005</v>
      </c>
      <c r="Q15" s="33">
        <v>760231.74300000002</v>
      </c>
      <c r="R15" s="35">
        <v>1999247.027</v>
      </c>
      <c r="S15" s="37" t="s">
        <v>28</v>
      </c>
      <c r="T15" s="39">
        <v>0</v>
      </c>
      <c r="U15" s="41">
        <v>0</v>
      </c>
      <c r="V15" s="43">
        <v>114460.11199999999</v>
      </c>
      <c r="W15" s="45">
        <v>204738.02799999999</v>
      </c>
      <c r="X15" s="47">
        <v>259351.264</v>
      </c>
      <c r="Y15" s="49">
        <v>287929.56599999999</v>
      </c>
      <c r="Z15" s="51">
        <v>237776.43799999999</v>
      </c>
      <c r="AA15" s="53">
        <v>1104255.4080000001</v>
      </c>
      <c r="AB15" s="55" t="s">
        <v>28</v>
      </c>
      <c r="AC15" s="57">
        <v>0</v>
      </c>
      <c r="AD15" s="59">
        <v>0</v>
      </c>
      <c r="AE15" s="61">
        <v>778.48199999999997</v>
      </c>
      <c r="AF15" s="63">
        <v>446.274</v>
      </c>
      <c r="AG15" s="65">
        <v>3111.3359999999998</v>
      </c>
      <c r="AH15" s="67">
        <v>4701.634</v>
      </c>
      <c r="AI15" s="69">
        <v>3479.0309999999999</v>
      </c>
      <c r="AJ15" s="71">
        <v>12516.757</v>
      </c>
      <c r="AK15" s="73" t="s">
        <v>28</v>
      </c>
      <c r="AL15" s="75">
        <v>0</v>
      </c>
      <c r="AM15" s="77">
        <v>0</v>
      </c>
      <c r="AN15" s="79">
        <v>424.94400000000002</v>
      </c>
      <c r="AO15" s="81">
        <v>0</v>
      </c>
      <c r="AP15" s="83">
        <v>1152.675</v>
      </c>
      <c r="AQ15" s="85">
        <v>4573.4269999999997</v>
      </c>
      <c r="AR15" s="87">
        <v>12361.643</v>
      </c>
      <c r="AS15" s="89">
        <v>18512.688999999998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204840.74600000001</v>
      </c>
      <c r="E16" s="9">
        <v>397349.7</v>
      </c>
      <c r="F16" s="11">
        <v>1088810.6070000001</v>
      </c>
      <c r="G16" s="13">
        <v>1815542.2690000001</v>
      </c>
      <c r="H16" s="15">
        <v>1546371.8370000001</v>
      </c>
      <c r="I16" s="17">
        <v>5052915.159</v>
      </c>
      <c r="J16" s="19" t="s">
        <v>29</v>
      </c>
      <c r="K16" s="21">
        <v>0</v>
      </c>
      <c r="L16" s="23">
        <v>0</v>
      </c>
      <c r="M16" s="25">
        <v>22109.235000000001</v>
      </c>
      <c r="N16" s="27">
        <v>67627.131999999998</v>
      </c>
      <c r="O16" s="29">
        <v>594018.86</v>
      </c>
      <c r="P16" s="31">
        <v>1134239.6969999999</v>
      </c>
      <c r="Q16" s="33">
        <v>1064367.5530000001</v>
      </c>
      <c r="R16" s="35">
        <v>2882362.477</v>
      </c>
      <c r="S16" s="37" t="s">
        <v>29</v>
      </c>
      <c r="T16" s="39">
        <v>0</v>
      </c>
      <c r="U16" s="41">
        <v>0</v>
      </c>
      <c r="V16" s="43">
        <v>179622.94699999999</v>
      </c>
      <c r="W16" s="45">
        <v>324647.01400000002</v>
      </c>
      <c r="X16" s="47">
        <v>477987.84600000002</v>
      </c>
      <c r="Y16" s="49">
        <v>597194.946</v>
      </c>
      <c r="Z16" s="51">
        <v>391856.64500000002</v>
      </c>
      <c r="AA16" s="53">
        <v>1971309.398</v>
      </c>
      <c r="AB16" s="55" t="s">
        <v>29</v>
      </c>
      <c r="AC16" s="57">
        <v>0</v>
      </c>
      <c r="AD16" s="59">
        <v>0</v>
      </c>
      <c r="AE16" s="61">
        <v>1097.982</v>
      </c>
      <c r="AF16" s="63">
        <v>733.96799999999996</v>
      </c>
      <c r="AG16" s="65">
        <v>3556.145</v>
      </c>
      <c r="AH16" s="67">
        <v>13747.735000000001</v>
      </c>
      <c r="AI16" s="69">
        <v>31055.013999999999</v>
      </c>
      <c r="AJ16" s="71">
        <v>50190.843999999997</v>
      </c>
      <c r="AK16" s="73" t="s">
        <v>29</v>
      </c>
      <c r="AL16" s="75">
        <v>0</v>
      </c>
      <c r="AM16" s="77">
        <v>0</v>
      </c>
      <c r="AN16" s="79">
        <v>2010.5820000000001</v>
      </c>
      <c r="AO16" s="81">
        <v>4341.5860000000002</v>
      </c>
      <c r="AP16" s="83">
        <v>13247.755999999999</v>
      </c>
      <c r="AQ16" s="85">
        <v>70359.891000000003</v>
      </c>
      <c r="AR16" s="87">
        <v>59092.625</v>
      </c>
      <c r="AS16" s="89">
        <v>149052.44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326361.12699999998</v>
      </c>
      <c r="E17" s="9">
        <v>610720.84</v>
      </c>
      <c r="F17" s="11">
        <v>1587643.6880000001</v>
      </c>
      <c r="G17" s="13">
        <v>2258899.2760000001</v>
      </c>
      <c r="H17" s="15">
        <v>1845392.0020000001</v>
      </c>
      <c r="I17" s="17">
        <v>6629016.9330000002</v>
      </c>
      <c r="J17" s="19" t="s">
        <v>30</v>
      </c>
      <c r="K17" s="21">
        <v>0</v>
      </c>
      <c r="L17" s="23">
        <v>0</v>
      </c>
      <c r="M17" s="25">
        <v>29418.314999999999</v>
      </c>
      <c r="N17" s="27">
        <v>102069.037</v>
      </c>
      <c r="O17" s="29">
        <v>904843.299</v>
      </c>
      <c r="P17" s="31">
        <v>1414963.8759999999</v>
      </c>
      <c r="Q17" s="33">
        <v>1183064.591</v>
      </c>
      <c r="R17" s="35">
        <v>3634359.1179999998</v>
      </c>
      <c r="S17" s="37" t="s">
        <v>30</v>
      </c>
      <c r="T17" s="39">
        <v>0</v>
      </c>
      <c r="U17" s="41">
        <v>0</v>
      </c>
      <c r="V17" s="43">
        <v>295969.47600000002</v>
      </c>
      <c r="W17" s="45">
        <v>505698.96500000003</v>
      </c>
      <c r="X17" s="47">
        <v>674146.71799999999</v>
      </c>
      <c r="Y17" s="49">
        <v>804857.58100000001</v>
      </c>
      <c r="Z17" s="51">
        <v>587742.27099999995</v>
      </c>
      <c r="AA17" s="53">
        <v>2868415.0109999999</v>
      </c>
      <c r="AB17" s="55" t="s">
        <v>30</v>
      </c>
      <c r="AC17" s="57">
        <v>0</v>
      </c>
      <c r="AD17" s="59">
        <v>0</v>
      </c>
      <c r="AE17" s="61">
        <v>973.33600000000001</v>
      </c>
      <c r="AF17" s="63">
        <v>2952.8380000000002</v>
      </c>
      <c r="AG17" s="65">
        <v>7671.7479999999996</v>
      </c>
      <c r="AH17" s="67">
        <v>31535.424999999999</v>
      </c>
      <c r="AI17" s="69">
        <v>55114.154000000002</v>
      </c>
      <c r="AJ17" s="71">
        <v>98247.501000000004</v>
      </c>
      <c r="AK17" s="73" t="s">
        <v>30</v>
      </c>
      <c r="AL17" s="75">
        <v>0</v>
      </c>
      <c r="AM17" s="77">
        <v>0</v>
      </c>
      <c r="AN17" s="79">
        <v>0</v>
      </c>
      <c r="AO17" s="81">
        <v>0</v>
      </c>
      <c r="AP17" s="83">
        <v>981.923</v>
      </c>
      <c r="AQ17" s="85">
        <v>7542.3940000000002</v>
      </c>
      <c r="AR17" s="87">
        <v>19470.986000000001</v>
      </c>
      <c r="AS17" s="89">
        <v>27995.303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166316.978</v>
      </c>
      <c r="E18" s="9">
        <v>314048.42300000001</v>
      </c>
      <c r="F18" s="11">
        <v>792464.36300000001</v>
      </c>
      <c r="G18" s="13">
        <v>1280835.5120000001</v>
      </c>
      <c r="H18" s="15">
        <v>1090099.4639999999</v>
      </c>
      <c r="I18" s="17">
        <v>3643764.74</v>
      </c>
      <c r="J18" s="19" t="s">
        <v>31</v>
      </c>
      <c r="K18" s="21">
        <v>0</v>
      </c>
      <c r="L18" s="23">
        <v>0</v>
      </c>
      <c r="M18" s="25">
        <v>13057.412</v>
      </c>
      <c r="N18" s="27">
        <v>50008.569000000003</v>
      </c>
      <c r="O18" s="29">
        <v>430175.89500000002</v>
      </c>
      <c r="P18" s="31">
        <v>788601.73199999996</v>
      </c>
      <c r="Q18" s="33">
        <v>692593.75199999998</v>
      </c>
      <c r="R18" s="35">
        <v>1974437.36</v>
      </c>
      <c r="S18" s="37" t="s">
        <v>31</v>
      </c>
      <c r="T18" s="39">
        <v>0</v>
      </c>
      <c r="U18" s="41">
        <v>0</v>
      </c>
      <c r="V18" s="43">
        <v>153259.56599999999</v>
      </c>
      <c r="W18" s="45">
        <v>263014.00699999998</v>
      </c>
      <c r="X18" s="47">
        <v>356335.59100000001</v>
      </c>
      <c r="Y18" s="49">
        <v>445249.76199999999</v>
      </c>
      <c r="Z18" s="51">
        <v>305304.21799999999</v>
      </c>
      <c r="AA18" s="53">
        <v>1523163.1440000001</v>
      </c>
      <c r="AB18" s="55" t="s">
        <v>31</v>
      </c>
      <c r="AC18" s="57">
        <v>0</v>
      </c>
      <c r="AD18" s="59">
        <v>0</v>
      </c>
      <c r="AE18" s="61">
        <v>0</v>
      </c>
      <c r="AF18" s="63">
        <v>108.13800000000001</v>
      </c>
      <c r="AG18" s="65">
        <v>4768.1620000000003</v>
      </c>
      <c r="AH18" s="67">
        <v>38085.796999999999</v>
      </c>
      <c r="AI18" s="69">
        <v>83203.077000000005</v>
      </c>
      <c r="AJ18" s="71">
        <v>126165.174</v>
      </c>
      <c r="AK18" s="73" t="s">
        <v>31</v>
      </c>
      <c r="AL18" s="75">
        <v>0</v>
      </c>
      <c r="AM18" s="77">
        <v>0</v>
      </c>
      <c r="AN18" s="79">
        <v>0</v>
      </c>
      <c r="AO18" s="81">
        <v>917.70899999999995</v>
      </c>
      <c r="AP18" s="83">
        <v>1184.7149999999999</v>
      </c>
      <c r="AQ18" s="85">
        <v>8898.2209999999995</v>
      </c>
      <c r="AR18" s="87">
        <v>8998.4169999999995</v>
      </c>
      <c r="AS18" s="89">
        <v>19999.062000000002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216380.63399999999</v>
      </c>
      <c r="E19" s="10">
        <v>374346.19900000002</v>
      </c>
      <c r="F19" s="12">
        <v>946802.64099999995</v>
      </c>
      <c r="G19" s="14">
        <v>1556036.304</v>
      </c>
      <c r="H19" s="16">
        <v>1358392.7290000001</v>
      </c>
      <c r="I19" s="18">
        <v>4451958.5070000002</v>
      </c>
      <c r="J19" s="20" t="s">
        <v>32</v>
      </c>
      <c r="K19" s="22">
        <v>0</v>
      </c>
      <c r="L19" s="24">
        <v>0</v>
      </c>
      <c r="M19" s="26">
        <v>13351.89</v>
      </c>
      <c r="N19" s="28">
        <v>42689.440999999999</v>
      </c>
      <c r="O19" s="30">
        <v>537208.54200000002</v>
      </c>
      <c r="P19" s="32">
        <v>1031129.51</v>
      </c>
      <c r="Q19" s="34">
        <v>941771.69799999997</v>
      </c>
      <c r="R19" s="36">
        <v>2566151.0809999998</v>
      </c>
      <c r="S19" s="38" t="s">
        <v>32</v>
      </c>
      <c r="T19" s="40">
        <v>0</v>
      </c>
      <c r="U19" s="42">
        <v>0</v>
      </c>
      <c r="V19" s="44">
        <v>200096.28700000001</v>
      </c>
      <c r="W19" s="46">
        <v>326151.88</v>
      </c>
      <c r="X19" s="48">
        <v>392844.67599999998</v>
      </c>
      <c r="Y19" s="50">
        <v>462888.647</v>
      </c>
      <c r="Z19" s="52">
        <v>325000.65500000003</v>
      </c>
      <c r="AA19" s="54">
        <v>1706982.145</v>
      </c>
      <c r="AB19" s="56" t="s">
        <v>32</v>
      </c>
      <c r="AC19" s="58">
        <v>0</v>
      </c>
      <c r="AD19" s="60">
        <v>0</v>
      </c>
      <c r="AE19" s="62">
        <v>279.52199999999999</v>
      </c>
      <c r="AF19" s="64">
        <v>0</v>
      </c>
      <c r="AG19" s="66">
        <v>1300.9770000000001</v>
      </c>
      <c r="AH19" s="68">
        <v>12618.108</v>
      </c>
      <c r="AI19" s="70">
        <v>24603.569</v>
      </c>
      <c r="AJ19" s="72">
        <v>38802.175999999999</v>
      </c>
      <c r="AK19" s="74" t="s">
        <v>32</v>
      </c>
      <c r="AL19" s="76">
        <v>0</v>
      </c>
      <c r="AM19" s="78">
        <v>0</v>
      </c>
      <c r="AN19" s="80">
        <v>2652.9349999999999</v>
      </c>
      <c r="AO19" s="82">
        <v>5504.8779999999997</v>
      </c>
      <c r="AP19" s="84">
        <v>15448.446</v>
      </c>
      <c r="AQ19" s="86">
        <v>49400.038999999997</v>
      </c>
      <c r="AR19" s="88">
        <v>67016.807000000001</v>
      </c>
      <c r="AS19" s="90">
        <v>140023.10500000001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599743.37199999997</v>
      </c>
      <c r="E20" s="9">
        <v>1174549.2</v>
      </c>
      <c r="F20" s="11">
        <v>3265617.2250000001</v>
      </c>
      <c r="G20" s="13">
        <v>4346830.0650000004</v>
      </c>
      <c r="H20" s="15">
        <v>3557795.324</v>
      </c>
      <c r="I20" s="17">
        <v>12944535.186000001</v>
      </c>
      <c r="J20" s="19" t="s">
        <v>33</v>
      </c>
      <c r="K20" s="21">
        <v>0</v>
      </c>
      <c r="L20" s="23">
        <v>0</v>
      </c>
      <c r="M20" s="25">
        <v>110706.402</v>
      </c>
      <c r="N20" s="27">
        <v>376877.88299999997</v>
      </c>
      <c r="O20" s="29">
        <v>2137631.1970000002</v>
      </c>
      <c r="P20" s="31">
        <v>2933417.273</v>
      </c>
      <c r="Q20" s="33">
        <v>2456167.3790000002</v>
      </c>
      <c r="R20" s="35">
        <v>8014800.1339999996</v>
      </c>
      <c r="S20" s="37" t="s">
        <v>33</v>
      </c>
      <c r="T20" s="39">
        <v>0</v>
      </c>
      <c r="U20" s="41">
        <v>0</v>
      </c>
      <c r="V20" s="43">
        <v>486777.60100000002</v>
      </c>
      <c r="W20" s="45">
        <v>783518.01300000004</v>
      </c>
      <c r="X20" s="47">
        <v>1090998.554</v>
      </c>
      <c r="Y20" s="49">
        <v>1246895.24</v>
      </c>
      <c r="Z20" s="51">
        <v>833226.86600000004</v>
      </c>
      <c r="AA20" s="53">
        <v>4441416.2740000002</v>
      </c>
      <c r="AB20" s="55" t="s">
        <v>33</v>
      </c>
      <c r="AC20" s="57">
        <v>0</v>
      </c>
      <c r="AD20" s="59">
        <v>0</v>
      </c>
      <c r="AE20" s="61">
        <v>1142.778</v>
      </c>
      <c r="AF20" s="63">
        <v>5662.0820000000003</v>
      </c>
      <c r="AG20" s="65">
        <v>18732.901999999998</v>
      </c>
      <c r="AH20" s="67">
        <v>84706.165999999997</v>
      </c>
      <c r="AI20" s="69">
        <v>151410.12599999999</v>
      </c>
      <c r="AJ20" s="71">
        <v>261654.054</v>
      </c>
      <c r="AK20" s="73" t="s">
        <v>33</v>
      </c>
      <c r="AL20" s="75">
        <v>0</v>
      </c>
      <c r="AM20" s="77">
        <v>0</v>
      </c>
      <c r="AN20" s="79">
        <v>1116.5909999999999</v>
      </c>
      <c r="AO20" s="81">
        <v>8491.2219999999998</v>
      </c>
      <c r="AP20" s="83">
        <v>18254.572</v>
      </c>
      <c r="AQ20" s="85">
        <v>81811.385999999999</v>
      </c>
      <c r="AR20" s="87">
        <v>116990.95299999999</v>
      </c>
      <c r="AS20" s="89">
        <v>226664.72399999999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427464.18699999998</v>
      </c>
      <c r="E21" s="9">
        <v>861421.83900000004</v>
      </c>
      <c r="F21" s="11">
        <v>2665702.145</v>
      </c>
      <c r="G21" s="13">
        <v>3827658.5809999998</v>
      </c>
      <c r="H21" s="15">
        <v>3051642.5440000002</v>
      </c>
      <c r="I21" s="17">
        <v>10833889.296</v>
      </c>
      <c r="J21" s="19" t="s">
        <v>34</v>
      </c>
      <c r="K21" s="21">
        <v>0</v>
      </c>
      <c r="L21" s="23">
        <v>0</v>
      </c>
      <c r="M21" s="25">
        <v>65418.341999999997</v>
      </c>
      <c r="N21" s="27">
        <v>215248.85</v>
      </c>
      <c r="O21" s="29">
        <v>1619106.781</v>
      </c>
      <c r="P21" s="31">
        <v>2421177.2829999998</v>
      </c>
      <c r="Q21" s="33">
        <v>2052570.942</v>
      </c>
      <c r="R21" s="35">
        <v>6373522.1979999999</v>
      </c>
      <c r="S21" s="37" t="s">
        <v>34</v>
      </c>
      <c r="T21" s="39">
        <v>0</v>
      </c>
      <c r="U21" s="41">
        <v>0</v>
      </c>
      <c r="V21" s="43">
        <v>355000.69699999999</v>
      </c>
      <c r="W21" s="45">
        <v>630684.81900000002</v>
      </c>
      <c r="X21" s="47">
        <v>1009588.41</v>
      </c>
      <c r="Y21" s="49">
        <v>1254702.068</v>
      </c>
      <c r="Z21" s="51">
        <v>816248.34299999999</v>
      </c>
      <c r="AA21" s="53">
        <v>4066224.3369999998</v>
      </c>
      <c r="AB21" s="55" t="s">
        <v>34</v>
      </c>
      <c r="AC21" s="57">
        <v>0</v>
      </c>
      <c r="AD21" s="59">
        <v>0</v>
      </c>
      <c r="AE21" s="61">
        <v>1541.7059999999999</v>
      </c>
      <c r="AF21" s="63">
        <v>6237.6009999999997</v>
      </c>
      <c r="AG21" s="65">
        <v>16292.004000000001</v>
      </c>
      <c r="AH21" s="67">
        <v>59646.756000000001</v>
      </c>
      <c r="AI21" s="69">
        <v>60955.565000000002</v>
      </c>
      <c r="AJ21" s="71">
        <v>144673.63200000001</v>
      </c>
      <c r="AK21" s="73" t="s">
        <v>34</v>
      </c>
      <c r="AL21" s="75">
        <v>0</v>
      </c>
      <c r="AM21" s="77">
        <v>0</v>
      </c>
      <c r="AN21" s="79">
        <v>5503.442</v>
      </c>
      <c r="AO21" s="81">
        <v>9250.5689999999995</v>
      </c>
      <c r="AP21" s="83">
        <v>20714.95</v>
      </c>
      <c r="AQ21" s="85">
        <v>92132.474000000002</v>
      </c>
      <c r="AR21" s="87">
        <v>121867.694</v>
      </c>
      <c r="AS21" s="89">
        <v>249469.12899999999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788164.97199999995</v>
      </c>
      <c r="E22" s="9">
        <v>1542570.415</v>
      </c>
      <c r="F22" s="11">
        <v>4644795.5860000001</v>
      </c>
      <c r="G22" s="13">
        <v>7716228.7589999996</v>
      </c>
      <c r="H22" s="15">
        <v>6938979.284</v>
      </c>
      <c r="I22" s="17">
        <v>21630739.015999999</v>
      </c>
      <c r="J22" s="19" t="s">
        <v>35</v>
      </c>
      <c r="K22" s="21">
        <v>0</v>
      </c>
      <c r="L22" s="23">
        <v>0</v>
      </c>
      <c r="M22" s="25">
        <v>130597.73</v>
      </c>
      <c r="N22" s="27">
        <v>443708.359</v>
      </c>
      <c r="O22" s="29">
        <v>2963512.4350000001</v>
      </c>
      <c r="P22" s="31">
        <v>5243457.8969999999</v>
      </c>
      <c r="Q22" s="33">
        <v>4917083.5410000002</v>
      </c>
      <c r="R22" s="35">
        <v>13698359.961999999</v>
      </c>
      <c r="S22" s="37" t="s">
        <v>35</v>
      </c>
      <c r="T22" s="39">
        <v>0</v>
      </c>
      <c r="U22" s="41">
        <v>0</v>
      </c>
      <c r="V22" s="43">
        <v>647807.50899999996</v>
      </c>
      <c r="W22" s="45">
        <v>1072500.8799999999</v>
      </c>
      <c r="X22" s="47">
        <v>1604700.625</v>
      </c>
      <c r="Y22" s="49">
        <v>2033657.8419999999</v>
      </c>
      <c r="Z22" s="51">
        <v>1180642.534</v>
      </c>
      <c r="AA22" s="53">
        <v>6539309.3899999997</v>
      </c>
      <c r="AB22" s="55" t="s">
        <v>35</v>
      </c>
      <c r="AC22" s="57">
        <v>0</v>
      </c>
      <c r="AD22" s="59">
        <v>0</v>
      </c>
      <c r="AE22" s="61">
        <v>7828.2569999999996</v>
      </c>
      <c r="AF22" s="63">
        <v>16995.874</v>
      </c>
      <c r="AG22" s="65">
        <v>46439.493999999999</v>
      </c>
      <c r="AH22" s="67">
        <v>261419.99799999999</v>
      </c>
      <c r="AI22" s="69">
        <v>468351.23200000002</v>
      </c>
      <c r="AJ22" s="71">
        <v>801034.85499999998</v>
      </c>
      <c r="AK22" s="73" t="s">
        <v>35</v>
      </c>
      <c r="AL22" s="75">
        <v>0</v>
      </c>
      <c r="AM22" s="77">
        <v>0</v>
      </c>
      <c r="AN22" s="79">
        <v>1931.4760000000001</v>
      </c>
      <c r="AO22" s="81">
        <v>9365.3019999999997</v>
      </c>
      <c r="AP22" s="83">
        <v>30143.031999999999</v>
      </c>
      <c r="AQ22" s="85">
        <v>177693.022</v>
      </c>
      <c r="AR22" s="87">
        <v>372901.97700000001</v>
      </c>
      <c r="AS22" s="89">
        <v>592034.80900000001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603439.26699999999</v>
      </c>
      <c r="E23" s="9">
        <v>1367661.7409999999</v>
      </c>
      <c r="F23" s="11">
        <v>3695428.4029999999</v>
      </c>
      <c r="G23" s="13">
        <v>5516078.727</v>
      </c>
      <c r="H23" s="15">
        <v>4385898.76</v>
      </c>
      <c r="I23" s="17">
        <v>15568506.898</v>
      </c>
      <c r="J23" s="19" t="s">
        <v>36</v>
      </c>
      <c r="K23" s="21">
        <v>0</v>
      </c>
      <c r="L23" s="23">
        <v>0</v>
      </c>
      <c r="M23" s="25">
        <v>110037.655</v>
      </c>
      <c r="N23" s="27">
        <v>386798.07</v>
      </c>
      <c r="O23" s="29">
        <v>2259723.321</v>
      </c>
      <c r="P23" s="31">
        <v>3648631.21</v>
      </c>
      <c r="Q23" s="33">
        <v>3154588.969</v>
      </c>
      <c r="R23" s="35">
        <v>9559779.2249999996</v>
      </c>
      <c r="S23" s="37" t="s">
        <v>36</v>
      </c>
      <c r="T23" s="39">
        <v>0</v>
      </c>
      <c r="U23" s="41">
        <v>0</v>
      </c>
      <c r="V23" s="43">
        <v>490735.20199999999</v>
      </c>
      <c r="W23" s="45">
        <v>972410.66399999999</v>
      </c>
      <c r="X23" s="47">
        <v>1407185.4469999999</v>
      </c>
      <c r="Y23" s="49">
        <v>1670060.615</v>
      </c>
      <c r="Z23" s="51">
        <v>955941.76100000006</v>
      </c>
      <c r="AA23" s="53">
        <v>5496333.6890000002</v>
      </c>
      <c r="AB23" s="55" t="s">
        <v>36</v>
      </c>
      <c r="AC23" s="57">
        <v>0</v>
      </c>
      <c r="AD23" s="59">
        <v>0</v>
      </c>
      <c r="AE23" s="61">
        <v>513.31700000000001</v>
      </c>
      <c r="AF23" s="63">
        <v>3733.5</v>
      </c>
      <c r="AG23" s="65">
        <v>13636.040999999999</v>
      </c>
      <c r="AH23" s="67">
        <v>131821.86499999999</v>
      </c>
      <c r="AI23" s="69">
        <v>181427.97399999999</v>
      </c>
      <c r="AJ23" s="71">
        <v>331132.69699999999</v>
      </c>
      <c r="AK23" s="73" t="s">
        <v>36</v>
      </c>
      <c r="AL23" s="75">
        <v>0</v>
      </c>
      <c r="AM23" s="77">
        <v>0</v>
      </c>
      <c r="AN23" s="79">
        <v>2153.0929999999998</v>
      </c>
      <c r="AO23" s="81">
        <v>4719.5069999999996</v>
      </c>
      <c r="AP23" s="83">
        <v>14883.593999999999</v>
      </c>
      <c r="AQ23" s="85">
        <v>65565.036999999997</v>
      </c>
      <c r="AR23" s="87">
        <v>93940.055999999997</v>
      </c>
      <c r="AS23" s="89">
        <v>181261.28700000001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244685.97399999999</v>
      </c>
      <c r="E24" s="10">
        <v>548585.79799999995</v>
      </c>
      <c r="F24" s="12">
        <v>1491113.848</v>
      </c>
      <c r="G24" s="14">
        <v>2431809.5839999998</v>
      </c>
      <c r="H24" s="16">
        <v>2382247.2069999999</v>
      </c>
      <c r="I24" s="18">
        <v>7098442.4110000003</v>
      </c>
      <c r="J24" s="20" t="s">
        <v>37</v>
      </c>
      <c r="K24" s="22">
        <v>0</v>
      </c>
      <c r="L24" s="24">
        <v>0</v>
      </c>
      <c r="M24" s="26">
        <v>16448.937000000002</v>
      </c>
      <c r="N24" s="28">
        <v>64505.048999999999</v>
      </c>
      <c r="O24" s="30">
        <v>770052.15500000003</v>
      </c>
      <c r="P24" s="32">
        <v>1527441.878</v>
      </c>
      <c r="Q24" s="34">
        <v>1544135.419</v>
      </c>
      <c r="R24" s="36">
        <v>3922583.4380000001</v>
      </c>
      <c r="S24" s="38" t="s">
        <v>37</v>
      </c>
      <c r="T24" s="40">
        <v>0</v>
      </c>
      <c r="U24" s="42">
        <v>0</v>
      </c>
      <c r="V24" s="44">
        <v>224690.666</v>
      </c>
      <c r="W24" s="46">
        <v>474277.701</v>
      </c>
      <c r="X24" s="48">
        <v>671969.25600000005</v>
      </c>
      <c r="Y24" s="50">
        <v>698781.18200000003</v>
      </c>
      <c r="Z24" s="52">
        <v>521284.27799999999</v>
      </c>
      <c r="AA24" s="54">
        <v>2591003.0830000001</v>
      </c>
      <c r="AB24" s="56" t="s">
        <v>37</v>
      </c>
      <c r="AC24" s="58">
        <v>0</v>
      </c>
      <c r="AD24" s="60">
        <v>0</v>
      </c>
      <c r="AE24" s="62">
        <v>1937.277</v>
      </c>
      <c r="AF24" s="64">
        <v>5948.4480000000003</v>
      </c>
      <c r="AG24" s="66">
        <v>11341.085999999999</v>
      </c>
      <c r="AH24" s="68">
        <v>66934.98</v>
      </c>
      <c r="AI24" s="70">
        <v>104920.342</v>
      </c>
      <c r="AJ24" s="72">
        <v>191082.133</v>
      </c>
      <c r="AK24" s="74" t="s">
        <v>37</v>
      </c>
      <c r="AL24" s="76">
        <v>0</v>
      </c>
      <c r="AM24" s="78">
        <v>0</v>
      </c>
      <c r="AN24" s="80">
        <v>1609.0940000000001</v>
      </c>
      <c r="AO24" s="82">
        <v>3854.6</v>
      </c>
      <c r="AP24" s="84">
        <v>37751.351000000002</v>
      </c>
      <c r="AQ24" s="86">
        <v>138651.54399999999</v>
      </c>
      <c r="AR24" s="88">
        <v>211907.16800000001</v>
      </c>
      <c r="AS24" s="90">
        <v>393773.75699999998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97398.652000000002</v>
      </c>
      <c r="E25" s="9">
        <v>209744.587</v>
      </c>
      <c r="F25" s="11">
        <v>657320.62</v>
      </c>
      <c r="G25" s="13">
        <v>1115536.92</v>
      </c>
      <c r="H25" s="15">
        <v>1049688.3230000001</v>
      </c>
      <c r="I25" s="17">
        <v>3129689.102</v>
      </c>
      <c r="J25" s="19" t="s">
        <v>38</v>
      </c>
      <c r="K25" s="21">
        <v>0</v>
      </c>
      <c r="L25" s="23">
        <v>0</v>
      </c>
      <c r="M25" s="25">
        <v>3768.2240000000002</v>
      </c>
      <c r="N25" s="27">
        <v>18637.796999999999</v>
      </c>
      <c r="O25" s="29">
        <v>318101.70299999998</v>
      </c>
      <c r="P25" s="31">
        <v>546873.821</v>
      </c>
      <c r="Q25" s="33">
        <v>501774.01400000002</v>
      </c>
      <c r="R25" s="35">
        <v>1389155.5589999999</v>
      </c>
      <c r="S25" s="37" t="s">
        <v>38</v>
      </c>
      <c r="T25" s="39">
        <v>0</v>
      </c>
      <c r="U25" s="41">
        <v>0</v>
      </c>
      <c r="V25" s="43">
        <v>92876.501999999993</v>
      </c>
      <c r="W25" s="45">
        <v>186733.94</v>
      </c>
      <c r="X25" s="47">
        <v>297766.533</v>
      </c>
      <c r="Y25" s="49">
        <v>312820.57299999997</v>
      </c>
      <c r="Z25" s="51">
        <v>204414.72500000001</v>
      </c>
      <c r="AA25" s="53">
        <v>1094612.273</v>
      </c>
      <c r="AB25" s="55" t="s">
        <v>38</v>
      </c>
      <c r="AC25" s="57">
        <v>0</v>
      </c>
      <c r="AD25" s="59">
        <v>0</v>
      </c>
      <c r="AE25" s="61">
        <v>0</v>
      </c>
      <c r="AF25" s="63">
        <v>830.02300000000002</v>
      </c>
      <c r="AG25" s="65">
        <v>12341.415999999999</v>
      </c>
      <c r="AH25" s="67">
        <v>59145.599000000002</v>
      </c>
      <c r="AI25" s="69">
        <v>86364.092000000004</v>
      </c>
      <c r="AJ25" s="71">
        <v>158681.13</v>
      </c>
      <c r="AK25" s="73" t="s">
        <v>38</v>
      </c>
      <c r="AL25" s="75">
        <v>0</v>
      </c>
      <c r="AM25" s="77">
        <v>0</v>
      </c>
      <c r="AN25" s="79">
        <v>753.92600000000004</v>
      </c>
      <c r="AO25" s="81">
        <v>3542.8270000000002</v>
      </c>
      <c r="AP25" s="83">
        <v>29110.968000000001</v>
      </c>
      <c r="AQ25" s="85">
        <v>196696.927</v>
      </c>
      <c r="AR25" s="87">
        <v>257135.492</v>
      </c>
      <c r="AS25" s="89">
        <v>487240.14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140134.796</v>
      </c>
      <c r="E26" s="9">
        <v>254270.94699999999</v>
      </c>
      <c r="F26" s="11">
        <v>666474.68200000003</v>
      </c>
      <c r="G26" s="13">
        <v>929330.94299999997</v>
      </c>
      <c r="H26" s="15">
        <v>856086.25100000005</v>
      </c>
      <c r="I26" s="17">
        <v>2846297.6189999999</v>
      </c>
      <c r="J26" s="19" t="s">
        <v>39</v>
      </c>
      <c r="K26" s="21">
        <v>0</v>
      </c>
      <c r="L26" s="23">
        <v>0</v>
      </c>
      <c r="M26" s="25">
        <v>15049.547</v>
      </c>
      <c r="N26" s="27">
        <v>43480.508000000002</v>
      </c>
      <c r="O26" s="29">
        <v>384372.69699999999</v>
      </c>
      <c r="P26" s="31">
        <v>540943.92599999998</v>
      </c>
      <c r="Q26" s="33">
        <v>472162.386</v>
      </c>
      <c r="R26" s="35">
        <v>1456009.064</v>
      </c>
      <c r="S26" s="37" t="s">
        <v>39</v>
      </c>
      <c r="T26" s="39">
        <v>0</v>
      </c>
      <c r="U26" s="41">
        <v>0</v>
      </c>
      <c r="V26" s="43">
        <v>116222.302</v>
      </c>
      <c r="W26" s="45">
        <v>191911.95499999999</v>
      </c>
      <c r="X26" s="47">
        <v>236469.19</v>
      </c>
      <c r="Y26" s="49">
        <v>250973.255</v>
      </c>
      <c r="Z26" s="51">
        <v>215382.85</v>
      </c>
      <c r="AA26" s="53">
        <v>1010959.552</v>
      </c>
      <c r="AB26" s="55" t="s">
        <v>39</v>
      </c>
      <c r="AC26" s="57">
        <v>0</v>
      </c>
      <c r="AD26" s="59">
        <v>0</v>
      </c>
      <c r="AE26" s="61">
        <v>0</v>
      </c>
      <c r="AF26" s="63">
        <v>1079.538</v>
      </c>
      <c r="AG26" s="65">
        <v>2228.6840000000002</v>
      </c>
      <c r="AH26" s="67">
        <v>23699.343000000001</v>
      </c>
      <c r="AI26" s="69">
        <v>33258.379000000001</v>
      </c>
      <c r="AJ26" s="71">
        <v>60265.944000000003</v>
      </c>
      <c r="AK26" s="73" t="s">
        <v>39</v>
      </c>
      <c r="AL26" s="75">
        <v>0</v>
      </c>
      <c r="AM26" s="77">
        <v>0</v>
      </c>
      <c r="AN26" s="79">
        <v>8862.9470000000001</v>
      </c>
      <c r="AO26" s="81">
        <v>17798.946</v>
      </c>
      <c r="AP26" s="83">
        <v>43404.110999999997</v>
      </c>
      <c r="AQ26" s="85">
        <v>113714.41899999999</v>
      </c>
      <c r="AR26" s="87">
        <v>135282.636</v>
      </c>
      <c r="AS26" s="89">
        <v>319063.05900000001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60448.86</v>
      </c>
      <c r="E27" s="9">
        <v>152104.296</v>
      </c>
      <c r="F27" s="11">
        <v>419254.30900000001</v>
      </c>
      <c r="G27" s="13">
        <v>772829.29799999995</v>
      </c>
      <c r="H27" s="15">
        <v>644340.54700000002</v>
      </c>
      <c r="I27" s="17">
        <v>2048977.31</v>
      </c>
      <c r="J27" s="19" t="s">
        <v>40</v>
      </c>
      <c r="K27" s="21">
        <v>0</v>
      </c>
      <c r="L27" s="23">
        <v>0</v>
      </c>
      <c r="M27" s="25">
        <v>6313.1890000000003</v>
      </c>
      <c r="N27" s="27">
        <v>20761.259999999998</v>
      </c>
      <c r="O27" s="29">
        <v>220118.63500000001</v>
      </c>
      <c r="P27" s="31">
        <v>460857.33600000001</v>
      </c>
      <c r="Q27" s="33">
        <v>402412.52100000001</v>
      </c>
      <c r="R27" s="35">
        <v>1110462.9410000001</v>
      </c>
      <c r="S27" s="37" t="s">
        <v>40</v>
      </c>
      <c r="T27" s="39">
        <v>0</v>
      </c>
      <c r="U27" s="41">
        <v>0</v>
      </c>
      <c r="V27" s="43">
        <v>53223.678999999996</v>
      </c>
      <c r="W27" s="45">
        <v>128662.47500000001</v>
      </c>
      <c r="X27" s="47">
        <v>187714.73300000001</v>
      </c>
      <c r="Y27" s="49">
        <v>256621.42300000001</v>
      </c>
      <c r="Z27" s="51">
        <v>192277.56</v>
      </c>
      <c r="AA27" s="53">
        <v>818499.87</v>
      </c>
      <c r="AB27" s="55" t="s">
        <v>40</v>
      </c>
      <c r="AC27" s="57">
        <v>0</v>
      </c>
      <c r="AD27" s="59">
        <v>0</v>
      </c>
      <c r="AE27" s="61">
        <v>669.37900000000002</v>
      </c>
      <c r="AF27" s="63">
        <v>346.94799999999998</v>
      </c>
      <c r="AG27" s="65">
        <v>634.60799999999995</v>
      </c>
      <c r="AH27" s="67">
        <v>13999.531000000001</v>
      </c>
      <c r="AI27" s="69">
        <v>10138.707</v>
      </c>
      <c r="AJ27" s="71">
        <v>25789.172999999999</v>
      </c>
      <c r="AK27" s="73" t="s">
        <v>40</v>
      </c>
      <c r="AL27" s="75">
        <v>0</v>
      </c>
      <c r="AM27" s="77">
        <v>0</v>
      </c>
      <c r="AN27" s="79">
        <v>242.613</v>
      </c>
      <c r="AO27" s="81">
        <v>2333.6129999999998</v>
      </c>
      <c r="AP27" s="83">
        <v>10786.333000000001</v>
      </c>
      <c r="AQ27" s="85">
        <v>41351.008000000002</v>
      </c>
      <c r="AR27" s="87">
        <v>39511.758999999998</v>
      </c>
      <c r="AS27" s="89">
        <v>94225.326000000001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55653.135999999999</v>
      </c>
      <c r="E28" s="9">
        <v>151328.88399999999</v>
      </c>
      <c r="F28" s="11">
        <v>441112.47499999998</v>
      </c>
      <c r="G28" s="13">
        <v>572909.04500000004</v>
      </c>
      <c r="H28" s="15">
        <v>477360.62</v>
      </c>
      <c r="I28" s="17">
        <v>1698364.16</v>
      </c>
      <c r="J28" s="19" t="s">
        <v>41</v>
      </c>
      <c r="K28" s="21">
        <v>0</v>
      </c>
      <c r="L28" s="23">
        <v>0</v>
      </c>
      <c r="M28" s="25">
        <v>6708.5240000000003</v>
      </c>
      <c r="N28" s="27">
        <v>23583.174999999999</v>
      </c>
      <c r="O28" s="29">
        <v>219217.30799999999</v>
      </c>
      <c r="P28" s="31">
        <v>328914.90100000001</v>
      </c>
      <c r="Q28" s="33">
        <v>314106.51500000001</v>
      </c>
      <c r="R28" s="35">
        <v>892530.42299999995</v>
      </c>
      <c r="S28" s="37" t="s">
        <v>41</v>
      </c>
      <c r="T28" s="39">
        <v>0</v>
      </c>
      <c r="U28" s="41">
        <v>0</v>
      </c>
      <c r="V28" s="43">
        <v>47707.940999999999</v>
      </c>
      <c r="W28" s="45">
        <v>125416.432</v>
      </c>
      <c r="X28" s="47">
        <v>213287.21400000001</v>
      </c>
      <c r="Y28" s="49">
        <v>214471.372</v>
      </c>
      <c r="Z28" s="51">
        <v>135226.29699999999</v>
      </c>
      <c r="AA28" s="53">
        <v>736109.25600000005</v>
      </c>
      <c r="AB28" s="55" t="s">
        <v>41</v>
      </c>
      <c r="AC28" s="57">
        <v>0</v>
      </c>
      <c r="AD28" s="59">
        <v>0</v>
      </c>
      <c r="AE28" s="61">
        <v>127.818</v>
      </c>
      <c r="AF28" s="63">
        <v>459.75</v>
      </c>
      <c r="AG28" s="65">
        <v>836.17200000000003</v>
      </c>
      <c r="AH28" s="67">
        <v>7208.875</v>
      </c>
      <c r="AI28" s="69">
        <v>7135.0190000000002</v>
      </c>
      <c r="AJ28" s="71">
        <v>15767.634</v>
      </c>
      <c r="AK28" s="73" t="s">
        <v>41</v>
      </c>
      <c r="AL28" s="75">
        <v>0</v>
      </c>
      <c r="AM28" s="77">
        <v>0</v>
      </c>
      <c r="AN28" s="79">
        <v>1108.8530000000001</v>
      </c>
      <c r="AO28" s="81">
        <v>1869.527</v>
      </c>
      <c r="AP28" s="83">
        <v>7771.7809999999999</v>
      </c>
      <c r="AQ28" s="85">
        <v>22313.897000000001</v>
      </c>
      <c r="AR28" s="87">
        <v>20892.789000000001</v>
      </c>
      <c r="AS28" s="89">
        <v>53956.847000000002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229308.83199999999</v>
      </c>
      <c r="E29" s="10">
        <v>431427.42200000002</v>
      </c>
      <c r="F29" s="12">
        <v>1107325.852</v>
      </c>
      <c r="G29" s="14">
        <v>1859418.0549999999</v>
      </c>
      <c r="H29" s="16">
        <v>1627424.432</v>
      </c>
      <c r="I29" s="18">
        <v>5254904.5930000003</v>
      </c>
      <c r="J29" s="20" t="s">
        <v>42</v>
      </c>
      <c r="K29" s="22">
        <v>0</v>
      </c>
      <c r="L29" s="24">
        <v>0</v>
      </c>
      <c r="M29" s="26">
        <v>26197.624</v>
      </c>
      <c r="N29" s="28">
        <v>71677.066999999995</v>
      </c>
      <c r="O29" s="30">
        <v>592424.24600000004</v>
      </c>
      <c r="P29" s="32">
        <v>1150858.777</v>
      </c>
      <c r="Q29" s="34">
        <v>1044017.575</v>
      </c>
      <c r="R29" s="36">
        <v>2885175.2889999999</v>
      </c>
      <c r="S29" s="38" t="s">
        <v>42</v>
      </c>
      <c r="T29" s="40">
        <v>0</v>
      </c>
      <c r="U29" s="42">
        <v>0</v>
      </c>
      <c r="V29" s="44">
        <v>202122.82699999999</v>
      </c>
      <c r="W29" s="46">
        <v>353951.63500000001</v>
      </c>
      <c r="X29" s="48">
        <v>496882.163</v>
      </c>
      <c r="Y29" s="50">
        <v>603402.49</v>
      </c>
      <c r="Z29" s="52">
        <v>420401.19900000002</v>
      </c>
      <c r="AA29" s="54">
        <v>2076760.314</v>
      </c>
      <c r="AB29" s="56" t="s">
        <v>42</v>
      </c>
      <c r="AC29" s="58">
        <v>0</v>
      </c>
      <c r="AD29" s="60">
        <v>0</v>
      </c>
      <c r="AE29" s="62">
        <v>802.92700000000002</v>
      </c>
      <c r="AF29" s="64">
        <v>4024.819</v>
      </c>
      <c r="AG29" s="66">
        <v>8427.68</v>
      </c>
      <c r="AH29" s="68">
        <v>60339.748</v>
      </c>
      <c r="AI29" s="70">
        <v>97056.773000000001</v>
      </c>
      <c r="AJ29" s="72">
        <v>170651.94699999999</v>
      </c>
      <c r="AK29" s="74" t="s">
        <v>42</v>
      </c>
      <c r="AL29" s="76">
        <v>0</v>
      </c>
      <c r="AM29" s="78">
        <v>0</v>
      </c>
      <c r="AN29" s="80">
        <v>185.45400000000001</v>
      </c>
      <c r="AO29" s="82">
        <v>1773.9010000000001</v>
      </c>
      <c r="AP29" s="84">
        <v>9591.7630000000008</v>
      </c>
      <c r="AQ29" s="86">
        <v>44817.04</v>
      </c>
      <c r="AR29" s="88">
        <v>65948.884999999995</v>
      </c>
      <c r="AS29" s="90">
        <v>122317.04300000001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163955.636</v>
      </c>
      <c r="E30" s="9">
        <v>394191.78600000002</v>
      </c>
      <c r="F30" s="11">
        <v>1003225.877</v>
      </c>
      <c r="G30" s="13">
        <v>1485504.51</v>
      </c>
      <c r="H30" s="15">
        <v>1263231.297</v>
      </c>
      <c r="I30" s="17">
        <v>4310109.1059999997</v>
      </c>
      <c r="J30" s="19" t="s">
        <v>43</v>
      </c>
      <c r="K30" s="21">
        <v>0</v>
      </c>
      <c r="L30" s="23">
        <v>0</v>
      </c>
      <c r="M30" s="25">
        <v>19449.652999999998</v>
      </c>
      <c r="N30" s="27">
        <v>84606.713000000003</v>
      </c>
      <c r="O30" s="29">
        <v>600822.451</v>
      </c>
      <c r="P30" s="31">
        <v>980347.53200000001</v>
      </c>
      <c r="Q30" s="33">
        <v>830231.06</v>
      </c>
      <c r="R30" s="35">
        <v>2515457.409</v>
      </c>
      <c r="S30" s="37" t="s">
        <v>43</v>
      </c>
      <c r="T30" s="39">
        <v>0</v>
      </c>
      <c r="U30" s="41">
        <v>0</v>
      </c>
      <c r="V30" s="43">
        <v>143834.421</v>
      </c>
      <c r="W30" s="45">
        <v>303374.038</v>
      </c>
      <c r="X30" s="47">
        <v>387375.49699999997</v>
      </c>
      <c r="Y30" s="49">
        <v>467960.77899999998</v>
      </c>
      <c r="Z30" s="51">
        <v>323730.81900000002</v>
      </c>
      <c r="AA30" s="53">
        <v>1626275.554</v>
      </c>
      <c r="AB30" s="55" t="s">
        <v>43</v>
      </c>
      <c r="AC30" s="57">
        <v>0</v>
      </c>
      <c r="AD30" s="59">
        <v>0</v>
      </c>
      <c r="AE30" s="61">
        <v>0</v>
      </c>
      <c r="AF30" s="63">
        <v>2321.9189999999999</v>
      </c>
      <c r="AG30" s="65">
        <v>7640.1890000000003</v>
      </c>
      <c r="AH30" s="67">
        <v>21927.335999999999</v>
      </c>
      <c r="AI30" s="69">
        <v>77323.156000000003</v>
      </c>
      <c r="AJ30" s="71">
        <v>109212.6</v>
      </c>
      <c r="AK30" s="73" t="s">
        <v>43</v>
      </c>
      <c r="AL30" s="75">
        <v>0</v>
      </c>
      <c r="AM30" s="77">
        <v>0</v>
      </c>
      <c r="AN30" s="79">
        <v>671.56200000000001</v>
      </c>
      <c r="AO30" s="81">
        <v>3889.116</v>
      </c>
      <c r="AP30" s="83">
        <v>7387.74</v>
      </c>
      <c r="AQ30" s="85">
        <v>15268.862999999999</v>
      </c>
      <c r="AR30" s="87">
        <v>31946.261999999999</v>
      </c>
      <c r="AS30" s="89">
        <v>59163.542999999998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576568.68999999994</v>
      </c>
      <c r="E31" s="9">
        <v>826109.94299999997</v>
      </c>
      <c r="F31" s="11">
        <v>2032194.594</v>
      </c>
      <c r="G31" s="13">
        <v>2886133.4350000001</v>
      </c>
      <c r="H31" s="15">
        <v>2141672.5970000001</v>
      </c>
      <c r="I31" s="17">
        <v>8462679.2589999996</v>
      </c>
      <c r="J31" s="19" t="s">
        <v>44</v>
      </c>
      <c r="K31" s="21">
        <v>0</v>
      </c>
      <c r="L31" s="23">
        <v>0</v>
      </c>
      <c r="M31" s="25">
        <v>109256.583</v>
      </c>
      <c r="N31" s="27">
        <v>219797.55900000001</v>
      </c>
      <c r="O31" s="29">
        <v>1160751.024</v>
      </c>
      <c r="P31" s="31">
        <v>1619554.5049999999</v>
      </c>
      <c r="Q31" s="33">
        <v>1294212.9720000001</v>
      </c>
      <c r="R31" s="35">
        <v>4403572.6430000002</v>
      </c>
      <c r="S31" s="37" t="s">
        <v>44</v>
      </c>
      <c r="T31" s="39">
        <v>0</v>
      </c>
      <c r="U31" s="41">
        <v>0</v>
      </c>
      <c r="V31" s="43">
        <v>446497.34299999999</v>
      </c>
      <c r="W31" s="45">
        <v>563805.20200000005</v>
      </c>
      <c r="X31" s="47">
        <v>774431.24699999997</v>
      </c>
      <c r="Y31" s="49">
        <v>933496.16899999999</v>
      </c>
      <c r="Z31" s="51">
        <v>581078.40899999999</v>
      </c>
      <c r="AA31" s="53">
        <v>3299308.37</v>
      </c>
      <c r="AB31" s="55" t="s">
        <v>44</v>
      </c>
      <c r="AC31" s="57">
        <v>0</v>
      </c>
      <c r="AD31" s="59">
        <v>0</v>
      </c>
      <c r="AE31" s="61">
        <v>2527.2089999999998</v>
      </c>
      <c r="AF31" s="63">
        <v>5642.4809999999998</v>
      </c>
      <c r="AG31" s="65">
        <v>11982.314</v>
      </c>
      <c r="AH31" s="67">
        <v>82024.221000000005</v>
      </c>
      <c r="AI31" s="69">
        <v>53793.156000000003</v>
      </c>
      <c r="AJ31" s="71">
        <v>155969.38099999999</v>
      </c>
      <c r="AK31" s="73" t="s">
        <v>44</v>
      </c>
      <c r="AL31" s="75">
        <v>0</v>
      </c>
      <c r="AM31" s="77">
        <v>0</v>
      </c>
      <c r="AN31" s="79">
        <v>18287.555</v>
      </c>
      <c r="AO31" s="81">
        <v>36864.701000000001</v>
      </c>
      <c r="AP31" s="83">
        <v>85030.009000000005</v>
      </c>
      <c r="AQ31" s="85">
        <v>251058.54</v>
      </c>
      <c r="AR31" s="87">
        <v>212588.06</v>
      </c>
      <c r="AS31" s="89">
        <v>603828.86499999999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560589.61399999994</v>
      </c>
      <c r="E32" s="9">
        <v>1127128.8829999999</v>
      </c>
      <c r="F32" s="11">
        <v>3037692.8229999999</v>
      </c>
      <c r="G32" s="13">
        <v>4000049.5019999999</v>
      </c>
      <c r="H32" s="15">
        <v>2862118.3650000002</v>
      </c>
      <c r="I32" s="17">
        <v>11587579.187000001</v>
      </c>
      <c r="J32" s="19" t="s">
        <v>45</v>
      </c>
      <c r="K32" s="21">
        <v>0</v>
      </c>
      <c r="L32" s="23">
        <v>0</v>
      </c>
      <c r="M32" s="25">
        <v>53321.934999999998</v>
      </c>
      <c r="N32" s="27">
        <v>172342.91099999999</v>
      </c>
      <c r="O32" s="29">
        <v>1813168.943</v>
      </c>
      <c r="P32" s="31">
        <v>2400135.9190000002</v>
      </c>
      <c r="Q32" s="33">
        <v>1744783.4040000001</v>
      </c>
      <c r="R32" s="35">
        <v>6183753.1119999997</v>
      </c>
      <c r="S32" s="37" t="s">
        <v>45</v>
      </c>
      <c r="T32" s="39">
        <v>0</v>
      </c>
      <c r="U32" s="41">
        <v>0</v>
      </c>
      <c r="V32" s="43">
        <v>499654.837</v>
      </c>
      <c r="W32" s="45">
        <v>942340.80200000003</v>
      </c>
      <c r="X32" s="47">
        <v>1166731.594</v>
      </c>
      <c r="Y32" s="49">
        <v>1327131.4140000001</v>
      </c>
      <c r="Z32" s="51">
        <v>825752.20700000005</v>
      </c>
      <c r="AA32" s="53">
        <v>4761610.8540000003</v>
      </c>
      <c r="AB32" s="55" t="s">
        <v>45</v>
      </c>
      <c r="AC32" s="57">
        <v>0</v>
      </c>
      <c r="AD32" s="59">
        <v>0</v>
      </c>
      <c r="AE32" s="61">
        <v>273.625</v>
      </c>
      <c r="AF32" s="63">
        <v>2055.5039999999999</v>
      </c>
      <c r="AG32" s="65">
        <v>8416.0400000000009</v>
      </c>
      <c r="AH32" s="67">
        <v>74582.585000000006</v>
      </c>
      <c r="AI32" s="69">
        <v>88414.585999999996</v>
      </c>
      <c r="AJ32" s="71">
        <v>173742.34</v>
      </c>
      <c r="AK32" s="73" t="s">
        <v>45</v>
      </c>
      <c r="AL32" s="75">
        <v>0</v>
      </c>
      <c r="AM32" s="77">
        <v>0</v>
      </c>
      <c r="AN32" s="79">
        <v>7339.2169999999996</v>
      </c>
      <c r="AO32" s="81">
        <v>10389.665999999999</v>
      </c>
      <c r="AP32" s="83">
        <v>49376.245999999999</v>
      </c>
      <c r="AQ32" s="85">
        <v>198199.584</v>
      </c>
      <c r="AR32" s="87">
        <v>203168.16800000001</v>
      </c>
      <c r="AS32" s="89">
        <v>468472.88099999999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207977.88</v>
      </c>
      <c r="E33" s="9">
        <v>348647.26</v>
      </c>
      <c r="F33" s="11">
        <v>934905.49899999995</v>
      </c>
      <c r="G33" s="13">
        <v>1489051.63</v>
      </c>
      <c r="H33" s="15">
        <v>1214619.855</v>
      </c>
      <c r="I33" s="17">
        <v>4195202.1239999998</v>
      </c>
      <c r="J33" s="19" t="s">
        <v>46</v>
      </c>
      <c r="K33" s="21">
        <v>0</v>
      </c>
      <c r="L33" s="23">
        <v>0</v>
      </c>
      <c r="M33" s="25">
        <v>17204.901999999998</v>
      </c>
      <c r="N33" s="27">
        <v>53840.74</v>
      </c>
      <c r="O33" s="29">
        <v>511171.69300000003</v>
      </c>
      <c r="P33" s="31">
        <v>949217.33100000001</v>
      </c>
      <c r="Q33" s="33">
        <v>805517.62199999997</v>
      </c>
      <c r="R33" s="35">
        <v>2336952.2880000002</v>
      </c>
      <c r="S33" s="37" t="s">
        <v>46</v>
      </c>
      <c r="T33" s="39">
        <v>0</v>
      </c>
      <c r="U33" s="41">
        <v>0</v>
      </c>
      <c r="V33" s="43">
        <v>189881.20499999999</v>
      </c>
      <c r="W33" s="45">
        <v>293139.28399999999</v>
      </c>
      <c r="X33" s="47">
        <v>417725.43</v>
      </c>
      <c r="Y33" s="49">
        <v>499147.97</v>
      </c>
      <c r="Z33" s="51">
        <v>349802.87599999999</v>
      </c>
      <c r="AA33" s="53">
        <v>1749696.7649999999</v>
      </c>
      <c r="AB33" s="55" t="s">
        <v>46</v>
      </c>
      <c r="AC33" s="57">
        <v>0</v>
      </c>
      <c r="AD33" s="59">
        <v>0</v>
      </c>
      <c r="AE33" s="61">
        <v>681.58799999999997</v>
      </c>
      <c r="AF33" s="63">
        <v>774.63</v>
      </c>
      <c r="AG33" s="65">
        <v>3003.473</v>
      </c>
      <c r="AH33" s="67">
        <v>23611.585999999999</v>
      </c>
      <c r="AI33" s="69">
        <v>43945.071000000004</v>
      </c>
      <c r="AJ33" s="71">
        <v>72016.347999999998</v>
      </c>
      <c r="AK33" s="73" t="s">
        <v>46</v>
      </c>
      <c r="AL33" s="75">
        <v>0</v>
      </c>
      <c r="AM33" s="77">
        <v>0</v>
      </c>
      <c r="AN33" s="79">
        <v>210.185</v>
      </c>
      <c r="AO33" s="81">
        <v>892.60599999999999</v>
      </c>
      <c r="AP33" s="83">
        <v>3004.9029999999998</v>
      </c>
      <c r="AQ33" s="85">
        <v>17074.742999999999</v>
      </c>
      <c r="AR33" s="87">
        <v>15354.286</v>
      </c>
      <c r="AS33" s="89">
        <v>36536.722999999998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89256.2</v>
      </c>
      <c r="E34" s="10">
        <v>200611.386</v>
      </c>
      <c r="F34" s="12">
        <v>638798.46699999995</v>
      </c>
      <c r="G34" s="14">
        <v>874345.96100000001</v>
      </c>
      <c r="H34" s="16">
        <v>729034.31900000002</v>
      </c>
      <c r="I34" s="18">
        <v>2532046.3330000001</v>
      </c>
      <c r="J34" s="20" t="s">
        <v>47</v>
      </c>
      <c r="K34" s="22">
        <v>0</v>
      </c>
      <c r="L34" s="24">
        <v>0</v>
      </c>
      <c r="M34" s="26">
        <v>12775.739</v>
      </c>
      <c r="N34" s="28">
        <v>45004.324000000001</v>
      </c>
      <c r="O34" s="30">
        <v>406211.24900000001</v>
      </c>
      <c r="P34" s="32">
        <v>563456.43000000005</v>
      </c>
      <c r="Q34" s="34">
        <v>479012.11099999998</v>
      </c>
      <c r="R34" s="36">
        <v>1506459.8529999999</v>
      </c>
      <c r="S34" s="38" t="s">
        <v>47</v>
      </c>
      <c r="T34" s="40">
        <v>0</v>
      </c>
      <c r="U34" s="42">
        <v>0</v>
      </c>
      <c r="V34" s="44">
        <v>76238.77</v>
      </c>
      <c r="W34" s="46">
        <v>154226.19200000001</v>
      </c>
      <c r="X34" s="48">
        <v>217297.14199999999</v>
      </c>
      <c r="Y34" s="50">
        <v>236028.92</v>
      </c>
      <c r="Z34" s="52">
        <v>137293.84899999999</v>
      </c>
      <c r="AA34" s="54">
        <v>821084.87300000002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2535.4479999999999</v>
      </c>
      <c r="AH34" s="68">
        <v>13125.684999999999</v>
      </c>
      <c r="AI34" s="70">
        <v>20166.355</v>
      </c>
      <c r="AJ34" s="72">
        <v>35827.487999999998</v>
      </c>
      <c r="AK34" s="74" t="s">
        <v>47</v>
      </c>
      <c r="AL34" s="76">
        <v>0</v>
      </c>
      <c r="AM34" s="78">
        <v>0</v>
      </c>
      <c r="AN34" s="80">
        <v>241.691</v>
      </c>
      <c r="AO34" s="82">
        <v>1380.87</v>
      </c>
      <c r="AP34" s="84">
        <v>12754.628000000001</v>
      </c>
      <c r="AQ34" s="86">
        <v>61734.925999999999</v>
      </c>
      <c r="AR34" s="88">
        <v>92562.004000000001</v>
      </c>
      <c r="AS34" s="90">
        <v>168674.11900000001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131021.53200000001</v>
      </c>
      <c r="E35" s="9">
        <v>455314.53499999997</v>
      </c>
      <c r="F35" s="11">
        <v>1512991.0349999999</v>
      </c>
      <c r="G35" s="13">
        <v>2139874.5780000002</v>
      </c>
      <c r="H35" s="15">
        <v>1898874.676</v>
      </c>
      <c r="I35" s="17">
        <v>6138076.3559999997</v>
      </c>
      <c r="J35" s="19" t="s">
        <v>48</v>
      </c>
      <c r="K35" s="21">
        <v>0</v>
      </c>
      <c r="L35" s="23">
        <v>0</v>
      </c>
      <c r="M35" s="25">
        <v>7773.4960000000001</v>
      </c>
      <c r="N35" s="27">
        <v>51103.449000000001</v>
      </c>
      <c r="O35" s="29">
        <v>781031.52</v>
      </c>
      <c r="P35" s="31">
        <v>1185196.1129999999</v>
      </c>
      <c r="Q35" s="33">
        <v>1006272.985</v>
      </c>
      <c r="R35" s="35">
        <v>3031377.5630000001</v>
      </c>
      <c r="S35" s="37" t="s">
        <v>48</v>
      </c>
      <c r="T35" s="39">
        <v>0</v>
      </c>
      <c r="U35" s="41">
        <v>0</v>
      </c>
      <c r="V35" s="43">
        <v>120768.499</v>
      </c>
      <c r="W35" s="45">
        <v>388798.554</v>
      </c>
      <c r="X35" s="47">
        <v>652660.49199999997</v>
      </c>
      <c r="Y35" s="49">
        <v>612148.00399999996</v>
      </c>
      <c r="Z35" s="51">
        <v>334760.05499999999</v>
      </c>
      <c r="AA35" s="53">
        <v>2109135.6039999998</v>
      </c>
      <c r="AB35" s="55" t="s">
        <v>48</v>
      </c>
      <c r="AC35" s="57">
        <v>0</v>
      </c>
      <c r="AD35" s="59">
        <v>0</v>
      </c>
      <c r="AE35" s="61">
        <v>1018.711</v>
      </c>
      <c r="AF35" s="63">
        <v>2876.7860000000001</v>
      </c>
      <c r="AG35" s="65">
        <v>16228.125</v>
      </c>
      <c r="AH35" s="67">
        <v>81230.736000000004</v>
      </c>
      <c r="AI35" s="69">
        <v>108561.573</v>
      </c>
      <c r="AJ35" s="71">
        <v>209915.93100000001</v>
      </c>
      <c r="AK35" s="73" t="s">
        <v>48</v>
      </c>
      <c r="AL35" s="75">
        <v>0</v>
      </c>
      <c r="AM35" s="77">
        <v>0</v>
      </c>
      <c r="AN35" s="79">
        <v>1460.826</v>
      </c>
      <c r="AO35" s="81">
        <v>12535.745999999999</v>
      </c>
      <c r="AP35" s="83">
        <v>63070.898000000001</v>
      </c>
      <c r="AQ35" s="85">
        <v>261299.72500000001</v>
      </c>
      <c r="AR35" s="87">
        <v>449280.06300000002</v>
      </c>
      <c r="AS35" s="89">
        <v>787647.25800000003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494881.12800000003</v>
      </c>
      <c r="E36" s="9">
        <v>1219055.5490000001</v>
      </c>
      <c r="F36" s="11">
        <v>3150654.9929999998</v>
      </c>
      <c r="G36" s="13">
        <v>5376201.4270000001</v>
      </c>
      <c r="H36" s="15">
        <v>4491912.7719999999</v>
      </c>
      <c r="I36" s="17">
        <v>14732705.869000001</v>
      </c>
      <c r="J36" s="19" t="s">
        <v>49</v>
      </c>
      <c r="K36" s="21">
        <v>0</v>
      </c>
      <c r="L36" s="23">
        <v>0</v>
      </c>
      <c r="M36" s="25">
        <v>57656.845000000001</v>
      </c>
      <c r="N36" s="27">
        <v>226203.041</v>
      </c>
      <c r="O36" s="29">
        <v>1706219.5079999999</v>
      </c>
      <c r="P36" s="31">
        <v>3281897.2790000001</v>
      </c>
      <c r="Q36" s="33">
        <v>3149194.0070000002</v>
      </c>
      <c r="R36" s="35">
        <v>8421170.6799999997</v>
      </c>
      <c r="S36" s="37" t="s">
        <v>49</v>
      </c>
      <c r="T36" s="39">
        <v>0</v>
      </c>
      <c r="U36" s="41">
        <v>0</v>
      </c>
      <c r="V36" s="43">
        <v>433139.288</v>
      </c>
      <c r="W36" s="45">
        <v>982495.41500000004</v>
      </c>
      <c r="X36" s="47">
        <v>1419102.1140000001</v>
      </c>
      <c r="Y36" s="49">
        <v>1922779.469</v>
      </c>
      <c r="Z36" s="51">
        <v>1109881.324</v>
      </c>
      <c r="AA36" s="53">
        <v>5867397.6100000003</v>
      </c>
      <c r="AB36" s="55" t="s">
        <v>49</v>
      </c>
      <c r="AC36" s="57">
        <v>0</v>
      </c>
      <c r="AD36" s="59">
        <v>0</v>
      </c>
      <c r="AE36" s="61">
        <v>912.34299999999996</v>
      </c>
      <c r="AF36" s="63">
        <v>2249.4189999999999</v>
      </c>
      <c r="AG36" s="65">
        <v>9291.77</v>
      </c>
      <c r="AH36" s="67">
        <v>88135.717000000004</v>
      </c>
      <c r="AI36" s="69">
        <v>128089.89200000001</v>
      </c>
      <c r="AJ36" s="71">
        <v>228679.141</v>
      </c>
      <c r="AK36" s="73" t="s">
        <v>49</v>
      </c>
      <c r="AL36" s="75">
        <v>0</v>
      </c>
      <c r="AM36" s="77">
        <v>0</v>
      </c>
      <c r="AN36" s="79">
        <v>3172.652</v>
      </c>
      <c r="AO36" s="81">
        <v>8107.674</v>
      </c>
      <c r="AP36" s="83">
        <v>16041.601000000001</v>
      </c>
      <c r="AQ36" s="85">
        <v>83388.962</v>
      </c>
      <c r="AR36" s="87">
        <v>104747.549</v>
      </c>
      <c r="AS36" s="89">
        <v>215458.43799999999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427892.25099999999</v>
      </c>
      <c r="E37" s="9">
        <v>908016.92200000002</v>
      </c>
      <c r="F37" s="11">
        <v>2579707.4619999998</v>
      </c>
      <c r="G37" s="13">
        <v>3753215.9580000001</v>
      </c>
      <c r="H37" s="15">
        <v>3067706.767</v>
      </c>
      <c r="I37" s="17">
        <v>10736539.359999999</v>
      </c>
      <c r="J37" s="19" t="s">
        <v>50</v>
      </c>
      <c r="K37" s="21">
        <v>0</v>
      </c>
      <c r="L37" s="23">
        <v>0</v>
      </c>
      <c r="M37" s="25">
        <v>47699.152000000002</v>
      </c>
      <c r="N37" s="27">
        <v>184730.163</v>
      </c>
      <c r="O37" s="29">
        <v>1511539.798</v>
      </c>
      <c r="P37" s="31">
        <v>2388310.4580000001</v>
      </c>
      <c r="Q37" s="33">
        <v>2065590.253</v>
      </c>
      <c r="R37" s="35">
        <v>6197869.824</v>
      </c>
      <c r="S37" s="37" t="s">
        <v>50</v>
      </c>
      <c r="T37" s="39">
        <v>0</v>
      </c>
      <c r="U37" s="41">
        <v>0</v>
      </c>
      <c r="V37" s="43">
        <v>375536.76500000001</v>
      </c>
      <c r="W37" s="45">
        <v>714629.39300000004</v>
      </c>
      <c r="X37" s="47">
        <v>1037152.003</v>
      </c>
      <c r="Y37" s="49">
        <v>1220402.5419999999</v>
      </c>
      <c r="Z37" s="51">
        <v>768396.31799999997</v>
      </c>
      <c r="AA37" s="53">
        <v>4116117.0210000002</v>
      </c>
      <c r="AB37" s="55" t="s">
        <v>50</v>
      </c>
      <c r="AC37" s="57">
        <v>0</v>
      </c>
      <c r="AD37" s="59">
        <v>0</v>
      </c>
      <c r="AE37" s="61">
        <v>1448.1389999999999</v>
      </c>
      <c r="AF37" s="63">
        <v>1387.5319999999999</v>
      </c>
      <c r="AG37" s="65">
        <v>5893.1180000000004</v>
      </c>
      <c r="AH37" s="67">
        <v>35232.593000000001</v>
      </c>
      <c r="AI37" s="69">
        <v>67238.918000000005</v>
      </c>
      <c r="AJ37" s="71">
        <v>111200.3</v>
      </c>
      <c r="AK37" s="73" t="s">
        <v>50</v>
      </c>
      <c r="AL37" s="75">
        <v>0</v>
      </c>
      <c r="AM37" s="77">
        <v>0</v>
      </c>
      <c r="AN37" s="79">
        <v>3208.1950000000002</v>
      </c>
      <c r="AO37" s="81">
        <v>7269.8339999999998</v>
      </c>
      <c r="AP37" s="83">
        <v>25122.543000000001</v>
      </c>
      <c r="AQ37" s="85">
        <v>109270.36500000001</v>
      </c>
      <c r="AR37" s="87">
        <v>166481.27799999999</v>
      </c>
      <c r="AS37" s="89">
        <v>311352.21500000003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153702.68400000001</v>
      </c>
      <c r="E38" s="9">
        <v>336642.147</v>
      </c>
      <c r="F38" s="11">
        <v>822795.22499999998</v>
      </c>
      <c r="G38" s="13">
        <v>1086804.9180000001</v>
      </c>
      <c r="H38" s="15">
        <v>774734.45600000001</v>
      </c>
      <c r="I38" s="17">
        <v>3174679.43</v>
      </c>
      <c r="J38" s="19" t="s">
        <v>51</v>
      </c>
      <c r="K38" s="21">
        <v>0</v>
      </c>
      <c r="L38" s="23">
        <v>0</v>
      </c>
      <c r="M38" s="25">
        <v>15844.041999999999</v>
      </c>
      <c r="N38" s="27">
        <v>63026.610999999997</v>
      </c>
      <c r="O38" s="29">
        <v>465261.09299999999</v>
      </c>
      <c r="P38" s="31">
        <v>650173.19499999995</v>
      </c>
      <c r="Q38" s="33">
        <v>492650.24699999997</v>
      </c>
      <c r="R38" s="35">
        <v>1686955.1880000001</v>
      </c>
      <c r="S38" s="37" t="s">
        <v>51</v>
      </c>
      <c r="T38" s="39">
        <v>0</v>
      </c>
      <c r="U38" s="41">
        <v>0</v>
      </c>
      <c r="V38" s="43">
        <v>136158.084</v>
      </c>
      <c r="W38" s="45">
        <v>270653.88699999999</v>
      </c>
      <c r="X38" s="47">
        <v>341431.489</v>
      </c>
      <c r="Y38" s="49">
        <v>346935.75400000002</v>
      </c>
      <c r="Z38" s="51">
        <v>193305.34599999999</v>
      </c>
      <c r="AA38" s="53">
        <v>1288484.56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548.59500000000003</v>
      </c>
      <c r="AH38" s="67">
        <v>4715.8180000000002</v>
      </c>
      <c r="AI38" s="69">
        <v>6895.84</v>
      </c>
      <c r="AJ38" s="71">
        <v>12160.253000000001</v>
      </c>
      <c r="AK38" s="73" t="s">
        <v>51</v>
      </c>
      <c r="AL38" s="75">
        <v>0</v>
      </c>
      <c r="AM38" s="77">
        <v>0</v>
      </c>
      <c r="AN38" s="79">
        <v>1700.558</v>
      </c>
      <c r="AO38" s="81">
        <v>2961.6489999999999</v>
      </c>
      <c r="AP38" s="83">
        <v>15554.048000000001</v>
      </c>
      <c r="AQ38" s="85">
        <v>84980.150999999998</v>
      </c>
      <c r="AR38" s="87">
        <v>81883.023000000001</v>
      </c>
      <c r="AS38" s="89">
        <v>187079.429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105759.193</v>
      </c>
      <c r="E39" s="10">
        <v>212231.796</v>
      </c>
      <c r="F39" s="12">
        <v>492679.84899999999</v>
      </c>
      <c r="G39" s="14">
        <v>826266.29399999999</v>
      </c>
      <c r="H39" s="16">
        <v>811363.38100000005</v>
      </c>
      <c r="I39" s="18">
        <v>2448300.5129999998</v>
      </c>
      <c r="J39" s="20" t="s">
        <v>52</v>
      </c>
      <c r="K39" s="22">
        <v>0</v>
      </c>
      <c r="L39" s="24">
        <v>0</v>
      </c>
      <c r="M39" s="26">
        <v>22244.831999999999</v>
      </c>
      <c r="N39" s="28">
        <v>59668.334000000003</v>
      </c>
      <c r="O39" s="30">
        <v>285206.74400000001</v>
      </c>
      <c r="P39" s="32">
        <v>536379.61800000002</v>
      </c>
      <c r="Q39" s="34">
        <v>513392.70899999997</v>
      </c>
      <c r="R39" s="36">
        <v>1416892.237</v>
      </c>
      <c r="S39" s="38" t="s">
        <v>52</v>
      </c>
      <c r="T39" s="40">
        <v>0</v>
      </c>
      <c r="U39" s="42">
        <v>0</v>
      </c>
      <c r="V39" s="44">
        <v>83298.467000000004</v>
      </c>
      <c r="W39" s="46">
        <v>151780.50700000001</v>
      </c>
      <c r="X39" s="48">
        <v>204010.095</v>
      </c>
      <c r="Y39" s="50">
        <v>249061.58600000001</v>
      </c>
      <c r="Z39" s="52">
        <v>203967.67499999999</v>
      </c>
      <c r="AA39" s="54">
        <v>892118.33</v>
      </c>
      <c r="AB39" s="56" t="s">
        <v>52</v>
      </c>
      <c r="AC39" s="58">
        <v>0</v>
      </c>
      <c r="AD39" s="60">
        <v>0</v>
      </c>
      <c r="AE39" s="62">
        <v>215.89400000000001</v>
      </c>
      <c r="AF39" s="64">
        <v>447.48899999999998</v>
      </c>
      <c r="AG39" s="66">
        <v>2333.942</v>
      </c>
      <c r="AH39" s="68">
        <v>14029.593999999999</v>
      </c>
      <c r="AI39" s="70">
        <v>23619.504000000001</v>
      </c>
      <c r="AJ39" s="72">
        <v>40646.423000000003</v>
      </c>
      <c r="AK39" s="74" t="s">
        <v>52</v>
      </c>
      <c r="AL39" s="76">
        <v>0</v>
      </c>
      <c r="AM39" s="78">
        <v>0</v>
      </c>
      <c r="AN39" s="80">
        <v>0</v>
      </c>
      <c r="AO39" s="82">
        <v>335.46600000000001</v>
      </c>
      <c r="AP39" s="84">
        <v>1129.068</v>
      </c>
      <c r="AQ39" s="86">
        <v>26795.495999999999</v>
      </c>
      <c r="AR39" s="88">
        <v>70383.493000000002</v>
      </c>
      <c r="AS39" s="90">
        <v>98643.523000000001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63569.071000000004</v>
      </c>
      <c r="E40" s="9">
        <v>150073.89799999999</v>
      </c>
      <c r="F40" s="11">
        <v>313910.359</v>
      </c>
      <c r="G40" s="13">
        <v>595315.24899999995</v>
      </c>
      <c r="H40" s="15">
        <v>553707.75</v>
      </c>
      <c r="I40" s="17">
        <v>1676576.327</v>
      </c>
      <c r="J40" s="19" t="s">
        <v>53</v>
      </c>
      <c r="K40" s="21">
        <v>0</v>
      </c>
      <c r="L40" s="23">
        <v>0</v>
      </c>
      <c r="M40" s="25">
        <v>2554.5100000000002</v>
      </c>
      <c r="N40" s="27">
        <v>8401.7250000000004</v>
      </c>
      <c r="O40" s="29">
        <v>121979.35400000001</v>
      </c>
      <c r="P40" s="31">
        <v>320548.96100000001</v>
      </c>
      <c r="Q40" s="33">
        <v>322327.46000000002</v>
      </c>
      <c r="R40" s="35">
        <v>775812.01</v>
      </c>
      <c r="S40" s="37" t="s">
        <v>53</v>
      </c>
      <c r="T40" s="39">
        <v>0</v>
      </c>
      <c r="U40" s="41">
        <v>0</v>
      </c>
      <c r="V40" s="43">
        <v>60406.269</v>
      </c>
      <c r="W40" s="45">
        <v>139237.26800000001</v>
      </c>
      <c r="X40" s="47">
        <v>183072.62299999999</v>
      </c>
      <c r="Y40" s="49">
        <v>218076.704</v>
      </c>
      <c r="Z40" s="51">
        <v>162815.19699999999</v>
      </c>
      <c r="AA40" s="53">
        <v>763608.06099999999</v>
      </c>
      <c r="AB40" s="55" t="s">
        <v>53</v>
      </c>
      <c r="AC40" s="57">
        <v>0</v>
      </c>
      <c r="AD40" s="59">
        <v>0</v>
      </c>
      <c r="AE40" s="61">
        <v>117.351</v>
      </c>
      <c r="AF40" s="63">
        <v>283.54500000000002</v>
      </c>
      <c r="AG40" s="65">
        <v>673.27200000000005</v>
      </c>
      <c r="AH40" s="67">
        <v>5096.6099999999997</v>
      </c>
      <c r="AI40" s="69">
        <v>5694.94</v>
      </c>
      <c r="AJ40" s="71">
        <v>11865.718000000001</v>
      </c>
      <c r="AK40" s="73" t="s">
        <v>53</v>
      </c>
      <c r="AL40" s="75">
        <v>0</v>
      </c>
      <c r="AM40" s="77">
        <v>0</v>
      </c>
      <c r="AN40" s="79">
        <v>490.94099999999997</v>
      </c>
      <c r="AO40" s="81">
        <v>2151.36</v>
      </c>
      <c r="AP40" s="83">
        <v>8185.11</v>
      </c>
      <c r="AQ40" s="85">
        <v>51592.974000000002</v>
      </c>
      <c r="AR40" s="87">
        <v>62870.152999999998</v>
      </c>
      <c r="AS40" s="89">
        <v>125290.538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87497.592999999993</v>
      </c>
      <c r="E41" s="9">
        <v>165433.68299999999</v>
      </c>
      <c r="F41" s="11">
        <v>424081.88699999999</v>
      </c>
      <c r="G41" s="13">
        <v>753955.62899999996</v>
      </c>
      <c r="H41" s="15">
        <v>730516.36800000002</v>
      </c>
      <c r="I41" s="17">
        <v>2161485.16</v>
      </c>
      <c r="J41" s="19" t="s">
        <v>54</v>
      </c>
      <c r="K41" s="21">
        <v>0</v>
      </c>
      <c r="L41" s="23">
        <v>0</v>
      </c>
      <c r="M41" s="25">
        <v>7844.3419999999996</v>
      </c>
      <c r="N41" s="27">
        <v>23727.9</v>
      </c>
      <c r="O41" s="29">
        <v>223391.53899999999</v>
      </c>
      <c r="P41" s="31">
        <v>501699.87099999998</v>
      </c>
      <c r="Q41" s="33">
        <v>481785.98100000003</v>
      </c>
      <c r="R41" s="35">
        <v>1238449.6329999999</v>
      </c>
      <c r="S41" s="37" t="s">
        <v>54</v>
      </c>
      <c r="T41" s="39">
        <v>0</v>
      </c>
      <c r="U41" s="41">
        <v>0</v>
      </c>
      <c r="V41" s="43">
        <v>72836.883000000002</v>
      </c>
      <c r="W41" s="45">
        <v>125732.88</v>
      </c>
      <c r="X41" s="47">
        <v>173288.37100000001</v>
      </c>
      <c r="Y41" s="49">
        <v>177846.85699999999</v>
      </c>
      <c r="Z41" s="51">
        <v>138916.87700000001</v>
      </c>
      <c r="AA41" s="53">
        <v>688621.86800000002</v>
      </c>
      <c r="AB41" s="55" t="s">
        <v>54</v>
      </c>
      <c r="AC41" s="57">
        <v>0</v>
      </c>
      <c r="AD41" s="59">
        <v>0</v>
      </c>
      <c r="AE41" s="61">
        <v>0</v>
      </c>
      <c r="AF41" s="63">
        <v>381.24</v>
      </c>
      <c r="AG41" s="65">
        <v>246.429</v>
      </c>
      <c r="AH41" s="67">
        <v>3815.069</v>
      </c>
      <c r="AI41" s="69">
        <v>9634.9860000000008</v>
      </c>
      <c r="AJ41" s="71">
        <v>14077.724</v>
      </c>
      <c r="AK41" s="73" t="s">
        <v>54</v>
      </c>
      <c r="AL41" s="75">
        <v>0</v>
      </c>
      <c r="AM41" s="77">
        <v>0</v>
      </c>
      <c r="AN41" s="79">
        <v>6816.3680000000004</v>
      </c>
      <c r="AO41" s="81">
        <v>15591.663</v>
      </c>
      <c r="AP41" s="83">
        <v>27155.547999999999</v>
      </c>
      <c r="AQ41" s="85">
        <v>70593.831999999995</v>
      </c>
      <c r="AR41" s="87">
        <v>100178.524</v>
      </c>
      <c r="AS41" s="89">
        <v>220335.935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194503.75200000001</v>
      </c>
      <c r="E42" s="9">
        <v>385205.76899999997</v>
      </c>
      <c r="F42" s="11">
        <v>932564.37699999998</v>
      </c>
      <c r="G42" s="13">
        <v>1534297.4839999999</v>
      </c>
      <c r="H42" s="15">
        <v>1468091.9909999999</v>
      </c>
      <c r="I42" s="17">
        <v>4514663.3729999997</v>
      </c>
      <c r="J42" s="19" t="s">
        <v>55</v>
      </c>
      <c r="K42" s="21">
        <v>0</v>
      </c>
      <c r="L42" s="23">
        <v>0</v>
      </c>
      <c r="M42" s="25">
        <v>20210.305</v>
      </c>
      <c r="N42" s="27">
        <v>68605.789000000004</v>
      </c>
      <c r="O42" s="29">
        <v>498269.86900000001</v>
      </c>
      <c r="P42" s="31">
        <v>913455.52099999995</v>
      </c>
      <c r="Q42" s="33">
        <v>927535.21</v>
      </c>
      <c r="R42" s="35">
        <v>2428076.6940000001</v>
      </c>
      <c r="S42" s="37" t="s">
        <v>55</v>
      </c>
      <c r="T42" s="39">
        <v>0</v>
      </c>
      <c r="U42" s="41">
        <v>0</v>
      </c>
      <c r="V42" s="43">
        <v>170990.033</v>
      </c>
      <c r="W42" s="45">
        <v>305797.91899999999</v>
      </c>
      <c r="X42" s="47">
        <v>406077.31599999999</v>
      </c>
      <c r="Y42" s="49">
        <v>514940.55</v>
      </c>
      <c r="Z42" s="51">
        <v>396410.92700000003</v>
      </c>
      <c r="AA42" s="53">
        <v>1794216.7450000001</v>
      </c>
      <c r="AB42" s="55" t="s">
        <v>55</v>
      </c>
      <c r="AC42" s="57">
        <v>0</v>
      </c>
      <c r="AD42" s="59">
        <v>0</v>
      </c>
      <c r="AE42" s="61">
        <v>83.052000000000007</v>
      </c>
      <c r="AF42" s="63">
        <v>1328.5530000000001</v>
      </c>
      <c r="AG42" s="65">
        <v>8442.1810000000005</v>
      </c>
      <c r="AH42" s="67">
        <v>49091.65</v>
      </c>
      <c r="AI42" s="69">
        <v>61058.408000000003</v>
      </c>
      <c r="AJ42" s="71">
        <v>120003.844</v>
      </c>
      <c r="AK42" s="73" t="s">
        <v>55</v>
      </c>
      <c r="AL42" s="75">
        <v>0</v>
      </c>
      <c r="AM42" s="77">
        <v>0</v>
      </c>
      <c r="AN42" s="79">
        <v>3220.3620000000001</v>
      </c>
      <c r="AO42" s="81">
        <v>9473.5079999999998</v>
      </c>
      <c r="AP42" s="83">
        <v>19775.010999999999</v>
      </c>
      <c r="AQ42" s="85">
        <v>56809.762999999999</v>
      </c>
      <c r="AR42" s="87">
        <v>83087.445999999996</v>
      </c>
      <c r="AS42" s="89">
        <v>172366.09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300136.20899999997</v>
      </c>
      <c r="E43" s="9">
        <v>547285.37100000004</v>
      </c>
      <c r="F43" s="11">
        <v>1246652.307</v>
      </c>
      <c r="G43" s="13">
        <v>1890056.298</v>
      </c>
      <c r="H43" s="15">
        <v>1937224.0660000001</v>
      </c>
      <c r="I43" s="17">
        <v>5921354.2510000002</v>
      </c>
      <c r="J43" s="19" t="s">
        <v>56</v>
      </c>
      <c r="K43" s="21">
        <v>0</v>
      </c>
      <c r="L43" s="23">
        <v>0</v>
      </c>
      <c r="M43" s="25">
        <v>24523.812000000002</v>
      </c>
      <c r="N43" s="27">
        <v>80596.017000000007</v>
      </c>
      <c r="O43" s="29">
        <v>629739.87899999996</v>
      </c>
      <c r="P43" s="31">
        <v>1043790.428</v>
      </c>
      <c r="Q43" s="33">
        <v>1067441.997</v>
      </c>
      <c r="R43" s="35">
        <v>2846092.1329999999</v>
      </c>
      <c r="S43" s="37" t="s">
        <v>56</v>
      </c>
      <c r="T43" s="39">
        <v>0</v>
      </c>
      <c r="U43" s="41">
        <v>0</v>
      </c>
      <c r="V43" s="43">
        <v>264342.00699999998</v>
      </c>
      <c r="W43" s="45">
        <v>440086.03899999999</v>
      </c>
      <c r="X43" s="47">
        <v>540732.21100000001</v>
      </c>
      <c r="Y43" s="49">
        <v>575189.679</v>
      </c>
      <c r="Z43" s="51">
        <v>453657.88900000002</v>
      </c>
      <c r="AA43" s="53">
        <v>2274007.8250000002</v>
      </c>
      <c r="AB43" s="55" t="s">
        <v>56</v>
      </c>
      <c r="AC43" s="57">
        <v>0</v>
      </c>
      <c r="AD43" s="59">
        <v>0</v>
      </c>
      <c r="AE43" s="61">
        <v>3646.5839999999998</v>
      </c>
      <c r="AF43" s="63">
        <v>7644.4759999999997</v>
      </c>
      <c r="AG43" s="65">
        <v>22124.255000000001</v>
      </c>
      <c r="AH43" s="67">
        <v>90923.107000000004</v>
      </c>
      <c r="AI43" s="69">
        <v>145173.81700000001</v>
      </c>
      <c r="AJ43" s="71">
        <v>269512.239</v>
      </c>
      <c r="AK43" s="73" t="s">
        <v>56</v>
      </c>
      <c r="AL43" s="75">
        <v>0</v>
      </c>
      <c r="AM43" s="77">
        <v>0</v>
      </c>
      <c r="AN43" s="79">
        <v>7623.8059999999996</v>
      </c>
      <c r="AO43" s="81">
        <v>18958.839</v>
      </c>
      <c r="AP43" s="83">
        <v>54055.962</v>
      </c>
      <c r="AQ43" s="85">
        <v>180153.084</v>
      </c>
      <c r="AR43" s="87">
        <v>270950.36300000001</v>
      </c>
      <c r="AS43" s="89">
        <v>531742.054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248540.95800000001</v>
      </c>
      <c r="E44" s="10">
        <v>319850.78100000002</v>
      </c>
      <c r="F44" s="12">
        <v>686147.53700000001</v>
      </c>
      <c r="G44" s="14">
        <v>1200238.9620000001</v>
      </c>
      <c r="H44" s="16">
        <v>1021833.724</v>
      </c>
      <c r="I44" s="18">
        <v>3476611.9619999998</v>
      </c>
      <c r="J44" s="20" t="s">
        <v>57</v>
      </c>
      <c r="K44" s="22">
        <v>0</v>
      </c>
      <c r="L44" s="24">
        <v>0</v>
      </c>
      <c r="M44" s="26">
        <v>10757.858</v>
      </c>
      <c r="N44" s="28">
        <v>38140.707999999999</v>
      </c>
      <c r="O44" s="30">
        <v>322901.95899999997</v>
      </c>
      <c r="P44" s="32">
        <v>656053.20200000005</v>
      </c>
      <c r="Q44" s="34">
        <v>601933.69799999997</v>
      </c>
      <c r="R44" s="36">
        <v>1629787.425</v>
      </c>
      <c r="S44" s="38" t="s">
        <v>57</v>
      </c>
      <c r="T44" s="40">
        <v>0</v>
      </c>
      <c r="U44" s="42">
        <v>0</v>
      </c>
      <c r="V44" s="44">
        <v>221559.177</v>
      </c>
      <c r="W44" s="46">
        <v>253760.867</v>
      </c>
      <c r="X44" s="48">
        <v>291920.13699999999</v>
      </c>
      <c r="Y44" s="50">
        <v>292143.14500000002</v>
      </c>
      <c r="Z44" s="52">
        <v>190761.45499999999</v>
      </c>
      <c r="AA44" s="54">
        <v>1250144.781</v>
      </c>
      <c r="AB44" s="56" t="s">
        <v>57</v>
      </c>
      <c r="AC44" s="58">
        <v>0</v>
      </c>
      <c r="AD44" s="60">
        <v>0</v>
      </c>
      <c r="AE44" s="62">
        <v>2491.6410000000001</v>
      </c>
      <c r="AF44" s="64">
        <v>2092.8870000000002</v>
      </c>
      <c r="AG44" s="66">
        <v>7594.29</v>
      </c>
      <c r="AH44" s="68">
        <v>30316.237000000001</v>
      </c>
      <c r="AI44" s="70">
        <v>23337.760999999999</v>
      </c>
      <c r="AJ44" s="72">
        <v>65832.816000000006</v>
      </c>
      <c r="AK44" s="74" t="s">
        <v>57</v>
      </c>
      <c r="AL44" s="76">
        <v>0</v>
      </c>
      <c r="AM44" s="78">
        <v>0</v>
      </c>
      <c r="AN44" s="80">
        <v>13732.281999999999</v>
      </c>
      <c r="AO44" s="82">
        <v>25856.319</v>
      </c>
      <c r="AP44" s="84">
        <v>63731.150999999998</v>
      </c>
      <c r="AQ44" s="86">
        <v>221726.378</v>
      </c>
      <c r="AR44" s="88">
        <v>205800.81</v>
      </c>
      <c r="AS44" s="90">
        <v>530846.93999999994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82458.476999999999</v>
      </c>
      <c r="E45" s="9">
        <v>181535.52</v>
      </c>
      <c r="F45" s="11">
        <v>454502.61700000003</v>
      </c>
      <c r="G45" s="13">
        <v>818088.74300000002</v>
      </c>
      <c r="H45" s="15">
        <v>688175.55700000003</v>
      </c>
      <c r="I45" s="17">
        <v>2224760.9139999999</v>
      </c>
      <c r="J45" s="19" t="s">
        <v>58</v>
      </c>
      <c r="K45" s="21">
        <v>0</v>
      </c>
      <c r="L45" s="23">
        <v>0</v>
      </c>
      <c r="M45" s="25">
        <v>6425.201</v>
      </c>
      <c r="N45" s="27">
        <v>21028.603999999999</v>
      </c>
      <c r="O45" s="29">
        <v>182090.08100000001</v>
      </c>
      <c r="P45" s="31">
        <v>341166.66499999998</v>
      </c>
      <c r="Q45" s="33">
        <v>302298.29800000001</v>
      </c>
      <c r="R45" s="35">
        <v>853008.84900000005</v>
      </c>
      <c r="S45" s="37" t="s">
        <v>58</v>
      </c>
      <c r="T45" s="39">
        <v>0</v>
      </c>
      <c r="U45" s="41">
        <v>0</v>
      </c>
      <c r="V45" s="43">
        <v>72603.082999999999</v>
      </c>
      <c r="W45" s="45">
        <v>151770.182</v>
      </c>
      <c r="X45" s="47">
        <v>245360.44500000001</v>
      </c>
      <c r="Y45" s="49">
        <v>345292.255</v>
      </c>
      <c r="Z45" s="51">
        <v>246935.003</v>
      </c>
      <c r="AA45" s="53">
        <v>1061960.9680000001</v>
      </c>
      <c r="AB45" s="55" t="s">
        <v>58</v>
      </c>
      <c r="AC45" s="57">
        <v>0</v>
      </c>
      <c r="AD45" s="59">
        <v>0</v>
      </c>
      <c r="AE45" s="61">
        <v>589.38499999999999</v>
      </c>
      <c r="AF45" s="63">
        <v>2847.0259999999998</v>
      </c>
      <c r="AG45" s="65">
        <v>13661.199000000001</v>
      </c>
      <c r="AH45" s="67">
        <v>58073.087</v>
      </c>
      <c r="AI45" s="69">
        <v>68447.338000000003</v>
      </c>
      <c r="AJ45" s="71">
        <v>143618.035</v>
      </c>
      <c r="AK45" s="73" t="s">
        <v>58</v>
      </c>
      <c r="AL45" s="75">
        <v>0</v>
      </c>
      <c r="AM45" s="77">
        <v>0</v>
      </c>
      <c r="AN45" s="79">
        <v>2840.808</v>
      </c>
      <c r="AO45" s="81">
        <v>5889.7079999999996</v>
      </c>
      <c r="AP45" s="83">
        <v>13390.892</v>
      </c>
      <c r="AQ45" s="85">
        <v>73556.736000000004</v>
      </c>
      <c r="AR45" s="87">
        <v>70494.918000000005</v>
      </c>
      <c r="AS45" s="89">
        <v>166173.06200000001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114193.872</v>
      </c>
      <c r="E46" s="9">
        <v>216224.679</v>
      </c>
      <c r="F46" s="11">
        <v>571278.17099999997</v>
      </c>
      <c r="G46" s="13">
        <v>859350.61</v>
      </c>
      <c r="H46" s="15">
        <v>658245.56799999997</v>
      </c>
      <c r="I46" s="17">
        <v>2419292.9</v>
      </c>
      <c r="J46" s="19" t="s">
        <v>59</v>
      </c>
      <c r="K46" s="21">
        <v>0</v>
      </c>
      <c r="L46" s="23">
        <v>0</v>
      </c>
      <c r="M46" s="25">
        <v>6941.991</v>
      </c>
      <c r="N46" s="27">
        <v>37775.379000000001</v>
      </c>
      <c r="O46" s="29">
        <v>338882.35200000001</v>
      </c>
      <c r="P46" s="31">
        <v>475969.81199999998</v>
      </c>
      <c r="Q46" s="33">
        <v>383130.739</v>
      </c>
      <c r="R46" s="35">
        <v>1242700.273</v>
      </c>
      <c r="S46" s="37" t="s">
        <v>59</v>
      </c>
      <c r="T46" s="39">
        <v>0</v>
      </c>
      <c r="U46" s="41">
        <v>0</v>
      </c>
      <c r="V46" s="43">
        <v>105334.41</v>
      </c>
      <c r="W46" s="45">
        <v>171030.25200000001</v>
      </c>
      <c r="X46" s="47">
        <v>216907.64799999999</v>
      </c>
      <c r="Y46" s="49">
        <v>296348.33899999998</v>
      </c>
      <c r="Z46" s="51">
        <v>185530.76800000001</v>
      </c>
      <c r="AA46" s="53">
        <v>975151.41700000002</v>
      </c>
      <c r="AB46" s="55" t="s">
        <v>59</v>
      </c>
      <c r="AC46" s="57">
        <v>0</v>
      </c>
      <c r="AD46" s="59">
        <v>0</v>
      </c>
      <c r="AE46" s="61">
        <v>1491.1669999999999</v>
      </c>
      <c r="AF46" s="63">
        <v>2856.4029999999998</v>
      </c>
      <c r="AG46" s="65">
        <v>6302.9859999999999</v>
      </c>
      <c r="AH46" s="67">
        <v>41025.046000000002</v>
      </c>
      <c r="AI46" s="69">
        <v>42335.226999999999</v>
      </c>
      <c r="AJ46" s="71">
        <v>94010.828999999998</v>
      </c>
      <c r="AK46" s="73" t="s">
        <v>59</v>
      </c>
      <c r="AL46" s="75">
        <v>0</v>
      </c>
      <c r="AM46" s="77">
        <v>0</v>
      </c>
      <c r="AN46" s="79">
        <v>426.30399999999997</v>
      </c>
      <c r="AO46" s="81">
        <v>4562.6450000000004</v>
      </c>
      <c r="AP46" s="83">
        <v>9185.1849999999995</v>
      </c>
      <c r="AQ46" s="85">
        <v>46007.413</v>
      </c>
      <c r="AR46" s="87">
        <v>47248.834000000003</v>
      </c>
      <c r="AS46" s="89">
        <v>107430.38099999999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173309.503</v>
      </c>
      <c r="E47" s="9">
        <v>258701.06599999999</v>
      </c>
      <c r="F47" s="11">
        <v>571856.14899999998</v>
      </c>
      <c r="G47" s="13">
        <v>1062680.149</v>
      </c>
      <c r="H47" s="15">
        <v>1115358.013</v>
      </c>
      <c r="I47" s="17">
        <v>3181904.88</v>
      </c>
      <c r="J47" s="19" t="s">
        <v>60</v>
      </c>
      <c r="K47" s="21">
        <v>0</v>
      </c>
      <c r="L47" s="23">
        <v>0</v>
      </c>
      <c r="M47" s="25">
        <v>11394.099</v>
      </c>
      <c r="N47" s="27">
        <v>32262.405999999999</v>
      </c>
      <c r="O47" s="29">
        <v>247443.71400000001</v>
      </c>
      <c r="P47" s="31">
        <v>596820.09199999995</v>
      </c>
      <c r="Q47" s="33">
        <v>679312.95700000005</v>
      </c>
      <c r="R47" s="35">
        <v>1567233.2679999999</v>
      </c>
      <c r="S47" s="37" t="s">
        <v>60</v>
      </c>
      <c r="T47" s="39">
        <v>0</v>
      </c>
      <c r="U47" s="41">
        <v>0</v>
      </c>
      <c r="V47" s="43">
        <v>160251.32500000001</v>
      </c>
      <c r="W47" s="45">
        <v>218803.57500000001</v>
      </c>
      <c r="X47" s="47">
        <v>309932.84499999997</v>
      </c>
      <c r="Y47" s="49">
        <v>383328.62199999997</v>
      </c>
      <c r="Z47" s="51">
        <v>319180.26500000001</v>
      </c>
      <c r="AA47" s="53">
        <v>1391496.632</v>
      </c>
      <c r="AB47" s="55" t="s">
        <v>60</v>
      </c>
      <c r="AC47" s="57">
        <v>0</v>
      </c>
      <c r="AD47" s="59">
        <v>0</v>
      </c>
      <c r="AE47" s="61">
        <v>661.95899999999995</v>
      </c>
      <c r="AF47" s="63">
        <v>4070.8420000000001</v>
      </c>
      <c r="AG47" s="65">
        <v>7786.5330000000004</v>
      </c>
      <c r="AH47" s="67">
        <v>38090.226000000002</v>
      </c>
      <c r="AI47" s="69">
        <v>64872.576999999997</v>
      </c>
      <c r="AJ47" s="71">
        <v>115482.137</v>
      </c>
      <c r="AK47" s="73" t="s">
        <v>60</v>
      </c>
      <c r="AL47" s="75">
        <v>0</v>
      </c>
      <c r="AM47" s="77">
        <v>0</v>
      </c>
      <c r="AN47" s="79">
        <v>1002.12</v>
      </c>
      <c r="AO47" s="81">
        <v>3564.2429999999999</v>
      </c>
      <c r="AP47" s="83">
        <v>6693.0569999999998</v>
      </c>
      <c r="AQ47" s="85">
        <v>44441.209000000003</v>
      </c>
      <c r="AR47" s="87">
        <v>51992.214</v>
      </c>
      <c r="AS47" s="89">
        <v>107692.84299999999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63315.152999999998</v>
      </c>
      <c r="E48" s="9">
        <v>125107.626</v>
      </c>
      <c r="F48" s="11">
        <v>357412.78100000002</v>
      </c>
      <c r="G48" s="13">
        <v>813084.97900000005</v>
      </c>
      <c r="H48" s="15">
        <v>901393.3</v>
      </c>
      <c r="I48" s="17">
        <v>2260313.8390000002</v>
      </c>
      <c r="J48" s="19" t="s">
        <v>61</v>
      </c>
      <c r="K48" s="21">
        <v>0</v>
      </c>
      <c r="L48" s="23">
        <v>0</v>
      </c>
      <c r="M48" s="25">
        <v>3371.4180000000001</v>
      </c>
      <c r="N48" s="27">
        <v>14441.735000000001</v>
      </c>
      <c r="O48" s="29">
        <v>161233.32800000001</v>
      </c>
      <c r="P48" s="31">
        <v>411236.658</v>
      </c>
      <c r="Q48" s="33">
        <v>435176.94799999997</v>
      </c>
      <c r="R48" s="35">
        <v>1025460.0870000001</v>
      </c>
      <c r="S48" s="37" t="s">
        <v>61</v>
      </c>
      <c r="T48" s="39">
        <v>0</v>
      </c>
      <c r="U48" s="41">
        <v>0</v>
      </c>
      <c r="V48" s="43">
        <v>55098.008999999998</v>
      </c>
      <c r="W48" s="45">
        <v>95652.145000000004</v>
      </c>
      <c r="X48" s="47">
        <v>145259.83199999999</v>
      </c>
      <c r="Y48" s="49">
        <v>142710.63</v>
      </c>
      <c r="Z48" s="51">
        <v>98945.668000000005</v>
      </c>
      <c r="AA48" s="53">
        <v>537666.28399999999</v>
      </c>
      <c r="AB48" s="55" t="s">
        <v>61</v>
      </c>
      <c r="AC48" s="57">
        <v>0</v>
      </c>
      <c r="AD48" s="59">
        <v>0</v>
      </c>
      <c r="AE48" s="61">
        <v>663.62400000000002</v>
      </c>
      <c r="AF48" s="63">
        <v>2464.7579999999998</v>
      </c>
      <c r="AG48" s="65">
        <v>9831.5069999999996</v>
      </c>
      <c r="AH48" s="67">
        <v>51081.633000000002</v>
      </c>
      <c r="AI48" s="69">
        <v>80011.119000000006</v>
      </c>
      <c r="AJ48" s="71">
        <v>144052.641</v>
      </c>
      <c r="AK48" s="73" t="s">
        <v>61</v>
      </c>
      <c r="AL48" s="75">
        <v>0</v>
      </c>
      <c r="AM48" s="77">
        <v>0</v>
      </c>
      <c r="AN48" s="79">
        <v>4182.1019999999999</v>
      </c>
      <c r="AO48" s="81">
        <v>12548.987999999999</v>
      </c>
      <c r="AP48" s="83">
        <v>41088.114000000001</v>
      </c>
      <c r="AQ48" s="85">
        <v>208056.05799999999</v>
      </c>
      <c r="AR48" s="87">
        <v>287259.565</v>
      </c>
      <c r="AS48" s="89">
        <v>553134.82700000005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663960.75</v>
      </c>
      <c r="E49" s="10">
        <v>1052574.328</v>
      </c>
      <c r="F49" s="12">
        <v>2250141.6290000002</v>
      </c>
      <c r="G49" s="14">
        <v>3568728.13</v>
      </c>
      <c r="H49" s="16">
        <v>2713066.9610000001</v>
      </c>
      <c r="I49" s="18">
        <v>10248471.798</v>
      </c>
      <c r="J49" s="20" t="s">
        <v>62</v>
      </c>
      <c r="K49" s="22">
        <v>0</v>
      </c>
      <c r="L49" s="24">
        <v>0</v>
      </c>
      <c r="M49" s="26">
        <v>130010.076</v>
      </c>
      <c r="N49" s="28">
        <v>335871.94799999997</v>
      </c>
      <c r="O49" s="30">
        <v>1224605.017</v>
      </c>
      <c r="P49" s="32">
        <v>2016897.89</v>
      </c>
      <c r="Q49" s="34">
        <v>1578091.037</v>
      </c>
      <c r="R49" s="36">
        <v>5285475.9680000003</v>
      </c>
      <c r="S49" s="38" t="s">
        <v>62</v>
      </c>
      <c r="T49" s="40">
        <v>0</v>
      </c>
      <c r="U49" s="42">
        <v>0</v>
      </c>
      <c r="V49" s="44">
        <v>525937.86</v>
      </c>
      <c r="W49" s="46">
        <v>697562.65599999996</v>
      </c>
      <c r="X49" s="48">
        <v>933529.21100000001</v>
      </c>
      <c r="Y49" s="50">
        <v>1086128.612</v>
      </c>
      <c r="Z49" s="52">
        <v>586035.83499999996</v>
      </c>
      <c r="AA49" s="54">
        <v>3829194.1740000001</v>
      </c>
      <c r="AB49" s="56" t="s">
        <v>62</v>
      </c>
      <c r="AC49" s="58">
        <v>0</v>
      </c>
      <c r="AD49" s="60">
        <v>0</v>
      </c>
      <c r="AE49" s="62">
        <v>1177.57</v>
      </c>
      <c r="AF49" s="64">
        <v>4229.585</v>
      </c>
      <c r="AG49" s="66">
        <v>28474.708999999999</v>
      </c>
      <c r="AH49" s="68">
        <v>152591.41800000001</v>
      </c>
      <c r="AI49" s="70">
        <v>166725.315</v>
      </c>
      <c r="AJ49" s="72">
        <v>353198.59700000001</v>
      </c>
      <c r="AK49" s="74" t="s">
        <v>62</v>
      </c>
      <c r="AL49" s="76">
        <v>0</v>
      </c>
      <c r="AM49" s="78">
        <v>0</v>
      </c>
      <c r="AN49" s="80">
        <v>6835.2439999999997</v>
      </c>
      <c r="AO49" s="82">
        <v>14910.138999999999</v>
      </c>
      <c r="AP49" s="84">
        <v>63532.692000000003</v>
      </c>
      <c r="AQ49" s="86">
        <v>313110.21000000002</v>
      </c>
      <c r="AR49" s="88">
        <v>382214.77399999998</v>
      </c>
      <c r="AS49" s="90">
        <v>780603.05900000001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132145.92499999999</v>
      </c>
      <c r="E50" s="9">
        <v>169223.62400000001</v>
      </c>
      <c r="F50" s="11">
        <v>434439.86599999998</v>
      </c>
      <c r="G50" s="13">
        <v>531861.17299999995</v>
      </c>
      <c r="H50" s="15">
        <v>510273.98100000003</v>
      </c>
      <c r="I50" s="17">
        <v>1777944.5689999999</v>
      </c>
      <c r="J50" s="19" t="s">
        <v>63</v>
      </c>
      <c r="K50" s="21">
        <v>0</v>
      </c>
      <c r="L50" s="23">
        <v>0</v>
      </c>
      <c r="M50" s="25">
        <v>9196.884</v>
      </c>
      <c r="N50" s="27">
        <v>20515.22</v>
      </c>
      <c r="O50" s="29">
        <v>240401.96</v>
      </c>
      <c r="P50" s="31">
        <v>314459.90700000001</v>
      </c>
      <c r="Q50" s="33">
        <v>277485.02899999998</v>
      </c>
      <c r="R50" s="35">
        <v>862059</v>
      </c>
      <c r="S50" s="37" t="s">
        <v>63</v>
      </c>
      <c r="T50" s="39">
        <v>0</v>
      </c>
      <c r="U50" s="41">
        <v>0</v>
      </c>
      <c r="V50" s="43">
        <v>115199.182</v>
      </c>
      <c r="W50" s="45">
        <v>138971.63699999999</v>
      </c>
      <c r="X50" s="47">
        <v>170830.554</v>
      </c>
      <c r="Y50" s="49">
        <v>150717.97500000001</v>
      </c>
      <c r="Z50" s="51">
        <v>130555.85</v>
      </c>
      <c r="AA50" s="53">
        <v>706275.19799999997</v>
      </c>
      <c r="AB50" s="55" t="s">
        <v>63</v>
      </c>
      <c r="AC50" s="57">
        <v>0</v>
      </c>
      <c r="AD50" s="59">
        <v>0</v>
      </c>
      <c r="AE50" s="61">
        <v>2894.627</v>
      </c>
      <c r="AF50" s="63">
        <v>4923.3509999999997</v>
      </c>
      <c r="AG50" s="65">
        <v>15180.433000000001</v>
      </c>
      <c r="AH50" s="67">
        <v>35855.51</v>
      </c>
      <c r="AI50" s="69">
        <v>54918.298999999999</v>
      </c>
      <c r="AJ50" s="71">
        <v>113772.22</v>
      </c>
      <c r="AK50" s="73" t="s">
        <v>63</v>
      </c>
      <c r="AL50" s="75">
        <v>0</v>
      </c>
      <c r="AM50" s="77">
        <v>0</v>
      </c>
      <c r="AN50" s="79">
        <v>4855.232</v>
      </c>
      <c r="AO50" s="81">
        <v>4813.4160000000002</v>
      </c>
      <c r="AP50" s="83">
        <v>8026.9189999999999</v>
      </c>
      <c r="AQ50" s="85">
        <v>30827.780999999999</v>
      </c>
      <c r="AR50" s="87">
        <v>47314.803</v>
      </c>
      <c r="AS50" s="89">
        <v>95838.150999999998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172922.93299999999</v>
      </c>
      <c r="E51" s="9">
        <v>272508.88400000002</v>
      </c>
      <c r="F51" s="11">
        <v>727897.23</v>
      </c>
      <c r="G51" s="13">
        <v>1125138.4669999999</v>
      </c>
      <c r="H51" s="15">
        <v>844397.84</v>
      </c>
      <c r="I51" s="17">
        <v>3142865.3539999998</v>
      </c>
      <c r="J51" s="19" t="s">
        <v>64</v>
      </c>
      <c r="K51" s="21">
        <v>0</v>
      </c>
      <c r="L51" s="23">
        <v>0</v>
      </c>
      <c r="M51" s="25">
        <v>10000.857</v>
      </c>
      <c r="N51" s="27">
        <v>38994.461000000003</v>
      </c>
      <c r="O51" s="29">
        <v>364116.36800000002</v>
      </c>
      <c r="P51" s="31">
        <v>649907.23499999999</v>
      </c>
      <c r="Q51" s="33">
        <v>536989.59</v>
      </c>
      <c r="R51" s="35">
        <v>1600008.5109999999</v>
      </c>
      <c r="S51" s="37" t="s">
        <v>64</v>
      </c>
      <c r="T51" s="39">
        <v>0</v>
      </c>
      <c r="U51" s="41">
        <v>0</v>
      </c>
      <c r="V51" s="43">
        <v>159650.16899999999</v>
      </c>
      <c r="W51" s="45">
        <v>225683.54800000001</v>
      </c>
      <c r="X51" s="47">
        <v>338106.29700000002</v>
      </c>
      <c r="Y51" s="49">
        <v>405297.80499999999</v>
      </c>
      <c r="Z51" s="51">
        <v>218774.391</v>
      </c>
      <c r="AA51" s="53">
        <v>1347512.21</v>
      </c>
      <c r="AB51" s="55" t="s">
        <v>64</v>
      </c>
      <c r="AC51" s="57">
        <v>0</v>
      </c>
      <c r="AD51" s="59">
        <v>0</v>
      </c>
      <c r="AE51" s="61">
        <v>3107.4319999999998</v>
      </c>
      <c r="AF51" s="63">
        <v>5455.3879999999999</v>
      </c>
      <c r="AG51" s="65">
        <v>14377.257</v>
      </c>
      <c r="AH51" s="67">
        <v>20699.764999999999</v>
      </c>
      <c r="AI51" s="69">
        <v>36173.972999999998</v>
      </c>
      <c r="AJ51" s="71">
        <v>79813.815000000002</v>
      </c>
      <c r="AK51" s="73" t="s">
        <v>64</v>
      </c>
      <c r="AL51" s="75">
        <v>0</v>
      </c>
      <c r="AM51" s="77">
        <v>0</v>
      </c>
      <c r="AN51" s="79">
        <v>164.47499999999999</v>
      </c>
      <c r="AO51" s="81">
        <v>2375.4870000000001</v>
      </c>
      <c r="AP51" s="83">
        <v>11297.308000000001</v>
      </c>
      <c r="AQ51" s="85">
        <v>49233.661999999997</v>
      </c>
      <c r="AR51" s="87">
        <v>52459.885999999999</v>
      </c>
      <c r="AS51" s="89">
        <v>115530.818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218565.18400000001</v>
      </c>
      <c r="E52" s="9">
        <v>392103.34700000001</v>
      </c>
      <c r="F52" s="11">
        <v>835696.85699999996</v>
      </c>
      <c r="G52" s="13">
        <v>1583051.2080000001</v>
      </c>
      <c r="H52" s="15">
        <v>1233237.9709999999</v>
      </c>
      <c r="I52" s="17">
        <v>4262654.5669999998</v>
      </c>
      <c r="J52" s="19" t="s">
        <v>65</v>
      </c>
      <c r="K52" s="21">
        <v>0</v>
      </c>
      <c r="L52" s="23">
        <v>0</v>
      </c>
      <c r="M52" s="25">
        <v>5666.0450000000001</v>
      </c>
      <c r="N52" s="27">
        <v>26179.934000000001</v>
      </c>
      <c r="O52" s="29">
        <v>339635.93800000002</v>
      </c>
      <c r="P52" s="31">
        <v>840431.30099999998</v>
      </c>
      <c r="Q52" s="33">
        <v>717264.78</v>
      </c>
      <c r="R52" s="35">
        <v>1929177.9979999999</v>
      </c>
      <c r="S52" s="37" t="s">
        <v>65</v>
      </c>
      <c r="T52" s="39">
        <v>0</v>
      </c>
      <c r="U52" s="41">
        <v>0</v>
      </c>
      <c r="V52" s="43">
        <v>204572.81099999999</v>
      </c>
      <c r="W52" s="45">
        <v>340085.07699999999</v>
      </c>
      <c r="X52" s="47">
        <v>425954.20899999997</v>
      </c>
      <c r="Y52" s="49">
        <v>444321.01799999998</v>
      </c>
      <c r="Z52" s="51">
        <v>238250.296</v>
      </c>
      <c r="AA52" s="53">
        <v>1653183.4110000001</v>
      </c>
      <c r="AB52" s="55" t="s">
        <v>65</v>
      </c>
      <c r="AC52" s="57">
        <v>0</v>
      </c>
      <c r="AD52" s="59">
        <v>0</v>
      </c>
      <c r="AE52" s="61">
        <v>1549.3779999999999</v>
      </c>
      <c r="AF52" s="63">
        <v>4923.47</v>
      </c>
      <c r="AG52" s="65">
        <v>20915.565999999999</v>
      </c>
      <c r="AH52" s="67">
        <v>103597.336</v>
      </c>
      <c r="AI52" s="69">
        <v>105275.989</v>
      </c>
      <c r="AJ52" s="71">
        <v>236261.739</v>
      </c>
      <c r="AK52" s="73" t="s">
        <v>65</v>
      </c>
      <c r="AL52" s="75">
        <v>0</v>
      </c>
      <c r="AM52" s="77">
        <v>0</v>
      </c>
      <c r="AN52" s="79">
        <v>6776.95</v>
      </c>
      <c r="AO52" s="81">
        <v>20914.866000000002</v>
      </c>
      <c r="AP52" s="83">
        <v>49191.144</v>
      </c>
      <c r="AQ52" s="85">
        <v>194701.55300000001</v>
      </c>
      <c r="AR52" s="87">
        <v>172446.90599999999</v>
      </c>
      <c r="AS52" s="89">
        <v>444031.41899999999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141748.951</v>
      </c>
      <c r="E53" s="9">
        <v>221602.859</v>
      </c>
      <c r="F53" s="11">
        <v>462116.91399999999</v>
      </c>
      <c r="G53" s="13">
        <v>932620.13899999997</v>
      </c>
      <c r="H53" s="15">
        <v>856600.67299999995</v>
      </c>
      <c r="I53" s="17">
        <v>2614689.5359999998</v>
      </c>
      <c r="J53" s="19" t="s">
        <v>66</v>
      </c>
      <c r="K53" s="21">
        <v>0</v>
      </c>
      <c r="L53" s="23">
        <v>0</v>
      </c>
      <c r="M53" s="25">
        <v>9761.0519999999997</v>
      </c>
      <c r="N53" s="27">
        <v>25149.01</v>
      </c>
      <c r="O53" s="29">
        <v>197937.43100000001</v>
      </c>
      <c r="P53" s="31">
        <v>500063.09299999999</v>
      </c>
      <c r="Q53" s="33">
        <v>490127.359</v>
      </c>
      <c r="R53" s="35">
        <v>1223037.9450000001</v>
      </c>
      <c r="S53" s="37" t="s">
        <v>66</v>
      </c>
      <c r="T53" s="39">
        <v>0</v>
      </c>
      <c r="U53" s="41">
        <v>0</v>
      </c>
      <c r="V53" s="43">
        <v>129200.636</v>
      </c>
      <c r="W53" s="45">
        <v>187218.43700000001</v>
      </c>
      <c r="X53" s="47">
        <v>248922.62899999999</v>
      </c>
      <c r="Y53" s="49">
        <v>373578.79800000001</v>
      </c>
      <c r="Z53" s="51">
        <v>292643.99400000001</v>
      </c>
      <c r="AA53" s="53">
        <v>1231564.4939999999</v>
      </c>
      <c r="AB53" s="55" t="s">
        <v>66</v>
      </c>
      <c r="AC53" s="57">
        <v>0</v>
      </c>
      <c r="AD53" s="59">
        <v>0</v>
      </c>
      <c r="AE53" s="61">
        <v>904.88599999999997</v>
      </c>
      <c r="AF53" s="63">
        <v>3313.143</v>
      </c>
      <c r="AG53" s="65">
        <v>2064.105</v>
      </c>
      <c r="AH53" s="67">
        <v>10348.101000000001</v>
      </c>
      <c r="AI53" s="69">
        <v>17180.292000000001</v>
      </c>
      <c r="AJ53" s="71">
        <v>33810.527000000002</v>
      </c>
      <c r="AK53" s="73" t="s">
        <v>66</v>
      </c>
      <c r="AL53" s="75">
        <v>0</v>
      </c>
      <c r="AM53" s="77">
        <v>0</v>
      </c>
      <c r="AN53" s="79">
        <v>1882.377</v>
      </c>
      <c r="AO53" s="81">
        <v>5922.2690000000002</v>
      </c>
      <c r="AP53" s="83">
        <v>13192.749</v>
      </c>
      <c r="AQ53" s="85">
        <v>48630.146999999997</v>
      </c>
      <c r="AR53" s="87">
        <v>56649.027999999998</v>
      </c>
      <c r="AS53" s="89">
        <v>126276.57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122005.43700000001</v>
      </c>
      <c r="E54" s="10">
        <v>173578.17800000001</v>
      </c>
      <c r="F54" s="12">
        <v>488271.12099999998</v>
      </c>
      <c r="G54" s="14">
        <v>838053.42799999996</v>
      </c>
      <c r="H54" s="16">
        <v>880816.12899999996</v>
      </c>
      <c r="I54" s="18">
        <v>2502724.2930000001</v>
      </c>
      <c r="J54" s="20" t="s">
        <v>67</v>
      </c>
      <c r="K54" s="22">
        <v>0</v>
      </c>
      <c r="L54" s="24">
        <v>0</v>
      </c>
      <c r="M54" s="26">
        <v>5539.8959999999997</v>
      </c>
      <c r="N54" s="28">
        <v>30134.092000000001</v>
      </c>
      <c r="O54" s="30">
        <v>281427.16499999998</v>
      </c>
      <c r="P54" s="32">
        <v>536983.27399999998</v>
      </c>
      <c r="Q54" s="34">
        <v>547458.228</v>
      </c>
      <c r="R54" s="36">
        <v>1401542.655</v>
      </c>
      <c r="S54" s="38" t="s">
        <v>67</v>
      </c>
      <c r="T54" s="40">
        <v>0</v>
      </c>
      <c r="U54" s="42">
        <v>0</v>
      </c>
      <c r="V54" s="44">
        <v>115147.743</v>
      </c>
      <c r="W54" s="46">
        <v>140619.66099999999</v>
      </c>
      <c r="X54" s="48">
        <v>188526.891</v>
      </c>
      <c r="Y54" s="50">
        <v>218801.59</v>
      </c>
      <c r="Z54" s="52">
        <v>195204.027</v>
      </c>
      <c r="AA54" s="54">
        <v>858299.91200000001</v>
      </c>
      <c r="AB54" s="56" t="s">
        <v>67</v>
      </c>
      <c r="AC54" s="58">
        <v>0</v>
      </c>
      <c r="AD54" s="60">
        <v>0</v>
      </c>
      <c r="AE54" s="62">
        <v>1317.798</v>
      </c>
      <c r="AF54" s="64">
        <v>2105.37</v>
      </c>
      <c r="AG54" s="66">
        <v>14875.681</v>
      </c>
      <c r="AH54" s="68">
        <v>72810.572</v>
      </c>
      <c r="AI54" s="70">
        <v>122044.192</v>
      </c>
      <c r="AJ54" s="72">
        <v>213153.61300000001</v>
      </c>
      <c r="AK54" s="74" t="s">
        <v>67</v>
      </c>
      <c r="AL54" s="76">
        <v>0</v>
      </c>
      <c r="AM54" s="78">
        <v>0</v>
      </c>
      <c r="AN54" s="80">
        <v>0</v>
      </c>
      <c r="AO54" s="82">
        <v>719.05499999999995</v>
      </c>
      <c r="AP54" s="84">
        <v>3441.384</v>
      </c>
      <c r="AQ54" s="86">
        <v>9457.9920000000002</v>
      </c>
      <c r="AR54" s="88">
        <v>16109.682000000001</v>
      </c>
      <c r="AS54" s="90">
        <v>29728.113000000001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209629.522</v>
      </c>
      <c r="E55" s="9">
        <v>332547.21399999998</v>
      </c>
      <c r="F55" s="11">
        <v>798949.86899999995</v>
      </c>
      <c r="G55" s="13">
        <v>1629884.584</v>
      </c>
      <c r="H55" s="15">
        <v>1536230.118</v>
      </c>
      <c r="I55" s="17">
        <v>4507241.307</v>
      </c>
      <c r="J55" s="19" t="s">
        <v>68</v>
      </c>
      <c r="K55" s="21">
        <v>0</v>
      </c>
      <c r="L55" s="23">
        <v>0</v>
      </c>
      <c r="M55" s="25">
        <v>9274.527</v>
      </c>
      <c r="N55" s="27">
        <v>39935.885000000002</v>
      </c>
      <c r="O55" s="29">
        <v>371639.53</v>
      </c>
      <c r="P55" s="31">
        <v>995431.66299999994</v>
      </c>
      <c r="Q55" s="33">
        <v>999201.35</v>
      </c>
      <c r="R55" s="35">
        <v>2415482.9550000001</v>
      </c>
      <c r="S55" s="37" t="s">
        <v>68</v>
      </c>
      <c r="T55" s="39">
        <v>0</v>
      </c>
      <c r="U55" s="41">
        <v>0</v>
      </c>
      <c r="V55" s="43">
        <v>194261.49100000001</v>
      </c>
      <c r="W55" s="45">
        <v>279334.62900000002</v>
      </c>
      <c r="X55" s="47">
        <v>391242.05900000001</v>
      </c>
      <c r="Y55" s="49">
        <v>500043.74099999998</v>
      </c>
      <c r="Z55" s="51">
        <v>342486.06900000002</v>
      </c>
      <c r="AA55" s="53">
        <v>1707367.9890000001</v>
      </c>
      <c r="AB55" s="55" t="s">
        <v>68</v>
      </c>
      <c r="AC55" s="57">
        <v>0</v>
      </c>
      <c r="AD55" s="59">
        <v>0</v>
      </c>
      <c r="AE55" s="61">
        <v>0</v>
      </c>
      <c r="AF55" s="63">
        <v>1895.643</v>
      </c>
      <c r="AG55" s="65">
        <v>3941.297</v>
      </c>
      <c r="AH55" s="67">
        <v>17086.633000000002</v>
      </c>
      <c r="AI55" s="69">
        <v>31925.084999999999</v>
      </c>
      <c r="AJ55" s="71">
        <v>54848.658000000003</v>
      </c>
      <c r="AK55" s="73" t="s">
        <v>68</v>
      </c>
      <c r="AL55" s="75">
        <v>0</v>
      </c>
      <c r="AM55" s="77">
        <v>0</v>
      </c>
      <c r="AN55" s="79">
        <v>6093.5039999999999</v>
      </c>
      <c r="AO55" s="81">
        <v>11381.057000000001</v>
      </c>
      <c r="AP55" s="83">
        <v>32126.983</v>
      </c>
      <c r="AQ55" s="85">
        <v>117322.54700000001</v>
      </c>
      <c r="AR55" s="87">
        <v>162617.614</v>
      </c>
      <c r="AS55" s="89">
        <v>329541.70500000002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65706.217999999993</v>
      </c>
      <c r="E56" s="9">
        <v>163279.60699999999</v>
      </c>
      <c r="F56" s="11">
        <v>456963.51799999998</v>
      </c>
      <c r="G56" s="13">
        <v>1011910.449</v>
      </c>
      <c r="H56" s="15">
        <v>637755.90700000001</v>
      </c>
      <c r="I56" s="17">
        <v>2335615.699</v>
      </c>
      <c r="J56" s="19" t="s">
        <v>69</v>
      </c>
      <c r="K56" s="21">
        <v>0</v>
      </c>
      <c r="L56" s="23">
        <v>0</v>
      </c>
      <c r="M56" s="25">
        <v>3778.1979999999999</v>
      </c>
      <c r="N56" s="27">
        <v>21302.307000000001</v>
      </c>
      <c r="O56" s="29">
        <v>200077.554</v>
      </c>
      <c r="P56" s="31">
        <v>548415.87899999996</v>
      </c>
      <c r="Q56" s="33">
        <v>376832.94199999998</v>
      </c>
      <c r="R56" s="35">
        <v>1150406.8799999999</v>
      </c>
      <c r="S56" s="37" t="s">
        <v>69</v>
      </c>
      <c r="T56" s="39">
        <v>0</v>
      </c>
      <c r="U56" s="41">
        <v>0</v>
      </c>
      <c r="V56" s="43">
        <v>60447.095999999998</v>
      </c>
      <c r="W56" s="45">
        <v>139766.59400000001</v>
      </c>
      <c r="X56" s="47">
        <v>248469.27</v>
      </c>
      <c r="Y56" s="49">
        <v>393619.41</v>
      </c>
      <c r="Z56" s="51">
        <v>212982.883</v>
      </c>
      <c r="AA56" s="53">
        <v>1055285.253</v>
      </c>
      <c r="AB56" s="55" t="s">
        <v>69</v>
      </c>
      <c r="AC56" s="57">
        <v>0</v>
      </c>
      <c r="AD56" s="59">
        <v>0</v>
      </c>
      <c r="AE56" s="61">
        <v>1317.213</v>
      </c>
      <c r="AF56" s="63">
        <v>1276.0830000000001</v>
      </c>
      <c r="AG56" s="65">
        <v>6671.6840000000002</v>
      </c>
      <c r="AH56" s="67">
        <v>33856.567000000003</v>
      </c>
      <c r="AI56" s="69">
        <v>29927.505000000001</v>
      </c>
      <c r="AJ56" s="71">
        <v>73049.051999999996</v>
      </c>
      <c r="AK56" s="73" t="s">
        <v>69</v>
      </c>
      <c r="AL56" s="75">
        <v>0</v>
      </c>
      <c r="AM56" s="77">
        <v>0</v>
      </c>
      <c r="AN56" s="79">
        <v>163.71100000000001</v>
      </c>
      <c r="AO56" s="81">
        <v>934.62300000000005</v>
      </c>
      <c r="AP56" s="83">
        <v>1745.01</v>
      </c>
      <c r="AQ56" s="85">
        <v>36018.593000000001</v>
      </c>
      <c r="AR56" s="87">
        <v>18012.577000000001</v>
      </c>
      <c r="AS56" s="89">
        <v>56874.514000000003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2020-08-17T04:15:57Z</dcterms:modified>
</cp:coreProperties>
</file>