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<sst xmlns="http://schemas.openxmlformats.org/spreadsheetml/2006/main" count="197" uniqueCount="68">
  <si>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</si>
  <si>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現物給付（4月サービス分）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</si>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</sst>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76" fontId="3" fillId="0" borderId="12" xfId="28" applyNumberFormat="1" applyFont="1" applyBorder="1">
      <alignment horizontal="right" vertical="center" shrinkToFit="1"/>
    </xf>
    <xf numFmtId="176" fontId="3" fillId="0" borderId="13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4" xfId="44" applyNumberFormat="1" applyFont="1" applyBorder="1">
      <alignment horizontal="right" vertical="center" shrinkToFit="1"/>
    </xf>
    <xf numFmtId="176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4" xfId="64" applyNumberFormat="1" applyFont="1" applyBorder="1">
      <alignment horizontal="right" vertical="center" shrinkToFit="1"/>
    </xf>
    <xf numFmtId="176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現物給付（4月サービス分）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現物給付（4月サービス分）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償還給付（5月支出決定分）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償還給付（5月支出決定分）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293277</v>
      </c>
      <c r="C7" s="108">
        <v>469096</v>
      </c>
      <c r="D7" s="108">
        <v>0</v>
      </c>
      <c r="E7" s="108">
        <v>1006217</v>
      </c>
      <c r="F7" s="108">
        <v>909391</v>
      </c>
      <c r="G7" s="108">
        <v>545124</v>
      </c>
      <c r="H7" s="108">
        <v>376692</v>
      </c>
      <c r="I7" s="108">
        <v>237089</v>
      </c>
      <c r="J7" s="109">
        <v>3836886</v>
      </c>
      <c r="K7" s="107" t="s">
        <v>20</v>
      </c>
      <c r="L7" s="108">
        <v>288701</v>
      </c>
      <c r="M7" s="108">
        <v>457702</v>
      </c>
      <c r="N7" s="108">
        <v>0</v>
      </c>
      <c r="O7" s="108">
        <v>990996</v>
      </c>
      <c r="P7" s="108">
        <v>887416</v>
      </c>
      <c r="Q7" s="108">
        <v>532590</v>
      </c>
      <c r="R7" s="108">
        <v>367889</v>
      </c>
      <c r="S7" s="108">
        <v>228271</v>
      </c>
      <c r="T7" s="109">
        <v>3753565</v>
      </c>
      <c r="U7" s="107" t="s">
        <v>20</v>
      </c>
      <c r="V7" s="108">
        <v>4576</v>
      </c>
      <c r="W7" s="108">
        <v>11394</v>
      </c>
      <c r="X7" s="108">
        <v>0</v>
      </c>
      <c r="Y7" s="108">
        <v>15221</v>
      </c>
      <c r="Z7" s="108">
        <v>21975</v>
      </c>
      <c r="AA7" s="108">
        <v>12534</v>
      </c>
      <c r="AB7" s="108">
        <v>8803</v>
      </c>
      <c r="AC7" s="108">
        <v>8818</v>
      </c>
      <c r="AD7" s="109">
        <v>83321</v>
      </c>
      <c r="AE7" s="110"/>
    </row>
    <row r="8" spans="1:31" ht="14.25" customHeight="1" x14ac:dyDescent="0.15">
      <c r="A8" s="1" t="s">
        <v>21</v>
      </c>
      <c r="B8" s="3">
        <v>14236</v>
      </c>
      <c r="C8" s="5">
        <v>20639</v>
      </c>
      <c r="D8" s="7">
        <v>0</v>
      </c>
      <c r="E8" s="9">
        <v>54639</v>
      </c>
      <c r="F8" s="11">
        <v>39428</v>
      </c>
      <c r="G8" s="13">
        <v>18612</v>
      </c>
      <c r="H8" s="15">
        <v>12764</v>
      </c>
      <c r="I8" s="17">
        <v>8181</v>
      </c>
      <c r="J8" s="19">
        <v>168499</v>
      </c>
      <c r="K8" s="21" t="s">
        <v>21</v>
      </c>
      <c r="L8" s="23">
        <v>14022</v>
      </c>
      <c r="M8" s="25">
        <v>20180</v>
      </c>
      <c r="N8" s="27">
        <v>0</v>
      </c>
      <c r="O8" s="29">
        <v>53849</v>
      </c>
      <c r="P8" s="31">
        <v>38481</v>
      </c>
      <c r="Q8" s="33">
        <v>18186</v>
      </c>
      <c r="R8" s="35">
        <v>12469</v>
      </c>
      <c r="S8" s="37">
        <v>7896</v>
      </c>
      <c r="T8" s="39">
        <v>165083</v>
      </c>
      <c r="U8" s="41" t="s">
        <v>21</v>
      </c>
      <c r="V8" s="43">
        <v>214</v>
      </c>
      <c r="W8" s="45">
        <v>459</v>
      </c>
      <c r="X8" s="47">
        <v>0</v>
      </c>
      <c r="Y8" s="49">
        <v>790</v>
      </c>
      <c r="Z8" s="51">
        <v>947</v>
      </c>
      <c r="AA8" s="53">
        <v>426</v>
      </c>
      <c r="AB8" s="55">
        <v>295</v>
      </c>
      <c r="AC8" s="57">
        <v>285</v>
      </c>
      <c r="AD8" s="59">
        <v>3416</v>
      </c>
      <c r="AE8" s="111"/>
    </row>
    <row r="9" spans="1:31" ht="14.25" customHeight="1" x14ac:dyDescent="0.15">
      <c r="A9" s="1" t="s">
        <v>22</v>
      </c>
      <c r="B9" s="3">
        <v>1501</v>
      </c>
      <c r="C9" s="5">
        <v>3067</v>
      </c>
      <c r="D9" s="7">
        <v>0</v>
      </c>
      <c r="E9" s="9">
        <v>12007</v>
      </c>
      <c r="F9" s="11">
        <v>11602</v>
      </c>
      <c r="G9" s="13">
        <v>6628</v>
      </c>
      <c r="H9" s="15">
        <v>5242</v>
      </c>
      <c r="I9" s="17">
        <v>3862</v>
      </c>
      <c r="J9" s="19">
        <v>43909</v>
      </c>
      <c r="K9" s="21" t="s">
        <v>22</v>
      </c>
      <c r="L9" s="23">
        <v>1460</v>
      </c>
      <c r="M9" s="25">
        <v>2989</v>
      </c>
      <c r="N9" s="27">
        <v>0</v>
      </c>
      <c r="O9" s="29">
        <v>11778</v>
      </c>
      <c r="P9" s="31">
        <v>11268</v>
      </c>
      <c r="Q9" s="33">
        <v>6440</v>
      </c>
      <c r="R9" s="35">
        <v>5134</v>
      </c>
      <c r="S9" s="37">
        <v>3715</v>
      </c>
      <c r="T9" s="39">
        <v>42784</v>
      </c>
      <c r="U9" s="41" t="s">
        <v>22</v>
      </c>
      <c r="V9" s="43">
        <v>41</v>
      </c>
      <c r="W9" s="45">
        <v>78</v>
      </c>
      <c r="X9" s="47">
        <v>0</v>
      </c>
      <c r="Y9" s="49">
        <v>229</v>
      </c>
      <c r="Z9" s="51">
        <v>334</v>
      </c>
      <c r="AA9" s="53">
        <v>188</v>
      </c>
      <c r="AB9" s="55">
        <v>108</v>
      </c>
      <c r="AC9" s="57">
        <v>147</v>
      </c>
      <c r="AD9" s="59">
        <v>1125</v>
      </c>
      <c r="AE9" s="112"/>
    </row>
    <row r="10" spans="1:31" ht="14.25" customHeight="1" x14ac:dyDescent="0.15">
      <c r="A10" s="1" t="s">
        <v>23</v>
      </c>
      <c r="B10" s="3">
        <v>2630</v>
      </c>
      <c r="C10" s="5">
        <v>3957</v>
      </c>
      <c r="D10" s="7">
        <v>0</v>
      </c>
      <c r="E10" s="9">
        <v>11567</v>
      </c>
      <c r="F10" s="11">
        <v>11245</v>
      </c>
      <c r="G10" s="13">
        <v>6481</v>
      </c>
      <c r="H10" s="15">
        <v>4286</v>
      </c>
      <c r="I10" s="17">
        <v>2507</v>
      </c>
      <c r="J10" s="19">
        <v>42673</v>
      </c>
      <c r="K10" s="21" t="s">
        <v>23</v>
      </c>
      <c r="L10" s="23">
        <v>2547</v>
      </c>
      <c r="M10" s="25">
        <v>3808</v>
      </c>
      <c r="N10" s="27">
        <v>0</v>
      </c>
      <c r="O10" s="29">
        <v>11359</v>
      </c>
      <c r="P10" s="31">
        <v>10959</v>
      </c>
      <c r="Q10" s="33">
        <v>6318</v>
      </c>
      <c r="R10" s="35">
        <v>4190</v>
      </c>
      <c r="S10" s="37">
        <v>2430</v>
      </c>
      <c r="T10" s="39">
        <v>41611</v>
      </c>
      <c r="U10" s="41" t="s">
        <v>23</v>
      </c>
      <c r="V10" s="43">
        <v>83</v>
      </c>
      <c r="W10" s="45">
        <v>149</v>
      </c>
      <c r="X10" s="47">
        <v>0</v>
      </c>
      <c r="Y10" s="49">
        <v>208</v>
      </c>
      <c r="Z10" s="51">
        <v>286</v>
      </c>
      <c r="AA10" s="53">
        <v>163</v>
      </c>
      <c r="AB10" s="55">
        <v>96</v>
      </c>
      <c r="AC10" s="57">
        <v>77</v>
      </c>
      <c r="AD10" s="59">
        <v>1062</v>
      </c>
    </row>
    <row r="11" spans="1:31" ht="14.25" customHeight="1" x14ac:dyDescent="0.15">
      <c r="A11" s="1" t="s">
        <v>24</v>
      </c>
      <c r="B11" s="3">
        <v>5448</v>
      </c>
      <c r="C11" s="5">
        <v>7065</v>
      </c>
      <c r="D11" s="7">
        <v>0</v>
      </c>
      <c r="E11" s="9">
        <v>17831</v>
      </c>
      <c r="F11" s="11">
        <v>14898</v>
      </c>
      <c r="G11" s="13">
        <v>8695</v>
      </c>
      <c r="H11" s="15">
        <v>7004</v>
      </c>
      <c r="I11" s="17">
        <v>3978</v>
      </c>
      <c r="J11" s="19">
        <v>64919</v>
      </c>
      <c r="K11" s="21" t="s">
        <v>24</v>
      </c>
      <c r="L11" s="23">
        <v>5343</v>
      </c>
      <c r="M11" s="25">
        <v>6840</v>
      </c>
      <c r="N11" s="27">
        <v>0</v>
      </c>
      <c r="O11" s="29">
        <v>17502</v>
      </c>
      <c r="P11" s="31">
        <v>14529</v>
      </c>
      <c r="Q11" s="33">
        <v>8489</v>
      </c>
      <c r="R11" s="35">
        <v>6835</v>
      </c>
      <c r="S11" s="37">
        <v>3828</v>
      </c>
      <c r="T11" s="39">
        <v>63366</v>
      </c>
      <c r="U11" s="41" t="s">
        <v>24</v>
      </c>
      <c r="V11" s="43">
        <v>105</v>
      </c>
      <c r="W11" s="45">
        <v>225</v>
      </c>
      <c r="X11" s="47">
        <v>0</v>
      </c>
      <c r="Y11" s="49">
        <v>329</v>
      </c>
      <c r="Z11" s="51">
        <v>369</v>
      </c>
      <c r="AA11" s="53">
        <v>206</v>
      </c>
      <c r="AB11" s="55">
        <v>169</v>
      </c>
      <c r="AC11" s="57">
        <v>150</v>
      </c>
      <c r="AD11" s="59">
        <v>1553</v>
      </c>
    </row>
    <row r="12" spans="1:31" ht="14.25" customHeight="1" x14ac:dyDescent="0.15">
      <c r="A12" s="2" t="s">
        <v>25</v>
      </c>
      <c r="B12" s="4">
        <v>1836</v>
      </c>
      <c r="C12" s="6">
        <v>3250</v>
      </c>
      <c r="D12" s="8">
        <v>0</v>
      </c>
      <c r="E12" s="10">
        <v>11233</v>
      </c>
      <c r="F12" s="12">
        <v>10081</v>
      </c>
      <c r="G12" s="14">
        <v>6638</v>
      </c>
      <c r="H12" s="16">
        <v>4522</v>
      </c>
      <c r="I12" s="18">
        <v>2704</v>
      </c>
      <c r="J12" s="20">
        <v>40264</v>
      </c>
      <c r="K12" s="22" t="s">
        <v>25</v>
      </c>
      <c r="L12" s="24">
        <v>1797</v>
      </c>
      <c r="M12" s="26">
        <v>3161</v>
      </c>
      <c r="N12" s="28">
        <v>0</v>
      </c>
      <c r="O12" s="30">
        <v>11020</v>
      </c>
      <c r="P12" s="32">
        <v>9870</v>
      </c>
      <c r="Q12" s="34">
        <v>6519</v>
      </c>
      <c r="R12" s="36">
        <v>4440</v>
      </c>
      <c r="S12" s="38">
        <v>2629</v>
      </c>
      <c r="T12" s="40">
        <v>39436</v>
      </c>
      <c r="U12" s="42" t="s">
        <v>25</v>
      </c>
      <c r="V12" s="44">
        <v>39</v>
      </c>
      <c r="W12" s="46">
        <v>89</v>
      </c>
      <c r="X12" s="48">
        <v>0</v>
      </c>
      <c r="Y12" s="50">
        <v>213</v>
      </c>
      <c r="Z12" s="52">
        <v>211</v>
      </c>
      <c r="AA12" s="54">
        <v>119</v>
      </c>
      <c r="AB12" s="56">
        <v>82</v>
      </c>
      <c r="AC12" s="58">
        <v>75</v>
      </c>
      <c r="AD12" s="60">
        <v>828</v>
      </c>
    </row>
    <row r="13" spans="1:31" ht="14.25" customHeight="1" x14ac:dyDescent="0.15">
      <c r="A13" s="1" t="s">
        <v>26</v>
      </c>
      <c r="B13" s="3">
        <v>1990</v>
      </c>
      <c r="C13" s="5">
        <v>3556</v>
      </c>
      <c r="D13" s="7">
        <v>0</v>
      </c>
      <c r="E13" s="9">
        <v>9594</v>
      </c>
      <c r="F13" s="11">
        <v>9783</v>
      </c>
      <c r="G13" s="13">
        <v>5590</v>
      </c>
      <c r="H13" s="15">
        <v>3605</v>
      </c>
      <c r="I13" s="17">
        <v>2133</v>
      </c>
      <c r="J13" s="19">
        <v>36251</v>
      </c>
      <c r="K13" s="21" t="s">
        <v>26</v>
      </c>
      <c r="L13" s="23">
        <v>1962</v>
      </c>
      <c r="M13" s="25">
        <v>3456</v>
      </c>
      <c r="N13" s="27">
        <v>0</v>
      </c>
      <c r="O13" s="29">
        <v>9466</v>
      </c>
      <c r="P13" s="31">
        <v>9577</v>
      </c>
      <c r="Q13" s="33">
        <v>5471</v>
      </c>
      <c r="R13" s="35">
        <v>3534</v>
      </c>
      <c r="S13" s="37">
        <v>2060</v>
      </c>
      <c r="T13" s="39">
        <v>35526</v>
      </c>
      <c r="U13" s="41" t="s">
        <v>26</v>
      </c>
      <c r="V13" s="43">
        <v>28</v>
      </c>
      <c r="W13" s="45">
        <v>100</v>
      </c>
      <c r="X13" s="47">
        <v>0</v>
      </c>
      <c r="Y13" s="49">
        <v>128</v>
      </c>
      <c r="Z13" s="51">
        <v>206</v>
      </c>
      <c r="AA13" s="53">
        <v>119</v>
      </c>
      <c r="AB13" s="55">
        <v>71</v>
      </c>
      <c r="AC13" s="57">
        <v>73</v>
      </c>
      <c r="AD13" s="59">
        <v>725</v>
      </c>
    </row>
    <row r="14" spans="1:31" ht="14.25" customHeight="1" x14ac:dyDescent="0.15">
      <c r="A14" s="1" t="s">
        <v>27</v>
      </c>
      <c r="B14" s="3">
        <v>3638</v>
      </c>
      <c r="C14" s="5">
        <v>6180</v>
      </c>
      <c r="D14" s="7">
        <v>0</v>
      </c>
      <c r="E14" s="9">
        <v>16604</v>
      </c>
      <c r="F14" s="11">
        <v>15783</v>
      </c>
      <c r="G14" s="13">
        <v>9724</v>
      </c>
      <c r="H14" s="15">
        <v>6401</v>
      </c>
      <c r="I14" s="17">
        <v>3945</v>
      </c>
      <c r="J14" s="19">
        <v>62275</v>
      </c>
      <c r="K14" s="21" t="s">
        <v>27</v>
      </c>
      <c r="L14" s="23">
        <v>3559</v>
      </c>
      <c r="M14" s="25">
        <v>5986</v>
      </c>
      <c r="N14" s="27">
        <v>0</v>
      </c>
      <c r="O14" s="29">
        <v>16283</v>
      </c>
      <c r="P14" s="31">
        <v>15398</v>
      </c>
      <c r="Q14" s="33">
        <v>9461</v>
      </c>
      <c r="R14" s="35">
        <v>6215</v>
      </c>
      <c r="S14" s="37">
        <v>3818</v>
      </c>
      <c r="T14" s="39">
        <v>60720</v>
      </c>
      <c r="U14" s="41" t="s">
        <v>27</v>
      </c>
      <c r="V14" s="43">
        <v>79</v>
      </c>
      <c r="W14" s="45">
        <v>194</v>
      </c>
      <c r="X14" s="47">
        <v>0</v>
      </c>
      <c r="Y14" s="49">
        <v>321</v>
      </c>
      <c r="Z14" s="51">
        <v>385</v>
      </c>
      <c r="AA14" s="53">
        <v>263</v>
      </c>
      <c r="AB14" s="55">
        <v>186</v>
      </c>
      <c r="AC14" s="57">
        <v>127</v>
      </c>
      <c r="AD14" s="59">
        <v>1555</v>
      </c>
    </row>
    <row r="15" spans="1:31" ht="14.25" customHeight="1" x14ac:dyDescent="0.15">
      <c r="A15" s="1" t="s">
        <v>28</v>
      </c>
      <c r="B15" s="3">
        <v>3455</v>
      </c>
      <c r="C15" s="5">
        <v>6654</v>
      </c>
      <c r="D15" s="7">
        <v>0</v>
      </c>
      <c r="E15" s="9">
        <v>20337</v>
      </c>
      <c r="F15" s="11">
        <v>18870</v>
      </c>
      <c r="G15" s="13">
        <v>11155</v>
      </c>
      <c r="H15" s="15">
        <v>6778</v>
      </c>
      <c r="I15" s="17">
        <v>3877</v>
      </c>
      <c r="J15" s="19">
        <v>71126</v>
      </c>
      <c r="K15" s="21" t="s">
        <v>28</v>
      </c>
      <c r="L15" s="23">
        <v>3386</v>
      </c>
      <c r="M15" s="25">
        <v>6485</v>
      </c>
      <c r="N15" s="27">
        <v>0</v>
      </c>
      <c r="O15" s="29">
        <v>19942</v>
      </c>
      <c r="P15" s="31">
        <v>18321</v>
      </c>
      <c r="Q15" s="33">
        <v>10867</v>
      </c>
      <c r="R15" s="35">
        <v>6581</v>
      </c>
      <c r="S15" s="37">
        <v>3698</v>
      </c>
      <c r="T15" s="39">
        <v>69280</v>
      </c>
      <c r="U15" s="41" t="s">
        <v>28</v>
      </c>
      <c r="V15" s="43">
        <v>69</v>
      </c>
      <c r="W15" s="45">
        <v>169</v>
      </c>
      <c r="X15" s="47">
        <v>0</v>
      </c>
      <c r="Y15" s="49">
        <v>395</v>
      </c>
      <c r="Z15" s="51">
        <v>549</v>
      </c>
      <c r="AA15" s="53">
        <v>288</v>
      </c>
      <c r="AB15" s="55">
        <v>197</v>
      </c>
      <c r="AC15" s="57">
        <v>179</v>
      </c>
      <c r="AD15" s="59">
        <v>1846</v>
      </c>
    </row>
    <row r="16" spans="1:31" ht="14.25" customHeight="1" x14ac:dyDescent="0.15">
      <c r="A16" s="1" t="s">
        <v>29</v>
      </c>
      <c r="B16" s="3">
        <v>3325</v>
      </c>
      <c r="C16" s="5">
        <v>6655</v>
      </c>
      <c r="D16" s="7">
        <v>0</v>
      </c>
      <c r="E16" s="9">
        <v>12661</v>
      </c>
      <c r="F16" s="11">
        <v>12289</v>
      </c>
      <c r="G16" s="13">
        <v>7194</v>
      </c>
      <c r="H16" s="15">
        <v>5640</v>
      </c>
      <c r="I16" s="17">
        <v>2781</v>
      </c>
      <c r="J16" s="19">
        <v>50545</v>
      </c>
      <c r="K16" s="21" t="s">
        <v>29</v>
      </c>
      <c r="L16" s="23">
        <v>3247</v>
      </c>
      <c r="M16" s="25">
        <v>6468</v>
      </c>
      <c r="N16" s="27">
        <v>0</v>
      </c>
      <c r="O16" s="29">
        <v>12408</v>
      </c>
      <c r="P16" s="31">
        <v>11901</v>
      </c>
      <c r="Q16" s="33">
        <v>7002</v>
      </c>
      <c r="R16" s="35">
        <v>5484</v>
      </c>
      <c r="S16" s="37">
        <v>2668</v>
      </c>
      <c r="T16" s="39">
        <v>49178</v>
      </c>
      <c r="U16" s="41" t="s">
        <v>29</v>
      </c>
      <c r="V16" s="43">
        <v>78</v>
      </c>
      <c r="W16" s="45">
        <v>187</v>
      </c>
      <c r="X16" s="47">
        <v>0</v>
      </c>
      <c r="Y16" s="49">
        <v>253</v>
      </c>
      <c r="Z16" s="51">
        <v>388</v>
      </c>
      <c r="AA16" s="53">
        <v>192</v>
      </c>
      <c r="AB16" s="55">
        <v>156</v>
      </c>
      <c r="AC16" s="57">
        <v>113</v>
      </c>
      <c r="AD16" s="59">
        <v>1367</v>
      </c>
    </row>
    <row r="17" spans="1:30" ht="14.25" customHeight="1" x14ac:dyDescent="0.15">
      <c r="A17" s="2" t="s">
        <v>30</v>
      </c>
      <c r="B17" s="4">
        <v>3839</v>
      </c>
      <c r="C17" s="6">
        <v>6194</v>
      </c>
      <c r="D17" s="8">
        <v>0</v>
      </c>
      <c r="E17" s="10">
        <v>15539</v>
      </c>
      <c r="F17" s="12">
        <v>13669</v>
      </c>
      <c r="G17" s="14">
        <v>8549</v>
      </c>
      <c r="H17" s="16">
        <v>6436</v>
      </c>
      <c r="I17" s="18">
        <v>3724</v>
      </c>
      <c r="J17" s="20">
        <v>57950</v>
      </c>
      <c r="K17" s="22" t="s">
        <v>30</v>
      </c>
      <c r="L17" s="24">
        <v>3766</v>
      </c>
      <c r="M17" s="26">
        <v>6008</v>
      </c>
      <c r="N17" s="28">
        <v>0</v>
      </c>
      <c r="O17" s="30">
        <v>15290</v>
      </c>
      <c r="P17" s="32">
        <v>13313</v>
      </c>
      <c r="Q17" s="34">
        <v>8343</v>
      </c>
      <c r="R17" s="36">
        <v>6332</v>
      </c>
      <c r="S17" s="38">
        <v>3579</v>
      </c>
      <c r="T17" s="40">
        <v>56631</v>
      </c>
      <c r="U17" s="42" t="s">
        <v>30</v>
      </c>
      <c r="V17" s="44">
        <v>73</v>
      </c>
      <c r="W17" s="46">
        <v>186</v>
      </c>
      <c r="X17" s="48">
        <v>0</v>
      </c>
      <c r="Y17" s="50">
        <v>249</v>
      </c>
      <c r="Z17" s="52">
        <v>356</v>
      </c>
      <c r="AA17" s="54">
        <v>206</v>
      </c>
      <c r="AB17" s="56">
        <v>104</v>
      </c>
      <c r="AC17" s="58">
        <v>145</v>
      </c>
      <c r="AD17" s="60">
        <v>1319</v>
      </c>
    </row>
    <row r="18" spans="1:30" ht="14.25" customHeight="1" x14ac:dyDescent="0.15">
      <c r="A18" s="1" t="s">
        <v>31</v>
      </c>
      <c r="B18" s="3">
        <v>10576</v>
      </c>
      <c r="C18" s="5">
        <v>17009</v>
      </c>
      <c r="D18" s="7">
        <v>0</v>
      </c>
      <c r="E18" s="9">
        <v>52213</v>
      </c>
      <c r="F18" s="11">
        <v>42959</v>
      </c>
      <c r="G18" s="13">
        <v>26840</v>
      </c>
      <c r="H18" s="15">
        <v>18216</v>
      </c>
      <c r="I18" s="17">
        <v>11065</v>
      </c>
      <c r="J18" s="19">
        <v>178878</v>
      </c>
      <c r="K18" s="21" t="s">
        <v>31</v>
      </c>
      <c r="L18" s="23">
        <v>10338</v>
      </c>
      <c r="M18" s="25">
        <v>16572</v>
      </c>
      <c r="N18" s="27">
        <v>0</v>
      </c>
      <c r="O18" s="29">
        <v>51000</v>
      </c>
      <c r="P18" s="31">
        <v>41636</v>
      </c>
      <c r="Q18" s="33">
        <v>26056</v>
      </c>
      <c r="R18" s="35">
        <v>17700</v>
      </c>
      <c r="S18" s="37">
        <v>10544</v>
      </c>
      <c r="T18" s="39">
        <v>173846</v>
      </c>
      <c r="U18" s="41" t="s">
        <v>31</v>
      </c>
      <c r="V18" s="43">
        <v>238</v>
      </c>
      <c r="W18" s="45">
        <v>437</v>
      </c>
      <c r="X18" s="47">
        <v>0</v>
      </c>
      <c r="Y18" s="49">
        <v>1213</v>
      </c>
      <c r="Z18" s="51">
        <v>1323</v>
      </c>
      <c r="AA18" s="53">
        <v>784</v>
      </c>
      <c r="AB18" s="55">
        <v>516</v>
      </c>
      <c r="AC18" s="57">
        <v>521</v>
      </c>
      <c r="AD18" s="59">
        <v>5032</v>
      </c>
    </row>
    <row r="19" spans="1:30" ht="14.25" customHeight="1" x14ac:dyDescent="0.15">
      <c r="A19" s="1" t="s">
        <v>32</v>
      </c>
      <c r="B19" s="3">
        <v>9018</v>
      </c>
      <c r="C19" s="5">
        <v>15611</v>
      </c>
      <c r="D19" s="7">
        <v>0</v>
      </c>
      <c r="E19" s="9">
        <v>43019</v>
      </c>
      <c r="F19" s="11">
        <v>40074</v>
      </c>
      <c r="G19" s="13">
        <v>25320</v>
      </c>
      <c r="H19" s="15">
        <v>17154</v>
      </c>
      <c r="I19" s="17">
        <v>10966</v>
      </c>
      <c r="J19" s="19">
        <v>161162</v>
      </c>
      <c r="K19" s="21" t="s">
        <v>32</v>
      </c>
      <c r="L19" s="23">
        <v>8886</v>
      </c>
      <c r="M19" s="25">
        <v>15175</v>
      </c>
      <c r="N19" s="27">
        <v>0</v>
      </c>
      <c r="O19" s="29">
        <v>42241</v>
      </c>
      <c r="P19" s="31">
        <v>38877</v>
      </c>
      <c r="Q19" s="33">
        <v>24632</v>
      </c>
      <c r="R19" s="35">
        <v>16679</v>
      </c>
      <c r="S19" s="37">
        <v>10502</v>
      </c>
      <c r="T19" s="39">
        <v>156992</v>
      </c>
      <c r="U19" s="41" t="s">
        <v>32</v>
      </c>
      <c r="V19" s="43">
        <v>132</v>
      </c>
      <c r="W19" s="45">
        <v>436</v>
      </c>
      <c r="X19" s="47">
        <v>0</v>
      </c>
      <c r="Y19" s="49">
        <v>778</v>
      </c>
      <c r="Z19" s="51">
        <v>1197</v>
      </c>
      <c r="AA19" s="53">
        <v>688</v>
      </c>
      <c r="AB19" s="55">
        <v>475</v>
      </c>
      <c r="AC19" s="57">
        <v>464</v>
      </c>
      <c r="AD19" s="59">
        <v>4170</v>
      </c>
    </row>
    <row r="20" spans="1:30" ht="14.25" customHeight="1" x14ac:dyDescent="0.15">
      <c r="A20" s="1" t="s">
        <v>33</v>
      </c>
      <c r="B20" s="3">
        <v>25541</v>
      </c>
      <c r="C20" s="5">
        <v>37171</v>
      </c>
      <c r="D20" s="7">
        <v>0</v>
      </c>
      <c r="E20" s="9">
        <v>93348</v>
      </c>
      <c r="F20" s="11">
        <v>87241</v>
      </c>
      <c r="G20" s="13">
        <v>54460</v>
      </c>
      <c r="H20" s="15">
        <v>40859</v>
      </c>
      <c r="I20" s="17">
        <v>28065</v>
      </c>
      <c r="J20" s="19">
        <v>366685</v>
      </c>
      <c r="K20" s="21" t="s">
        <v>33</v>
      </c>
      <c r="L20" s="23">
        <v>25190</v>
      </c>
      <c r="M20" s="25">
        <v>36237</v>
      </c>
      <c r="N20" s="27">
        <v>0</v>
      </c>
      <c r="O20" s="29">
        <v>91903</v>
      </c>
      <c r="P20" s="31">
        <v>84966</v>
      </c>
      <c r="Q20" s="33">
        <v>53143</v>
      </c>
      <c r="R20" s="35">
        <v>39919</v>
      </c>
      <c r="S20" s="37">
        <v>26993</v>
      </c>
      <c r="T20" s="39">
        <v>358351</v>
      </c>
      <c r="U20" s="41" t="s">
        <v>33</v>
      </c>
      <c r="V20" s="43">
        <v>351</v>
      </c>
      <c r="W20" s="45">
        <v>934</v>
      </c>
      <c r="X20" s="47">
        <v>0</v>
      </c>
      <c r="Y20" s="49">
        <v>1445</v>
      </c>
      <c r="Z20" s="51">
        <v>2275</v>
      </c>
      <c r="AA20" s="53">
        <v>1317</v>
      </c>
      <c r="AB20" s="55">
        <v>940</v>
      </c>
      <c r="AC20" s="57">
        <v>1072</v>
      </c>
      <c r="AD20" s="59">
        <v>8334</v>
      </c>
    </row>
    <row r="21" spans="1:30" ht="14.25" customHeight="1" x14ac:dyDescent="0.15">
      <c r="A21" s="1" t="s">
        <v>34</v>
      </c>
      <c r="B21" s="3">
        <v>13933</v>
      </c>
      <c r="C21" s="5">
        <v>26364</v>
      </c>
      <c r="D21" s="7">
        <v>0</v>
      </c>
      <c r="E21" s="9">
        <v>54216</v>
      </c>
      <c r="F21" s="11">
        <v>58954</v>
      </c>
      <c r="G21" s="13">
        <v>33105</v>
      </c>
      <c r="H21" s="15">
        <v>23898</v>
      </c>
      <c r="I21" s="17">
        <v>15465</v>
      </c>
      <c r="J21" s="19">
        <v>225935</v>
      </c>
      <c r="K21" s="21" t="s">
        <v>34</v>
      </c>
      <c r="L21" s="23">
        <v>13690</v>
      </c>
      <c r="M21" s="25">
        <v>25653</v>
      </c>
      <c r="N21" s="27">
        <v>0</v>
      </c>
      <c r="O21" s="29">
        <v>53243</v>
      </c>
      <c r="P21" s="31">
        <v>57224</v>
      </c>
      <c r="Q21" s="33">
        <v>32235</v>
      </c>
      <c r="R21" s="35">
        <v>23221</v>
      </c>
      <c r="S21" s="37">
        <v>14841</v>
      </c>
      <c r="T21" s="39">
        <v>220107</v>
      </c>
      <c r="U21" s="41" t="s">
        <v>34</v>
      </c>
      <c r="V21" s="43">
        <v>243</v>
      </c>
      <c r="W21" s="45">
        <v>711</v>
      </c>
      <c r="X21" s="47">
        <v>0</v>
      </c>
      <c r="Y21" s="49">
        <v>973</v>
      </c>
      <c r="Z21" s="51">
        <v>1730</v>
      </c>
      <c r="AA21" s="53">
        <v>870</v>
      </c>
      <c r="AB21" s="55">
        <v>677</v>
      </c>
      <c r="AC21" s="57">
        <v>624</v>
      </c>
      <c r="AD21" s="59">
        <v>5828</v>
      </c>
    </row>
    <row r="22" spans="1:30" ht="14.25" customHeight="1" x14ac:dyDescent="0.15">
      <c r="A22" s="2" t="s">
        <v>35</v>
      </c>
      <c r="B22" s="4">
        <v>5279</v>
      </c>
      <c r="C22" s="6">
        <v>10887</v>
      </c>
      <c r="D22" s="8">
        <v>0</v>
      </c>
      <c r="E22" s="10">
        <v>18299</v>
      </c>
      <c r="F22" s="12">
        <v>18866</v>
      </c>
      <c r="G22" s="14">
        <v>12261</v>
      </c>
      <c r="H22" s="16">
        <v>7204</v>
      </c>
      <c r="I22" s="18">
        <v>3727</v>
      </c>
      <c r="J22" s="20">
        <v>76523</v>
      </c>
      <c r="K22" s="22" t="s">
        <v>35</v>
      </c>
      <c r="L22" s="24">
        <v>5151</v>
      </c>
      <c r="M22" s="26">
        <v>10582</v>
      </c>
      <c r="N22" s="28">
        <v>0</v>
      </c>
      <c r="O22" s="30">
        <v>18074</v>
      </c>
      <c r="P22" s="32">
        <v>18444</v>
      </c>
      <c r="Q22" s="34">
        <v>12005</v>
      </c>
      <c r="R22" s="36">
        <v>7046</v>
      </c>
      <c r="S22" s="38">
        <v>3604</v>
      </c>
      <c r="T22" s="40">
        <v>74906</v>
      </c>
      <c r="U22" s="42" t="s">
        <v>35</v>
      </c>
      <c r="V22" s="44">
        <v>128</v>
      </c>
      <c r="W22" s="46">
        <v>305</v>
      </c>
      <c r="X22" s="48">
        <v>0</v>
      </c>
      <c r="Y22" s="50">
        <v>225</v>
      </c>
      <c r="Z22" s="52">
        <v>422</v>
      </c>
      <c r="AA22" s="54">
        <v>256</v>
      </c>
      <c r="AB22" s="56">
        <v>158</v>
      </c>
      <c r="AC22" s="58">
        <v>123</v>
      </c>
      <c r="AD22" s="60">
        <v>1617</v>
      </c>
    </row>
    <row r="23" spans="1:30" ht="14.25" customHeight="1" x14ac:dyDescent="0.15">
      <c r="A23" s="1" t="s">
        <v>36</v>
      </c>
      <c r="B23" s="3">
        <v>2512</v>
      </c>
      <c r="C23" s="5">
        <v>3640</v>
      </c>
      <c r="D23" s="7">
        <v>0</v>
      </c>
      <c r="E23" s="9">
        <v>10742</v>
      </c>
      <c r="F23" s="11">
        <v>9670</v>
      </c>
      <c r="G23" s="13">
        <v>5589</v>
      </c>
      <c r="H23" s="15">
        <v>2955</v>
      </c>
      <c r="I23" s="17">
        <v>1528</v>
      </c>
      <c r="J23" s="19">
        <v>36636</v>
      </c>
      <c r="K23" s="21" t="s">
        <v>36</v>
      </c>
      <c r="L23" s="23">
        <v>2463</v>
      </c>
      <c r="M23" s="25">
        <v>3560</v>
      </c>
      <c r="N23" s="27">
        <v>0</v>
      </c>
      <c r="O23" s="29">
        <v>10593</v>
      </c>
      <c r="P23" s="31">
        <v>9481</v>
      </c>
      <c r="Q23" s="33">
        <v>5479</v>
      </c>
      <c r="R23" s="35">
        <v>2870</v>
      </c>
      <c r="S23" s="37">
        <v>1465</v>
      </c>
      <c r="T23" s="39">
        <v>35911</v>
      </c>
      <c r="U23" s="41" t="s">
        <v>36</v>
      </c>
      <c r="V23" s="43">
        <v>49</v>
      </c>
      <c r="W23" s="45">
        <v>80</v>
      </c>
      <c r="X23" s="47">
        <v>0</v>
      </c>
      <c r="Y23" s="49">
        <v>149</v>
      </c>
      <c r="Z23" s="51">
        <v>189</v>
      </c>
      <c r="AA23" s="53">
        <v>110</v>
      </c>
      <c r="AB23" s="55">
        <v>85</v>
      </c>
      <c r="AC23" s="57">
        <v>63</v>
      </c>
      <c r="AD23" s="59">
        <v>725</v>
      </c>
    </row>
    <row r="24" spans="1:30" ht="14.25" customHeight="1" x14ac:dyDescent="0.15">
      <c r="A24" s="1" t="s">
        <v>37</v>
      </c>
      <c r="B24" s="3">
        <v>2519</v>
      </c>
      <c r="C24" s="5">
        <v>4820</v>
      </c>
      <c r="D24" s="7">
        <v>0</v>
      </c>
      <c r="E24" s="9">
        <v>9496</v>
      </c>
      <c r="F24" s="11">
        <v>7967</v>
      </c>
      <c r="G24" s="13">
        <v>4283</v>
      </c>
      <c r="H24" s="15">
        <v>2734</v>
      </c>
      <c r="I24" s="17">
        <v>1703</v>
      </c>
      <c r="J24" s="19">
        <v>33522</v>
      </c>
      <c r="K24" s="21" t="s">
        <v>37</v>
      </c>
      <c r="L24" s="23">
        <v>2465</v>
      </c>
      <c r="M24" s="25">
        <v>4717</v>
      </c>
      <c r="N24" s="27">
        <v>0</v>
      </c>
      <c r="O24" s="29">
        <v>9402</v>
      </c>
      <c r="P24" s="31">
        <v>7824</v>
      </c>
      <c r="Q24" s="33">
        <v>4200</v>
      </c>
      <c r="R24" s="35">
        <v>2692</v>
      </c>
      <c r="S24" s="37">
        <v>1647</v>
      </c>
      <c r="T24" s="39">
        <v>32947</v>
      </c>
      <c r="U24" s="41" t="s">
        <v>37</v>
      </c>
      <c r="V24" s="43">
        <v>54</v>
      </c>
      <c r="W24" s="45">
        <v>103</v>
      </c>
      <c r="X24" s="47">
        <v>0</v>
      </c>
      <c r="Y24" s="49">
        <v>94</v>
      </c>
      <c r="Z24" s="51">
        <v>143</v>
      </c>
      <c r="AA24" s="53">
        <v>83</v>
      </c>
      <c r="AB24" s="55">
        <v>42</v>
      </c>
      <c r="AC24" s="57">
        <v>56</v>
      </c>
      <c r="AD24" s="59">
        <v>575</v>
      </c>
    </row>
    <row r="25" spans="1:30" ht="14.25" customHeight="1" x14ac:dyDescent="0.15">
      <c r="A25" s="1" t="s">
        <v>38</v>
      </c>
      <c r="B25" s="3">
        <v>1434</v>
      </c>
      <c r="C25" s="5">
        <v>3261</v>
      </c>
      <c r="D25" s="7">
        <v>0</v>
      </c>
      <c r="E25" s="9">
        <v>6163</v>
      </c>
      <c r="F25" s="11">
        <v>6439</v>
      </c>
      <c r="G25" s="13">
        <v>3662</v>
      </c>
      <c r="H25" s="15">
        <v>2256</v>
      </c>
      <c r="I25" s="17">
        <v>1165</v>
      </c>
      <c r="J25" s="19">
        <v>24380</v>
      </c>
      <c r="K25" s="21" t="s">
        <v>38</v>
      </c>
      <c r="L25" s="23">
        <v>1416</v>
      </c>
      <c r="M25" s="25">
        <v>3189</v>
      </c>
      <c r="N25" s="27">
        <v>0</v>
      </c>
      <c r="O25" s="29">
        <v>6105</v>
      </c>
      <c r="P25" s="31">
        <v>6309</v>
      </c>
      <c r="Q25" s="33">
        <v>3590</v>
      </c>
      <c r="R25" s="35">
        <v>2206</v>
      </c>
      <c r="S25" s="37">
        <v>1114</v>
      </c>
      <c r="T25" s="39">
        <v>23929</v>
      </c>
      <c r="U25" s="41" t="s">
        <v>38</v>
      </c>
      <c r="V25" s="43">
        <v>18</v>
      </c>
      <c r="W25" s="45">
        <v>72</v>
      </c>
      <c r="X25" s="47">
        <v>0</v>
      </c>
      <c r="Y25" s="49">
        <v>58</v>
      </c>
      <c r="Z25" s="51">
        <v>130</v>
      </c>
      <c r="AA25" s="53">
        <v>72</v>
      </c>
      <c r="AB25" s="55">
        <v>50</v>
      </c>
      <c r="AC25" s="57">
        <v>51</v>
      </c>
      <c r="AD25" s="59">
        <v>451</v>
      </c>
    </row>
    <row r="26" spans="1:30" ht="14.25" customHeight="1" x14ac:dyDescent="0.15">
      <c r="A26" s="1" t="s">
        <v>39</v>
      </c>
      <c r="B26" s="3">
        <v>627</v>
      </c>
      <c r="C26" s="5">
        <v>2115</v>
      </c>
      <c r="D26" s="7">
        <v>0</v>
      </c>
      <c r="E26" s="9">
        <v>5272</v>
      </c>
      <c r="F26" s="11">
        <v>7272</v>
      </c>
      <c r="G26" s="13">
        <v>5255</v>
      </c>
      <c r="H26" s="15">
        <v>2709</v>
      </c>
      <c r="I26" s="17">
        <v>1458</v>
      </c>
      <c r="J26" s="19">
        <v>24708</v>
      </c>
      <c r="K26" s="21" t="s">
        <v>39</v>
      </c>
      <c r="L26" s="23">
        <v>617</v>
      </c>
      <c r="M26" s="25">
        <v>2060</v>
      </c>
      <c r="N26" s="27">
        <v>0</v>
      </c>
      <c r="O26" s="29">
        <v>5199</v>
      </c>
      <c r="P26" s="31">
        <v>7129</v>
      </c>
      <c r="Q26" s="33">
        <v>5162</v>
      </c>
      <c r="R26" s="35">
        <v>2640</v>
      </c>
      <c r="S26" s="37">
        <v>1402</v>
      </c>
      <c r="T26" s="39">
        <v>24209</v>
      </c>
      <c r="U26" s="41" t="s">
        <v>39</v>
      </c>
      <c r="V26" s="43">
        <v>10</v>
      </c>
      <c r="W26" s="45">
        <v>55</v>
      </c>
      <c r="X26" s="47">
        <v>0</v>
      </c>
      <c r="Y26" s="49">
        <v>73</v>
      </c>
      <c r="Z26" s="51">
        <v>143</v>
      </c>
      <c r="AA26" s="53">
        <v>93</v>
      </c>
      <c r="AB26" s="55">
        <v>69</v>
      </c>
      <c r="AC26" s="57">
        <v>56</v>
      </c>
      <c r="AD26" s="59">
        <v>499</v>
      </c>
    </row>
    <row r="27" spans="1:30" ht="14.25" customHeight="1" x14ac:dyDescent="0.15">
      <c r="A27" s="2" t="s">
        <v>40</v>
      </c>
      <c r="B27" s="4">
        <v>5080</v>
      </c>
      <c r="C27" s="6">
        <v>9606</v>
      </c>
      <c r="D27" s="8">
        <v>0</v>
      </c>
      <c r="E27" s="10">
        <v>19416</v>
      </c>
      <c r="F27" s="12">
        <v>15472</v>
      </c>
      <c r="G27" s="14">
        <v>9129</v>
      </c>
      <c r="H27" s="16">
        <v>7057</v>
      </c>
      <c r="I27" s="18">
        <v>4175</v>
      </c>
      <c r="J27" s="20">
        <v>69935</v>
      </c>
      <c r="K27" s="22" t="s">
        <v>40</v>
      </c>
      <c r="L27" s="24">
        <v>4993</v>
      </c>
      <c r="M27" s="26">
        <v>9417</v>
      </c>
      <c r="N27" s="28">
        <v>0</v>
      </c>
      <c r="O27" s="30">
        <v>19177</v>
      </c>
      <c r="P27" s="32">
        <v>15193</v>
      </c>
      <c r="Q27" s="34">
        <v>9000</v>
      </c>
      <c r="R27" s="36">
        <v>6957</v>
      </c>
      <c r="S27" s="38">
        <v>4054</v>
      </c>
      <c r="T27" s="40">
        <v>68791</v>
      </c>
      <c r="U27" s="42" t="s">
        <v>40</v>
      </c>
      <c r="V27" s="44">
        <v>87</v>
      </c>
      <c r="W27" s="46">
        <v>189</v>
      </c>
      <c r="X27" s="48">
        <v>0</v>
      </c>
      <c r="Y27" s="50">
        <v>239</v>
      </c>
      <c r="Z27" s="52">
        <v>279</v>
      </c>
      <c r="AA27" s="54">
        <v>129</v>
      </c>
      <c r="AB27" s="56">
        <v>100</v>
      </c>
      <c r="AC27" s="58">
        <v>121</v>
      </c>
      <c r="AD27" s="60">
        <v>1144</v>
      </c>
    </row>
    <row r="28" spans="1:30" ht="14.25" customHeight="1" x14ac:dyDescent="0.15">
      <c r="A28" s="1" t="s">
        <v>41</v>
      </c>
      <c r="B28" s="3">
        <v>4190</v>
      </c>
      <c r="C28" s="5">
        <v>8233</v>
      </c>
      <c r="D28" s="7">
        <v>0</v>
      </c>
      <c r="E28" s="9">
        <v>14569</v>
      </c>
      <c r="F28" s="11">
        <v>15535</v>
      </c>
      <c r="G28" s="13">
        <v>9902</v>
      </c>
      <c r="H28" s="15">
        <v>6682</v>
      </c>
      <c r="I28" s="17">
        <v>4205</v>
      </c>
      <c r="J28" s="19">
        <v>63316</v>
      </c>
      <c r="K28" s="21" t="s">
        <v>41</v>
      </c>
      <c r="L28" s="23">
        <v>4129</v>
      </c>
      <c r="M28" s="25">
        <v>8038</v>
      </c>
      <c r="N28" s="27">
        <v>0</v>
      </c>
      <c r="O28" s="29">
        <v>14370</v>
      </c>
      <c r="P28" s="31">
        <v>15147</v>
      </c>
      <c r="Q28" s="33">
        <v>9694</v>
      </c>
      <c r="R28" s="35">
        <v>6498</v>
      </c>
      <c r="S28" s="37">
        <v>4041</v>
      </c>
      <c r="T28" s="39">
        <v>61917</v>
      </c>
      <c r="U28" s="41" t="s">
        <v>41</v>
      </c>
      <c r="V28" s="43">
        <v>61</v>
      </c>
      <c r="W28" s="45">
        <v>195</v>
      </c>
      <c r="X28" s="47">
        <v>0</v>
      </c>
      <c r="Y28" s="49">
        <v>199</v>
      </c>
      <c r="Z28" s="51">
        <v>388</v>
      </c>
      <c r="AA28" s="53">
        <v>208</v>
      </c>
      <c r="AB28" s="55">
        <v>184</v>
      </c>
      <c r="AC28" s="57">
        <v>164</v>
      </c>
      <c r="AD28" s="59">
        <v>1399</v>
      </c>
    </row>
    <row r="29" spans="1:30" ht="14.25" customHeight="1" x14ac:dyDescent="0.15">
      <c r="A29" s="1" t="s">
        <v>42</v>
      </c>
      <c r="B29" s="3">
        <v>8327</v>
      </c>
      <c r="C29" s="5">
        <v>13604</v>
      </c>
      <c r="D29" s="7">
        <v>0</v>
      </c>
      <c r="E29" s="9">
        <v>33159</v>
      </c>
      <c r="F29" s="11">
        <v>24881</v>
      </c>
      <c r="G29" s="13">
        <v>14862</v>
      </c>
      <c r="H29" s="15">
        <v>9818</v>
      </c>
      <c r="I29" s="17">
        <v>5450</v>
      </c>
      <c r="J29" s="19">
        <v>110101</v>
      </c>
      <c r="K29" s="21" t="s">
        <v>42</v>
      </c>
      <c r="L29" s="23">
        <v>8181</v>
      </c>
      <c r="M29" s="25">
        <v>13199</v>
      </c>
      <c r="N29" s="27">
        <v>0</v>
      </c>
      <c r="O29" s="29">
        <v>32540</v>
      </c>
      <c r="P29" s="31">
        <v>24241</v>
      </c>
      <c r="Q29" s="33">
        <v>14478</v>
      </c>
      <c r="R29" s="35">
        <v>9569</v>
      </c>
      <c r="S29" s="37">
        <v>5202</v>
      </c>
      <c r="T29" s="39">
        <v>107410</v>
      </c>
      <c r="U29" s="41" t="s">
        <v>42</v>
      </c>
      <c r="V29" s="43">
        <v>146</v>
      </c>
      <c r="W29" s="45">
        <v>405</v>
      </c>
      <c r="X29" s="47">
        <v>0</v>
      </c>
      <c r="Y29" s="49">
        <v>619</v>
      </c>
      <c r="Z29" s="51">
        <v>640</v>
      </c>
      <c r="AA29" s="53">
        <v>384</v>
      </c>
      <c r="AB29" s="55">
        <v>249</v>
      </c>
      <c r="AC29" s="57">
        <v>248</v>
      </c>
      <c r="AD29" s="59">
        <v>2691</v>
      </c>
    </row>
    <row r="30" spans="1:30" ht="14.25" customHeight="1" x14ac:dyDescent="0.15">
      <c r="A30" s="1" t="s">
        <v>43</v>
      </c>
      <c r="B30" s="3">
        <v>16140</v>
      </c>
      <c r="C30" s="5">
        <v>30528</v>
      </c>
      <c r="D30" s="7">
        <v>0</v>
      </c>
      <c r="E30" s="9">
        <v>43969</v>
      </c>
      <c r="F30" s="11">
        <v>45153</v>
      </c>
      <c r="G30" s="13">
        <v>26185</v>
      </c>
      <c r="H30" s="15">
        <v>18765</v>
      </c>
      <c r="I30" s="17">
        <v>12473</v>
      </c>
      <c r="J30" s="19">
        <v>193213</v>
      </c>
      <c r="K30" s="21" t="s">
        <v>43</v>
      </c>
      <c r="L30" s="23">
        <v>15828</v>
      </c>
      <c r="M30" s="25">
        <v>29648</v>
      </c>
      <c r="N30" s="27">
        <v>0</v>
      </c>
      <c r="O30" s="29">
        <v>43394</v>
      </c>
      <c r="P30" s="31">
        <v>43960</v>
      </c>
      <c r="Q30" s="33">
        <v>25508</v>
      </c>
      <c r="R30" s="35">
        <v>18225</v>
      </c>
      <c r="S30" s="37">
        <v>11924</v>
      </c>
      <c r="T30" s="39">
        <v>188487</v>
      </c>
      <c r="U30" s="41" t="s">
        <v>43</v>
      </c>
      <c r="V30" s="43">
        <v>312</v>
      </c>
      <c r="W30" s="45">
        <v>880</v>
      </c>
      <c r="X30" s="47">
        <v>0</v>
      </c>
      <c r="Y30" s="49">
        <v>575</v>
      </c>
      <c r="Z30" s="51">
        <v>1193</v>
      </c>
      <c r="AA30" s="53">
        <v>677</v>
      </c>
      <c r="AB30" s="55">
        <v>540</v>
      </c>
      <c r="AC30" s="57">
        <v>549</v>
      </c>
      <c r="AD30" s="59">
        <v>4726</v>
      </c>
    </row>
    <row r="31" spans="1:30" ht="14.25" customHeight="1" x14ac:dyDescent="0.15">
      <c r="A31" s="1" t="s">
        <v>44</v>
      </c>
      <c r="B31" s="3">
        <v>4337</v>
      </c>
      <c r="C31" s="5">
        <v>6162</v>
      </c>
      <c r="D31" s="7">
        <v>0</v>
      </c>
      <c r="E31" s="9">
        <v>16813</v>
      </c>
      <c r="F31" s="11">
        <v>13080</v>
      </c>
      <c r="G31" s="13">
        <v>8286</v>
      </c>
      <c r="H31" s="15">
        <v>6004</v>
      </c>
      <c r="I31" s="17">
        <v>3680</v>
      </c>
      <c r="J31" s="19">
        <v>58362</v>
      </c>
      <c r="K31" s="21" t="s">
        <v>44</v>
      </c>
      <c r="L31" s="23">
        <v>4247</v>
      </c>
      <c r="M31" s="25">
        <v>6024</v>
      </c>
      <c r="N31" s="27">
        <v>0</v>
      </c>
      <c r="O31" s="29">
        <v>16531</v>
      </c>
      <c r="P31" s="31">
        <v>12779</v>
      </c>
      <c r="Q31" s="33">
        <v>8129</v>
      </c>
      <c r="R31" s="35">
        <v>5879</v>
      </c>
      <c r="S31" s="37">
        <v>3541</v>
      </c>
      <c r="T31" s="39">
        <v>57130</v>
      </c>
      <c r="U31" s="41" t="s">
        <v>44</v>
      </c>
      <c r="V31" s="43">
        <v>90</v>
      </c>
      <c r="W31" s="45">
        <v>138</v>
      </c>
      <c r="X31" s="47">
        <v>0</v>
      </c>
      <c r="Y31" s="49">
        <v>282</v>
      </c>
      <c r="Z31" s="51">
        <v>301</v>
      </c>
      <c r="AA31" s="53">
        <v>157</v>
      </c>
      <c r="AB31" s="55">
        <v>125</v>
      </c>
      <c r="AC31" s="57">
        <v>139</v>
      </c>
      <c r="AD31" s="59">
        <v>1232</v>
      </c>
    </row>
    <row r="32" spans="1:30" ht="14.25" customHeight="1" x14ac:dyDescent="0.15">
      <c r="A32" s="2" t="s">
        <v>45</v>
      </c>
      <c r="B32" s="4">
        <v>2919</v>
      </c>
      <c r="C32" s="6">
        <v>4610</v>
      </c>
      <c r="D32" s="8">
        <v>0</v>
      </c>
      <c r="E32" s="10">
        <v>10806</v>
      </c>
      <c r="F32" s="12">
        <v>10222</v>
      </c>
      <c r="G32" s="14">
        <v>5849</v>
      </c>
      <c r="H32" s="16">
        <v>3462</v>
      </c>
      <c r="I32" s="18">
        <v>2192</v>
      </c>
      <c r="J32" s="20">
        <v>40060</v>
      </c>
      <c r="K32" s="22" t="s">
        <v>45</v>
      </c>
      <c r="L32" s="24">
        <v>2870</v>
      </c>
      <c r="M32" s="26">
        <v>4477</v>
      </c>
      <c r="N32" s="28">
        <v>0</v>
      </c>
      <c r="O32" s="30">
        <v>10648</v>
      </c>
      <c r="P32" s="32">
        <v>9995</v>
      </c>
      <c r="Q32" s="34">
        <v>5723</v>
      </c>
      <c r="R32" s="36">
        <v>3403</v>
      </c>
      <c r="S32" s="38">
        <v>2109</v>
      </c>
      <c r="T32" s="40">
        <v>39225</v>
      </c>
      <c r="U32" s="42" t="s">
        <v>45</v>
      </c>
      <c r="V32" s="44">
        <v>49</v>
      </c>
      <c r="W32" s="46">
        <v>133</v>
      </c>
      <c r="X32" s="48">
        <v>0</v>
      </c>
      <c r="Y32" s="50">
        <v>158</v>
      </c>
      <c r="Z32" s="52">
        <v>227</v>
      </c>
      <c r="AA32" s="54">
        <v>126</v>
      </c>
      <c r="AB32" s="56">
        <v>59</v>
      </c>
      <c r="AC32" s="58">
        <v>83</v>
      </c>
      <c r="AD32" s="60">
        <v>835</v>
      </c>
    </row>
    <row r="33" spans="1:30" ht="14.25" customHeight="1" x14ac:dyDescent="0.15">
      <c r="A33" s="1" t="s">
        <v>46</v>
      </c>
      <c r="B33" s="3">
        <v>5786</v>
      </c>
      <c r="C33" s="5">
        <v>11653</v>
      </c>
      <c r="D33" s="7">
        <v>0</v>
      </c>
      <c r="E33" s="9">
        <v>20377</v>
      </c>
      <c r="F33" s="11">
        <v>25608</v>
      </c>
      <c r="G33" s="13">
        <v>14395</v>
      </c>
      <c r="H33" s="15">
        <v>7857</v>
      </c>
      <c r="I33" s="17">
        <v>5007</v>
      </c>
      <c r="J33" s="19">
        <v>90683</v>
      </c>
      <c r="K33" s="21" t="s">
        <v>46</v>
      </c>
      <c r="L33" s="23">
        <v>5725</v>
      </c>
      <c r="M33" s="25">
        <v>11483</v>
      </c>
      <c r="N33" s="27">
        <v>0</v>
      </c>
      <c r="O33" s="29">
        <v>20135</v>
      </c>
      <c r="P33" s="31">
        <v>25112</v>
      </c>
      <c r="Q33" s="33">
        <v>14111</v>
      </c>
      <c r="R33" s="35">
        <v>7689</v>
      </c>
      <c r="S33" s="37">
        <v>4796</v>
      </c>
      <c r="T33" s="39">
        <v>89051</v>
      </c>
      <c r="U33" s="41" t="s">
        <v>46</v>
      </c>
      <c r="V33" s="43">
        <v>61</v>
      </c>
      <c r="W33" s="45">
        <v>170</v>
      </c>
      <c r="X33" s="47">
        <v>0</v>
      </c>
      <c r="Y33" s="49">
        <v>242</v>
      </c>
      <c r="Z33" s="51">
        <v>496</v>
      </c>
      <c r="AA33" s="53">
        <v>284</v>
      </c>
      <c r="AB33" s="55">
        <v>168</v>
      </c>
      <c r="AC33" s="57">
        <v>211</v>
      </c>
      <c r="AD33" s="59">
        <v>1632</v>
      </c>
    </row>
    <row r="34" spans="1:30" ht="14.25" customHeight="1" x14ac:dyDescent="0.15">
      <c r="A34" s="1" t="s">
        <v>47</v>
      </c>
      <c r="B34" s="3">
        <v>27444</v>
      </c>
      <c r="C34" s="5">
        <v>37945</v>
      </c>
      <c r="D34" s="7">
        <v>0</v>
      </c>
      <c r="E34" s="9">
        <v>66980</v>
      </c>
      <c r="F34" s="11">
        <v>76627</v>
      </c>
      <c r="G34" s="13">
        <v>46502</v>
      </c>
      <c r="H34" s="15">
        <v>32898</v>
      </c>
      <c r="I34" s="17">
        <v>24827</v>
      </c>
      <c r="J34" s="19">
        <v>313223</v>
      </c>
      <c r="K34" s="21" t="s">
        <v>47</v>
      </c>
      <c r="L34" s="23">
        <v>27121</v>
      </c>
      <c r="M34" s="25">
        <v>37123</v>
      </c>
      <c r="N34" s="27">
        <v>0</v>
      </c>
      <c r="O34" s="29">
        <v>66208</v>
      </c>
      <c r="P34" s="31">
        <v>74947</v>
      </c>
      <c r="Q34" s="33">
        <v>45432</v>
      </c>
      <c r="R34" s="35">
        <v>32182</v>
      </c>
      <c r="S34" s="37">
        <v>24015</v>
      </c>
      <c r="T34" s="39">
        <v>307028</v>
      </c>
      <c r="U34" s="41" t="s">
        <v>47</v>
      </c>
      <c r="V34" s="43">
        <v>323</v>
      </c>
      <c r="W34" s="45">
        <v>822</v>
      </c>
      <c r="X34" s="47">
        <v>0</v>
      </c>
      <c r="Y34" s="49">
        <v>772</v>
      </c>
      <c r="Z34" s="51">
        <v>1680</v>
      </c>
      <c r="AA34" s="53">
        <v>1070</v>
      </c>
      <c r="AB34" s="55">
        <v>716</v>
      </c>
      <c r="AC34" s="57">
        <v>812</v>
      </c>
      <c r="AD34" s="59">
        <v>6195</v>
      </c>
    </row>
    <row r="35" spans="1:30" ht="14.25" customHeight="1" x14ac:dyDescent="0.15">
      <c r="A35" s="1" t="s">
        <v>48</v>
      </c>
      <c r="B35" s="3">
        <v>19690</v>
      </c>
      <c r="C35" s="5">
        <v>29923</v>
      </c>
      <c r="D35" s="7">
        <v>0</v>
      </c>
      <c r="E35" s="9">
        <v>44861</v>
      </c>
      <c r="F35" s="11">
        <v>37509</v>
      </c>
      <c r="G35" s="13">
        <v>23622</v>
      </c>
      <c r="H35" s="15">
        <v>16717</v>
      </c>
      <c r="I35" s="17">
        <v>11009</v>
      </c>
      <c r="J35" s="19">
        <v>183331</v>
      </c>
      <c r="K35" s="21" t="s">
        <v>48</v>
      </c>
      <c r="L35" s="23">
        <v>19399</v>
      </c>
      <c r="M35" s="25">
        <v>29263</v>
      </c>
      <c r="N35" s="27">
        <v>0</v>
      </c>
      <c r="O35" s="29">
        <v>44227</v>
      </c>
      <c r="P35" s="31">
        <v>36692</v>
      </c>
      <c r="Q35" s="33">
        <v>23086</v>
      </c>
      <c r="R35" s="35">
        <v>16303</v>
      </c>
      <c r="S35" s="37">
        <v>10562</v>
      </c>
      <c r="T35" s="39">
        <v>179532</v>
      </c>
      <c r="U35" s="41" t="s">
        <v>48</v>
      </c>
      <c r="V35" s="43">
        <v>291</v>
      </c>
      <c r="W35" s="45">
        <v>660</v>
      </c>
      <c r="X35" s="47">
        <v>0</v>
      </c>
      <c r="Y35" s="49">
        <v>634</v>
      </c>
      <c r="Z35" s="51">
        <v>817</v>
      </c>
      <c r="AA35" s="53">
        <v>536</v>
      </c>
      <c r="AB35" s="55">
        <v>414</v>
      </c>
      <c r="AC35" s="57">
        <v>447</v>
      </c>
      <c r="AD35" s="59">
        <v>3799</v>
      </c>
    </row>
    <row r="36" spans="1:30" ht="14.25" customHeight="1" x14ac:dyDescent="0.15">
      <c r="A36" s="1" t="s">
        <v>49</v>
      </c>
      <c r="B36" s="3">
        <v>2948</v>
      </c>
      <c r="C36" s="5">
        <v>6222</v>
      </c>
      <c r="D36" s="7">
        <v>0</v>
      </c>
      <c r="E36" s="9">
        <v>9860</v>
      </c>
      <c r="F36" s="11">
        <v>11778</v>
      </c>
      <c r="G36" s="13">
        <v>6676</v>
      </c>
      <c r="H36" s="15">
        <v>4495</v>
      </c>
      <c r="I36" s="17">
        <v>2727</v>
      </c>
      <c r="J36" s="19">
        <v>44706</v>
      </c>
      <c r="K36" s="21" t="s">
        <v>49</v>
      </c>
      <c r="L36" s="23">
        <v>2913</v>
      </c>
      <c r="M36" s="25">
        <v>6097</v>
      </c>
      <c r="N36" s="27">
        <v>0</v>
      </c>
      <c r="O36" s="29">
        <v>9716</v>
      </c>
      <c r="P36" s="31">
        <v>11511</v>
      </c>
      <c r="Q36" s="33">
        <v>6546</v>
      </c>
      <c r="R36" s="35">
        <v>4389</v>
      </c>
      <c r="S36" s="37">
        <v>2624</v>
      </c>
      <c r="T36" s="39">
        <v>43796</v>
      </c>
      <c r="U36" s="41" t="s">
        <v>49</v>
      </c>
      <c r="V36" s="43">
        <v>35</v>
      </c>
      <c r="W36" s="45">
        <v>125</v>
      </c>
      <c r="X36" s="47">
        <v>0</v>
      </c>
      <c r="Y36" s="49">
        <v>144</v>
      </c>
      <c r="Z36" s="51">
        <v>267</v>
      </c>
      <c r="AA36" s="53">
        <v>130</v>
      </c>
      <c r="AB36" s="55">
        <v>106</v>
      </c>
      <c r="AC36" s="57">
        <v>103</v>
      </c>
      <c r="AD36" s="59">
        <v>910</v>
      </c>
    </row>
    <row r="37" spans="1:30" ht="14.25" customHeight="1" x14ac:dyDescent="0.15">
      <c r="A37" s="2" t="s">
        <v>50</v>
      </c>
      <c r="B37" s="4">
        <v>3661</v>
      </c>
      <c r="C37" s="6">
        <v>5044</v>
      </c>
      <c r="D37" s="8">
        <v>0</v>
      </c>
      <c r="E37" s="10">
        <v>9635</v>
      </c>
      <c r="F37" s="12">
        <v>8124</v>
      </c>
      <c r="G37" s="14">
        <v>5184</v>
      </c>
      <c r="H37" s="16">
        <v>3918</v>
      </c>
      <c r="I37" s="18">
        <v>2680</v>
      </c>
      <c r="J37" s="20">
        <v>38246</v>
      </c>
      <c r="K37" s="22" t="s">
        <v>50</v>
      </c>
      <c r="L37" s="24">
        <v>3624</v>
      </c>
      <c r="M37" s="26">
        <v>4954</v>
      </c>
      <c r="N37" s="28">
        <v>0</v>
      </c>
      <c r="O37" s="30">
        <v>9504</v>
      </c>
      <c r="P37" s="32">
        <v>7988</v>
      </c>
      <c r="Q37" s="34">
        <v>5091</v>
      </c>
      <c r="R37" s="36">
        <v>3841</v>
      </c>
      <c r="S37" s="38">
        <v>2605</v>
      </c>
      <c r="T37" s="40">
        <v>37607</v>
      </c>
      <c r="U37" s="42" t="s">
        <v>50</v>
      </c>
      <c r="V37" s="44">
        <v>37</v>
      </c>
      <c r="W37" s="46">
        <v>90</v>
      </c>
      <c r="X37" s="48">
        <v>0</v>
      </c>
      <c r="Y37" s="50">
        <v>131</v>
      </c>
      <c r="Z37" s="52">
        <v>136</v>
      </c>
      <c r="AA37" s="54">
        <v>93</v>
      </c>
      <c r="AB37" s="56">
        <v>77</v>
      </c>
      <c r="AC37" s="58">
        <v>75</v>
      </c>
      <c r="AD37" s="60">
        <v>639</v>
      </c>
    </row>
    <row r="38" spans="1:30" ht="14.25" customHeight="1" x14ac:dyDescent="0.15">
      <c r="A38" s="1" t="s">
        <v>51</v>
      </c>
      <c r="B38" s="3">
        <v>1505</v>
      </c>
      <c r="C38" s="5">
        <v>3171</v>
      </c>
      <c r="D38" s="7">
        <v>0</v>
      </c>
      <c r="E38" s="9">
        <v>4044</v>
      </c>
      <c r="F38" s="11">
        <v>4705</v>
      </c>
      <c r="G38" s="13">
        <v>2722</v>
      </c>
      <c r="H38" s="15">
        <v>1871</v>
      </c>
      <c r="I38" s="17">
        <v>1131</v>
      </c>
      <c r="J38" s="19">
        <v>19149</v>
      </c>
      <c r="K38" s="21" t="s">
        <v>51</v>
      </c>
      <c r="L38" s="23">
        <v>1476</v>
      </c>
      <c r="M38" s="25">
        <v>3104</v>
      </c>
      <c r="N38" s="27">
        <v>0</v>
      </c>
      <c r="O38" s="29">
        <v>4012</v>
      </c>
      <c r="P38" s="31">
        <v>4599</v>
      </c>
      <c r="Q38" s="33">
        <v>2667</v>
      </c>
      <c r="R38" s="35">
        <v>1839</v>
      </c>
      <c r="S38" s="37">
        <v>1097</v>
      </c>
      <c r="T38" s="39">
        <v>18794</v>
      </c>
      <c r="U38" s="41" t="s">
        <v>51</v>
      </c>
      <c r="V38" s="43">
        <v>29</v>
      </c>
      <c r="W38" s="45">
        <v>67</v>
      </c>
      <c r="X38" s="47">
        <v>0</v>
      </c>
      <c r="Y38" s="49">
        <v>32</v>
      </c>
      <c r="Z38" s="51">
        <v>106</v>
      </c>
      <c r="AA38" s="53">
        <v>55</v>
      </c>
      <c r="AB38" s="55">
        <v>32</v>
      </c>
      <c r="AC38" s="57">
        <v>34</v>
      </c>
      <c r="AD38" s="59">
        <v>355</v>
      </c>
    </row>
    <row r="39" spans="1:30" ht="14.25" customHeight="1" x14ac:dyDescent="0.15">
      <c r="A39" s="1" t="s">
        <v>52</v>
      </c>
      <c r="B39" s="3">
        <v>2696</v>
      </c>
      <c r="C39" s="5">
        <v>3943</v>
      </c>
      <c r="D39" s="7">
        <v>0</v>
      </c>
      <c r="E39" s="9">
        <v>8118</v>
      </c>
      <c r="F39" s="11">
        <v>6628</v>
      </c>
      <c r="G39" s="13">
        <v>3570</v>
      </c>
      <c r="H39" s="15">
        <v>2230</v>
      </c>
      <c r="I39" s="17">
        <v>1264</v>
      </c>
      <c r="J39" s="19">
        <v>28449</v>
      </c>
      <c r="K39" s="21" t="s">
        <v>52</v>
      </c>
      <c r="L39" s="23">
        <v>2664</v>
      </c>
      <c r="M39" s="25">
        <v>3863</v>
      </c>
      <c r="N39" s="27">
        <v>0</v>
      </c>
      <c r="O39" s="29">
        <v>8043</v>
      </c>
      <c r="P39" s="31">
        <v>6540</v>
      </c>
      <c r="Q39" s="33">
        <v>3516</v>
      </c>
      <c r="R39" s="35">
        <v>2189</v>
      </c>
      <c r="S39" s="37">
        <v>1242</v>
      </c>
      <c r="T39" s="39">
        <v>28057</v>
      </c>
      <c r="U39" s="41" t="s">
        <v>52</v>
      </c>
      <c r="V39" s="43">
        <v>32</v>
      </c>
      <c r="W39" s="45">
        <v>80</v>
      </c>
      <c r="X39" s="47">
        <v>0</v>
      </c>
      <c r="Y39" s="49">
        <v>75</v>
      </c>
      <c r="Z39" s="51">
        <v>88</v>
      </c>
      <c r="AA39" s="53">
        <v>54</v>
      </c>
      <c r="AB39" s="55">
        <v>41</v>
      </c>
      <c r="AC39" s="57">
        <v>22</v>
      </c>
      <c r="AD39" s="59">
        <v>392</v>
      </c>
    </row>
    <row r="40" spans="1:30" ht="14.25" customHeight="1" x14ac:dyDescent="0.15">
      <c r="A40" s="1" t="s">
        <v>53</v>
      </c>
      <c r="B40" s="3">
        <v>5879</v>
      </c>
      <c r="C40" s="5">
        <v>9281</v>
      </c>
      <c r="D40" s="7">
        <v>0</v>
      </c>
      <c r="E40" s="9">
        <v>17993</v>
      </c>
      <c r="F40" s="11">
        <v>15960</v>
      </c>
      <c r="G40" s="13">
        <v>9139</v>
      </c>
      <c r="H40" s="15">
        <v>5564</v>
      </c>
      <c r="I40" s="17">
        <v>3507</v>
      </c>
      <c r="J40" s="19">
        <v>67323</v>
      </c>
      <c r="K40" s="21" t="s">
        <v>53</v>
      </c>
      <c r="L40" s="23">
        <v>5801</v>
      </c>
      <c r="M40" s="25">
        <v>9097</v>
      </c>
      <c r="N40" s="27">
        <v>0</v>
      </c>
      <c r="O40" s="29">
        <v>17809</v>
      </c>
      <c r="P40" s="31">
        <v>15637</v>
      </c>
      <c r="Q40" s="33">
        <v>8943</v>
      </c>
      <c r="R40" s="35">
        <v>5435</v>
      </c>
      <c r="S40" s="37">
        <v>3398</v>
      </c>
      <c r="T40" s="39">
        <v>66120</v>
      </c>
      <c r="U40" s="41" t="s">
        <v>53</v>
      </c>
      <c r="V40" s="43">
        <v>78</v>
      </c>
      <c r="W40" s="45">
        <v>184</v>
      </c>
      <c r="X40" s="47">
        <v>0</v>
      </c>
      <c r="Y40" s="49">
        <v>184</v>
      </c>
      <c r="Z40" s="51">
        <v>323</v>
      </c>
      <c r="AA40" s="53">
        <v>196</v>
      </c>
      <c r="AB40" s="55">
        <v>129</v>
      </c>
      <c r="AC40" s="57">
        <v>109</v>
      </c>
      <c r="AD40" s="59">
        <v>1203</v>
      </c>
    </row>
    <row r="41" spans="1:30" ht="14.25" customHeight="1" x14ac:dyDescent="0.15">
      <c r="A41" s="1" t="s">
        <v>54</v>
      </c>
      <c r="B41" s="3">
        <v>11588</v>
      </c>
      <c r="C41" s="5">
        <v>14139</v>
      </c>
      <c r="D41" s="7">
        <v>0</v>
      </c>
      <c r="E41" s="9">
        <v>24032</v>
      </c>
      <c r="F41" s="11">
        <v>20322</v>
      </c>
      <c r="G41" s="13">
        <v>12362</v>
      </c>
      <c r="H41" s="15">
        <v>8000</v>
      </c>
      <c r="I41" s="17">
        <v>5171</v>
      </c>
      <c r="J41" s="19">
        <v>95614</v>
      </c>
      <c r="K41" s="21" t="s">
        <v>54</v>
      </c>
      <c r="L41" s="23">
        <v>11438</v>
      </c>
      <c r="M41" s="25">
        <v>13832</v>
      </c>
      <c r="N41" s="27">
        <v>0</v>
      </c>
      <c r="O41" s="29">
        <v>23745</v>
      </c>
      <c r="P41" s="31">
        <v>19895</v>
      </c>
      <c r="Q41" s="33">
        <v>12156</v>
      </c>
      <c r="R41" s="35">
        <v>7842</v>
      </c>
      <c r="S41" s="37">
        <v>4996</v>
      </c>
      <c r="T41" s="39">
        <v>93904</v>
      </c>
      <c r="U41" s="41" t="s">
        <v>54</v>
      </c>
      <c r="V41" s="43">
        <v>150</v>
      </c>
      <c r="W41" s="45">
        <v>307</v>
      </c>
      <c r="X41" s="47">
        <v>0</v>
      </c>
      <c r="Y41" s="49">
        <v>287</v>
      </c>
      <c r="Z41" s="51">
        <v>427</v>
      </c>
      <c r="AA41" s="53">
        <v>206</v>
      </c>
      <c r="AB41" s="55">
        <v>158</v>
      </c>
      <c r="AC41" s="57">
        <v>175</v>
      </c>
      <c r="AD41" s="59">
        <v>1710</v>
      </c>
    </row>
    <row r="42" spans="1:30" ht="14.25" customHeight="1" x14ac:dyDescent="0.15">
      <c r="A42" s="2" t="s">
        <v>55</v>
      </c>
      <c r="B42" s="4">
        <v>4525</v>
      </c>
      <c r="C42" s="6">
        <v>5853</v>
      </c>
      <c r="D42" s="8">
        <v>0</v>
      </c>
      <c r="E42" s="10">
        <v>15890</v>
      </c>
      <c r="F42" s="12">
        <v>10705</v>
      </c>
      <c r="G42" s="14">
        <v>5851</v>
      </c>
      <c r="H42" s="16">
        <v>3927</v>
      </c>
      <c r="I42" s="18">
        <v>2116</v>
      </c>
      <c r="J42" s="20">
        <v>48867</v>
      </c>
      <c r="K42" s="22" t="s">
        <v>55</v>
      </c>
      <c r="L42" s="24">
        <v>4466</v>
      </c>
      <c r="M42" s="26">
        <v>5711</v>
      </c>
      <c r="N42" s="28">
        <v>0</v>
      </c>
      <c r="O42" s="30">
        <v>15646</v>
      </c>
      <c r="P42" s="32">
        <v>10486</v>
      </c>
      <c r="Q42" s="34">
        <v>5749</v>
      </c>
      <c r="R42" s="36">
        <v>3837</v>
      </c>
      <c r="S42" s="38">
        <v>2052</v>
      </c>
      <c r="T42" s="40">
        <v>47947</v>
      </c>
      <c r="U42" s="42" t="s">
        <v>55</v>
      </c>
      <c r="V42" s="44">
        <v>59</v>
      </c>
      <c r="W42" s="46">
        <v>142</v>
      </c>
      <c r="X42" s="48">
        <v>0</v>
      </c>
      <c r="Y42" s="50">
        <v>244</v>
      </c>
      <c r="Z42" s="52">
        <v>219</v>
      </c>
      <c r="AA42" s="54">
        <v>102</v>
      </c>
      <c r="AB42" s="56">
        <v>90</v>
      </c>
      <c r="AC42" s="58">
        <v>64</v>
      </c>
      <c r="AD42" s="60">
        <v>920</v>
      </c>
    </row>
    <row r="43" spans="1:30" ht="14.25" customHeight="1" x14ac:dyDescent="0.15">
      <c r="A43" s="1" t="s">
        <v>56</v>
      </c>
      <c r="B43" s="3">
        <v>2054</v>
      </c>
      <c r="C43" s="5">
        <v>4015</v>
      </c>
      <c r="D43" s="7">
        <v>0</v>
      </c>
      <c r="E43" s="9">
        <v>7538</v>
      </c>
      <c r="F43" s="11">
        <v>6962</v>
      </c>
      <c r="G43" s="13">
        <v>4182</v>
      </c>
      <c r="H43" s="15">
        <v>2552</v>
      </c>
      <c r="I43" s="17">
        <v>1466</v>
      </c>
      <c r="J43" s="19">
        <v>28769</v>
      </c>
      <c r="K43" s="21" t="s">
        <v>56</v>
      </c>
      <c r="L43" s="23">
        <v>2040</v>
      </c>
      <c r="M43" s="25">
        <v>3961</v>
      </c>
      <c r="N43" s="27">
        <v>0</v>
      </c>
      <c r="O43" s="29">
        <v>7448</v>
      </c>
      <c r="P43" s="31">
        <v>6826</v>
      </c>
      <c r="Q43" s="33">
        <v>4096</v>
      </c>
      <c r="R43" s="35">
        <v>2511</v>
      </c>
      <c r="S43" s="37">
        <v>1414</v>
      </c>
      <c r="T43" s="39">
        <v>28296</v>
      </c>
      <c r="U43" s="41" t="s">
        <v>56</v>
      </c>
      <c r="V43" s="43">
        <v>14</v>
      </c>
      <c r="W43" s="45">
        <v>54</v>
      </c>
      <c r="X43" s="47">
        <v>0</v>
      </c>
      <c r="Y43" s="49">
        <v>90</v>
      </c>
      <c r="Z43" s="51">
        <v>136</v>
      </c>
      <c r="AA43" s="53">
        <v>86</v>
      </c>
      <c r="AB43" s="55">
        <v>41</v>
      </c>
      <c r="AC43" s="57">
        <v>52</v>
      </c>
      <c r="AD43" s="59">
        <v>473</v>
      </c>
    </row>
    <row r="44" spans="1:30" ht="14.25" customHeight="1" x14ac:dyDescent="0.15">
      <c r="A44" s="1" t="s">
        <v>57</v>
      </c>
      <c r="B44" s="3">
        <v>2685</v>
      </c>
      <c r="C44" s="5">
        <v>5286</v>
      </c>
      <c r="D44" s="7">
        <v>0</v>
      </c>
      <c r="E44" s="9">
        <v>9419</v>
      </c>
      <c r="F44" s="11">
        <v>8489</v>
      </c>
      <c r="G44" s="13">
        <v>5037</v>
      </c>
      <c r="H44" s="15">
        <v>3166</v>
      </c>
      <c r="I44" s="17">
        <v>1976</v>
      </c>
      <c r="J44" s="19">
        <v>36058</v>
      </c>
      <c r="K44" s="21" t="s">
        <v>57</v>
      </c>
      <c r="L44" s="23">
        <v>2642</v>
      </c>
      <c r="M44" s="25">
        <v>5189</v>
      </c>
      <c r="N44" s="27">
        <v>0</v>
      </c>
      <c r="O44" s="29">
        <v>9313</v>
      </c>
      <c r="P44" s="31">
        <v>8285</v>
      </c>
      <c r="Q44" s="33">
        <v>4948</v>
      </c>
      <c r="R44" s="35">
        <v>3098</v>
      </c>
      <c r="S44" s="37">
        <v>1902</v>
      </c>
      <c r="T44" s="39">
        <v>35377</v>
      </c>
      <c r="U44" s="41" t="s">
        <v>57</v>
      </c>
      <c r="V44" s="43">
        <v>43</v>
      </c>
      <c r="W44" s="45">
        <v>97</v>
      </c>
      <c r="X44" s="47">
        <v>0</v>
      </c>
      <c r="Y44" s="49">
        <v>106</v>
      </c>
      <c r="Z44" s="51">
        <v>204</v>
      </c>
      <c r="AA44" s="53">
        <v>89</v>
      </c>
      <c r="AB44" s="55">
        <v>68</v>
      </c>
      <c r="AC44" s="57">
        <v>74</v>
      </c>
      <c r="AD44" s="59">
        <v>681</v>
      </c>
    </row>
    <row r="45" spans="1:30" ht="14.25" customHeight="1" x14ac:dyDescent="0.15">
      <c r="A45" s="1" t="s">
        <v>58</v>
      </c>
      <c r="B45" s="3">
        <v>6217</v>
      </c>
      <c r="C45" s="5">
        <v>7157</v>
      </c>
      <c r="D45" s="7">
        <v>0</v>
      </c>
      <c r="E45" s="9">
        <v>15391</v>
      </c>
      <c r="F45" s="11">
        <v>10821</v>
      </c>
      <c r="G45" s="13">
        <v>6865</v>
      </c>
      <c r="H45" s="15">
        <v>5195</v>
      </c>
      <c r="I45" s="17">
        <v>3389</v>
      </c>
      <c r="J45" s="19">
        <v>55035</v>
      </c>
      <c r="K45" s="21" t="s">
        <v>58</v>
      </c>
      <c r="L45" s="23">
        <v>6130</v>
      </c>
      <c r="M45" s="25">
        <v>6995</v>
      </c>
      <c r="N45" s="27">
        <v>0</v>
      </c>
      <c r="O45" s="29">
        <v>15164</v>
      </c>
      <c r="P45" s="31">
        <v>10583</v>
      </c>
      <c r="Q45" s="33">
        <v>6720</v>
      </c>
      <c r="R45" s="35">
        <v>5085</v>
      </c>
      <c r="S45" s="37">
        <v>3285</v>
      </c>
      <c r="T45" s="39">
        <v>53962</v>
      </c>
      <c r="U45" s="41" t="s">
        <v>58</v>
      </c>
      <c r="V45" s="43">
        <v>87</v>
      </c>
      <c r="W45" s="45">
        <v>162</v>
      </c>
      <c r="X45" s="47">
        <v>0</v>
      </c>
      <c r="Y45" s="49">
        <v>227</v>
      </c>
      <c r="Z45" s="51">
        <v>238</v>
      </c>
      <c r="AA45" s="53">
        <v>145</v>
      </c>
      <c r="AB45" s="55">
        <v>110</v>
      </c>
      <c r="AC45" s="57">
        <v>104</v>
      </c>
      <c r="AD45" s="59">
        <v>1073</v>
      </c>
    </row>
    <row r="46" spans="1:30" ht="14.25" customHeight="1" x14ac:dyDescent="0.15">
      <c r="A46" s="1" t="s">
        <v>59</v>
      </c>
      <c r="B46" s="3">
        <v>1834</v>
      </c>
      <c r="C46" s="5">
        <v>2844</v>
      </c>
      <c r="D46" s="7">
        <v>0</v>
      </c>
      <c r="E46" s="9">
        <v>7407</v>
      </c>
      <c r="F46" s="11">
        <v>5652</v>
      </c>
      <c r="G46" s="13">
        <v>3419</v>
      </c>
      <c r="H46" s="15">
        <v>1948</v>
      </c>
      <c r="I46" s="17">
        <v>1018</v>
      </c>
      <c r="J46" s="19">
        <v>24122</v>
      </c>
      <c r="K46" s="21" t="s">
        <v>59</v>
      </c>
      <c r="L46" s="23">
        <v>1816</v>
      </c>
      <c r="M46" s="25">
        <v>2786</v>
      </c>
      <c r="N46" s="27">
        <v>0</v>
      </c>
      <c r="O46" s="29">
        <v>7307</v>
      </c>
      <c r="P46" s="31">
        <v>5558</v>
      </c>
      <c r="Q46" s="33">
        <v>3354</v>
      </c>
      <c r="R46" s="35">
        <v>1924</v>
      </c>
      <c r="S46" s="37">
        <v>989</v>
      </c>
      <c r="T46" s="39">
        <v>23734</v>
      </c>
      <c r="U46" s="41" t="s">
        <v>59</v>
      </c>
      <c r="V46" s="43">
        <v>18</v>
      </c>
      <c r="W46" s="45">
        <v>58</v>
      </c>
      <c r="X46" s="47">
        <v>0</v>
      </c>
      <c r="Y46" s="49">
        <v>100</v>
      </c>
      <c r="Z46" s="51">
        <v>94</v>
      </c>
      <c r="AA46" s="53">
        <v>65</v>
      </c>
      <c r="AB46" s="55">
        <v>24</v>
      </c>
      <c r="AC46" s="57">
        <v>29</v>
      </c>
      <c r="AD46" s="59">
        <v>388</v>
      </c>
    </row>
    <row r="47" spans="1:30" ht="14.25" customHeight="1" x14ac:dyDescent="0.15">
      <c r="A47" s="2" t="s">
        <v>60</v>
      </c>
      <c r="B47" s="4">
        <v>15616</v>
      </c>
      <c r="C47" s="6">
        <v>22175</v>
      </c>
      <c r="D47" s="8">
        <v>0</v>
      </c>
      <c r="E47" s="10">
        <v>42576</v>
      </c>
      <c r="F47" s="12">
        <v>32854</v>
      </c>
      <c r="G47" s="14">
        <v>19327</v>
      </c>
      <c r="H47" s="16">
        <v>13576</v>
      </c>
      <c r="I47" s="18">
        <v>7556</v>
      </c>
      <c r="J47" s="20">
        <v>153680</v>
      </c>
      <c r="K47" s="22" t="s">
        <v>60</v>
      </c>
      <c r="L47" s="24">
        <v>15435</v>
      </c>
      <c r="M47" s="26">
        <v>21673</v>
      </c>
      <c r="N47" s="28">
        <v>0</v>
      </c>
      <c r="O47" s="30">
        <v>42123</v>
      </c>
      <c r="P47" s="32">
        <v>32109</v>
      </c>
      <c r="Q47" s="34">
        <v>18912</v>
      </c>
      <c r="R47" s="36">
        <v>13287</v>
      </c>
      <c r="S47" s="38">
        <v>7315</v>
      </c>
      <c r="T47" s="40">
        <v>150854</v>
      </c>
      <c r="U47" s="42" t="s">
        <v>60</v>
      </c>
      <c r="V47" s="44">
        <v>181</v>
      </c>
      <c r="W47" s="46">
        <v>502</v>
      </c>
      <c r="X47" s="48">
        <v>0</v>
      </c>
      <c r="Y47" s="50">
        <v>453</v>
      </c>
      <c r="Z47" s="52">
        <v>745</v>
      </c>
      <c r="AA47" s="54">
        <v>415</v>
      </c>
      <c r="AB47" s="56">
        <v>289</v>
      </c>
      <c r="AC47" s="58">
        <v>241</v>
      </c>
      <c r="AD47" s="60">
        <v>2826</v>
      </c>
    </row>
    <row r="48" spans="1:30" ht="14.25" customHeight="1" x14ac:dyDescent="0.15">
      <c r="A48" s="1" t="s">
        <v>61</v>
      </c>
      <c r="B48" s="3">
        <v>2918</v>
      </c>
      <c r="C48" s="5">
        <v>3870</v>
      </c>
      <c r="D48" s="7">
        <v>0</v>
      </c>
      <c r="E48" s="9">
        <v>8596</v>
      </c>
      <c r="F48" s="11">
        <v>4899</v>
      </c>
      <c r="G48" s="13">
        <v>3296</v>
      </c>
      <c r="H48" s="15">
        <v>2053</v>
      </c>
      <c r="I48" s="17">
        <v>1042</v>
      </c>
      <c r="J48" s="19">
        <v>26674</v>
      </c>
      <c r="K48" s="21" t="s">
        <v>61</v>
      </c>
      <c r="L48" s="23">
        <v>2872</v>
      </c>
      <c r="M48" s="25">
        <v>3786</v>
      </c>
      <c r="N48" s="27">
        <v>0</v>
      </c>
      <c r="O48" s="29">
        <v>8449</v>
      </c>
      <c r="P48" s="31">
        <v>4792</v>
      </c>
      <c r="Q48" s="33">
        <v>3233</v>
      </c>
      <c r="R48" s="35">
        <v>2012</v>
      </c>
      <c r="S48" s="37">
        <v>1007</v>
      </c>
      <c r="T48" s="39">
        <v>26151</v>
      </c>
      <c r="U48" s="41" t="s">
        <v>61</v>
      </c>
      <c r="V48" s="43">
        <v>46</v>
      </c>
      <c r="W48" s="45">
        <v>84</v>
      </c>
      <c r="X48" s="47">
        <v>0</v>
      </c>
      <c r="Y48" s="49">
        <v>147</v>
      </c>
      <c r="Z48" s="51">
        <v>107</v>
      </c>
      <c r="AA48" s="53">
        <v>63</v>
      </c>
      <c r="AB48" s="55">
        <v>41</v>
      </c>
      <c r="AC48" s="57">
        <v>35</v>
      </c>
      <c r="AD48" s="59">
        <v>523</v>
      </c>
    </row>
    <row r="49" spans="1:31" ht="14.25" customHeight="1" x14ac:dyDescent="0.15">
      <c r="A49" s="1" t="s">
        <v>62</v>
      </c>
      <c r="B49" s="3">
        <v>3427</v>
      </c>
      <c r="C49" s="5">
        <v>6092</v>
      </c>
      <c r="D49" s="7">
        <v>0</v>
      </c>
      <c r="E49" s="9">
        <v>15588</v>
      </c>
      <c r="F49" s="11">
        <v>10255</v>
      </c>
      <c r="G49" s="13">
        <v>6343</v>
      </c>
      <c r="H49" s="15">
        <v>4083</v>
      </c>
      <c r="I49" s="17">
        <v>1947</v>
      </c>
      <c r="J49" s="19">
        <v>47735</v>
      </c>
      <c r="K49" s="21" t="s">
        <v>62</v>
      </c>
      <c r="L49" s="23">
        <v>3381</v>
      </c>
      <c r="M49" s="25">
        <v>5971</v>
      </c>
      <c r="N49" s="27">
        <v>0</v>
      </c>
      <c r="O49" s="29">
        <v>15369</v>
      </c>
      <c r="P49" s="31">
        <v>10051</v>
      </c>
      <c r="Q49" s="33">
        <v>6215</v>
      </c>
      <c r="R49" s="35">
        <v>3986</v>
      </c>
      <c r="S49" s="37">
        <v>1867</v>
      </c>
      <c r="T49" s="39">
        <v>46840</v>
      </c>
      <c r="U49" s="41" t="s">
        <v>62</v>
      </c>
      <c r="V49" s="43">
        <v>46</v>
      </c>
      <c r="W49" s="45">
        <v>121</v>
      </c>
      <c r="X49" s="47">
        <v>0</v>
      </c>
      <c r="Y49" s="49">
        <v>219</v>
      </c>
      <c r="Z49" s="51">
        <v>204</v>
      </c>
      <c r="AA49" s="53">
        <v>128</v>
      </c>
      <c r="AB49" s="55">
        <v>97</v>
      </c>
      <c r="AC49" s="57">
        <v>80</v>
      </c>
      <c r="AD49" s="59">
        <v>895</v>
      </c>
    </row>
    <row r="50" spans="1:31" ht="14.25" customHeight="1" x14ac:dyDescent="0.15">
      <c r="A50" s="1" t="s">
        <v>63</v>
      </c>
      <c r="B50" s="3">
        <v>4861</v>
      </c>
      <c r="C50" s="5">
        <v>8071</v>
      </c>
      <c r="D50" s="7">
        <v>0</v>
      </c>
      <c r="E50" s="9">
        <v>18558</v>
      </c>
      <c r="F50" s="11">
        <v>14764</v>
      </c>
      <c r="G50" s="13">
        <v>8253</v>
      </c>
      <c r="H50" s="15">
        <v>5211</v>
      </c>
      <c r="I50" s="17">
        <v>2850</v>
      </c>
      <c r="J50" s="19">
        <v>62568</v>
      </c>
      <c r="K50" s="21" t="s">
        <v>63</v>
      </c>
      <c r="L50" s="23">
        <v>4789</v>
      </c>
      <c r="M50" s="25">
        <v>7911</v>
      </c>
      <c r="N50" s="27">
        <v>0</v>
      </c>
      <c r="O50" s="29">
        <v>18268</v>
      </c>
      <c r="P50" s="31">
        <v>14490</v>
      </c>
      <c r="Q50" s="33">
        <v>8086</v>
      </c>
      <c r="R50" s="35">
        <v>5113</v>
      </c>
      <c r="S50" s="37">
        <v>2759</v>
      </c>
      <c r="T50" s="39">
        <v>61416</v>
      </c>
      <c r="U50" s="41" t="s">
        <v>63</v>
      </c>
      <c r="V50" s="43">
        <v>72</v>
      </c>
      <c r="W50" s="45">
        <v>160</v>
      </c>
      <c r="X50" s="47">
        <v>0</v>
      </c>
      <c r="Y50" s="49">
        <v>290</v>
      </c>
      <c r="Z50" s="51">
        <v>274</v>
      </c>
      <c r="AA50" s="53">
        <v>167</v>
      </c>
      <c r="AB50" s="55">
        <v>98</v>
      </c>
      <c r="AC50" s="57">
        <v>91</v>
      </c>
      <c r="AD50" s="59">
        <v>1152</v>
      </c>
    </row>
    <row r="51" spans="1:31" ht="14.25" customHeight="1" x14ac:dyDescent="0.15">
      <c r="A51" s="1" t="s">
        <v>64</v>
      </c>
      <c r="B51" s="3">
        <v>4200</v>
      </c>
      <c r="C51" s="5">
        <v>5517</v>
      </c>
      <c r="D51" s="7">
        <v>0</v>
      </c>
      <c r="E51" s="9">
        <v>12136</v>
      </c>
      <c r="F51" s="11">
        <v>8377</v>
      </c>
      <c r="G51" s="13">
        <v>5151</v>
      </c>
      <c r="H51" s="15">
        <v>4357</v>
      </c>
      <c r="I51" s="17">
        <v>2793</v>
      </c>
      <c r="J51" s="19">
        <v>42531</v>
      </c>
      <c r="K51" s="21" t="s">
        <v>64</v>
      </c>
      <c r="L51" s="23">
        <v>4158</v>
      </c>
      <c r="M51" s="25">
        <v>5423</v>
      </c>
      <c r="N51" s="27">
        <v>0</v>
      </c>
      <c r="O51" s="29">
        <v>12027</v>
      </c>
      <c r="P51" s="31">
        <v>8258</v>
      </c>
      <c r="Q51" s="33">
        <v>5071</v>
      </c>
      <c r="R51" s="35">
        <v>4297</v>
      </c>
      <c r="S51" s="37">
        <v>2705</v>
      </c>
      <c r="T51" s="39">
        <v>41939</v>
      </c>
      <c r="U51" s="41" t="s">
        <v>64</v>
      </c>
      <c r="V51" s="43">
        <v>42</v>
      </c>
      <c r="W51" s="45">
        <v>94</v>
      </c>
      <c r="X51" s="47">
        <v>0</v>
      </c>
      <c r="Y51" s="49">
        <v>109</v>
      </c>
      <c r="Z51" s="51">
        <v>119</v>
      </c>
      <c r="AA51" s="53">
        <v>80</v>
      </c>
      <c r="AB51" s="55">
        <v>60</v>
      </c>
      <c r="AC51" s="57">
        <v>88</v>
      </c>
      <c r="AD51" s="59">
        <v>592</v>
      </c>
    </row>
    <row r="52" spans="1:31" ht="14.25" customHeight="1" x14ac:dyDescent="0.15">
      <c r="A52" s="2" t="s">
        <v>65</v>
      </c>
      <c r="B52" s="4">
        <v>2234</v>
      </c>
      <c r="C52" s="6">
        <v>3955</v>
      </c>
      <c r="D52" s="8">
        <v>0</v>
      </c>
      <c r="E52" s="10">
        <v>10336</v>
      </c>
      <c r="F52" s="12">
        <v>7717</v>
      </c>
      <c r="G52" s="14">
        <v>5386</v>
      </c>
      <c r="H52" s="16">
        <v>3738</v>
      </c>
      <c r="I52" s="18">
        <v>2522</v>
      </c>
      <c r="J52" s="20">
        <v>35888</v>
      </c>
      <c r="K52" s="22" t="s">
        <v>65</v>
      </c>
      <c r="L52" s="24">
        <v>2204</v>
      </c>
      <c r="M52" s="26">
        <v>3863</v>
      </c>
      <c r="N52" s="28">
        <v>0</v>
      </c>
      <c r="O52" s="30">
        <v>10152</v>
      </c>
      <c r="P52" s="32">
        <v>7538</v>
      </c>
      <c r="Q52" s="34">
        <v>5267</v>
      </c>
      <c r="R52" s="36">
        <v>3664</v>
      </c>
      <c r="S52" s="38">
        <v>2476</v>
      </c>
      <c r="T52" s="40">
        <v>35164</v>
      </c>
      <c r="U52" s="42" t="s">
        <v>65</v>
      </c>
      <c r="V52" s="44">
        <v>30</v>
      </c>
      <c r="W52" s="46">
        <v>92</v>
      </c>
      <c r="X52" s="48">
        <v>0</v>
      </c>
      <c r="Y52" s="50">
        <v>184</v>
      </c>
      <c r="Z52" s="52">
        <v>179</v>
      </c>
      <c r="AA52" s="54">
        <v>119</v>
      </c>
      <c r="AB52" s="56">
        <v>74</v>
      </c>
      <c r="AC52" s="58">
        <v>46</v>
      </c>
      <c r="AD52" s="60">
        <v>724</v>
      </c>
    </row>
    <row r="53" spans="1:31" ht="14.25" customHeight="1" x14ac:dyDescent="0.15">
      <c r="A53" s="1" t="s">
        <v>66</v>
      </c>
      <c r="B53" s="3">
        <v>5364</v>
      </c>
      <c r="C53" s="5">
        <v>7770</v>
      </c>
      <c r="D53" s="7">
        <v>0</v>
      </c>
      <c r="E53" s="9">
        <v>15844</v>
      </c>
      <c r="F53" s="11">
        <v>11153</v>
      </c>
      <c r="G53" s="13">
        <v>7137</v>
      </c>
      <c r="H53" s="15">
        <v>5303</v>
      </c>
      <c r="I53" s="17">
        <v>3094</v>
      </c>
      <c r="J53" s="19">
        <v>55665</v>
      </c>
      <c r="K53" s="21" t="s">
        <v>66</v>
      </c>
      <c r="L53" s="23">
        <v>5300</v>
      </c>
      <c r="M53" s="25">
        <v>7591</v>
      </c>
      <c r="N53" s="27">
        <v>0</v>
      </c>
      <c r="O53" s="29">
        <v>15625</v>
      </c>
      <c r="P53" s="31">
        <v>10932</v>
      </c>
      <c r="Q53" s="33">
        <v>7003</v>
      </c>
      <c r="R53" s="35">
        <v>5198</v>
      </c>
      <c r="S53" s="37">
        <v>3001</v>
      </c>
      <c r="T53" s="39">
        <v>54650</v>
      </c>
      <c r="U53" s="41" t="s">
        <v>66</v>
      </c>
      <c r="V53" s="43">
        <v>64</v>
      </c>
      <c r="W53" s="45">
        <v>179</v>
      </c>
      <c r="X53" s="47">
        <v>0</v>
      </c>
      <c r="Y53" s="49">
        <v>219</v>
      </c>
      <c r="Z53" s="51">
        <v>221</v>
      </c>
      <c r="AA53" s="53">
        <v>134</v>
      </c>
      <c r="AB53" s="55">
        <v>105</v>
      </c>
      <c r="AC53" s="57">
        <v>93</v>
      </c>
      <c r="AD53" s="59">
        <v>1015</v>
      </c>
    </row>
    <row r="54" spans="1:31" ht="14.25" customHeight="1" x14ac:dyDescent="0.15">
      <c r="A54" s="1" t="s">
        <v>67</v>
      </c>
      <c r="B54" s="3">
        <v>1815</v>
      </c>
      <c r="C54" s="5">
        <v>4332</v>
      </c>
      <c r="D54" s="7">
        <v>0</v>
      </c>
      <c r="E54" s="9">
        <v>7526</v>
      </c>
      <c r="F54" s="11">
        <v>8049</v>
      </c>
      <c r="G54" s="13">
        <v>6451</v>
      </c>
      <c r="H54" s="15">
        <v>5582</v>
      </c>
      <c r="I54" s="17">
        <v>2988</v>
      </c>
      <c r="J54" s="19">
        <v>36743</v>
      </c>
      <c r="K54" s="21" t="s">
        <v>67</v>
      </c>
      <c r="L54" s="23">
        <v>1754</v>
      </c>
      <c r="M54" s="25">
        <v>4097</v>
      </c>
      <c r="N54" s="27">
        <v>0</v>
      </c>
      <c r="O54" s="29">
        <v>7389</v>
      </c>
      <c r="P54" s="31">
        <v>7765</v>
      </c>
      <c r="Q54" s="33">
        <v>6258</v>
      </c>
      <c r="R54" s="35">
        <v>5450</v>
      </c>
      <c r="S54" s="37">
        <v>2860</v>
      </c>
      <c r="T54" s="39">
        <v>35573</v>
      </c>
      <c r="U54" s="41" t="s">
        <v>67</v>
      </c>
      <c r="V54" s="43">
        <v>61</v>
      </c>
      <c r="W54" s="45">
        <v>235</v>
      </c>
      <c r="X54" s="47">
        <v>0</v>
      </c>
      <c r="Y54" s="49">
        <v>137</v>
      </c>
      <c r="Z54" s="51">
        <v>284</v>
      </c>
      <c r="AA54" s="53">
        <v>193</v>
      </c>
      <c r="AB54" s="55">
        <v>132</v>
      </c>
      <c r="AC54" s="57">
        <v>128</v>
      </c>
      <c r="AD54" s="59">
        <v>1170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2020-08-25T08:19:58Z</dcterms:modified>
</cp:coreProperties>
</file>