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709\公表用zipファイルの修正\kohyo\"/>
    </mc:Choice>
  </mc:AlternateContent>
  <bookViews>
    <workbookView xWindow="0" yWindow="0" windowWidth="15000" windowHeight="868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<sst xmlns="http://schemas.openxmlformats.org/spreadsheetml/2006/main" count="253" uniqueCount="69">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</sst>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現物給付（3月サービス分）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現物給付（3月サービス分）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現物給付（3月サービス分）</v>
      </c>
      <c r="AI1" s="122" t="s">
        <v>1</v>
      </c>
      <c r="AJ1" s="123" t="s">
        <v>1</v>
      </c>
    </row>
    <row r="2" spans="1:37" ht="15" customHeight="1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>
      <c r="A8" s="133" t="s">
        <v>21</v>
      </c>
      <c r="B8" s="116">
        <v>0</v>
      </c>
      <c r="C8" s="117">
        <v>0</v>
      </c>
      <c r="D8" s="117">
        <v>82</v>
      </c>
      <c r="E8" s="117">
        <v>236</v>
      </c>
      <c r="F8" s="117">
        <v>2155</v>
      </c>
      <c r="G8" s="117">
        <v>3502</v>
      </c>
      <c r="H8" s="117">
        <v>2923</v>
      </c>
      <c r="I8" s="118">
        <v>8898</v>
      </c>
      <c r="J8" s="133" t="s">
        <v>21</v>
      </c>
      <c r="K8" s="116">
        <v>0</v>
      </c>
      <c r="L8" s="117">
        <v>0</v>
      </c>
      <c r="M8" s="117">
        <v>812</v>
      </c>
      <c r="N8" s="117">
        <v>1442</v>
      </c>
      <c r="O8" s="117">
        <v>2085</v>
      </c>
      <c r="P8" s="117">
        <v>2551</v>
      </c>
      <c r="Q8" s="117">
        <v>1618</v>
      </c>
      <c r="R8" s="118">
        <v>8508</v>
      </c>
      <c r="S8" s="133" t="s">
        <v>21</v>
      </c>
      <c r="T8" s="116">
        <v>0</v>
      </c>
      <c r="U8" s="117">
        <v>0</v>
      </c>
      <c r="V8" s="117">
        <v>11</v>
      </c>
      <c r="W8" s="117">
        <v>41</v>
      </c>
      <c r="X8" s="117">
        <v>62</v>
      </c>
      <c r="Y8" s="117">
        <v>258</v>
      </c>
      <c r="Z8" s="117">
        <v>409</v>
      </c>
      <c r="AA8" s="118">
        <v>781</v>
      </c>
      <c r="AB8" s="133" t="s">
        <v>21</v>
      </c>
      <c r="AC8" s="116">
        <v>0</v>
      </c>
      <c r="AD8" s="117">
        <v>0</v>
      </c>
      <c r="AE8" s="117">
        <v>11</v>
      </c>
      <c r="AF8" s="117">
        <v>24</v>
      </c>
      <c r="AG8" s="117">
        <v>42</v>
      </c>
      <c r="AH8" s="117">
        <v>196</v>
      </c>
      <c r="AI8" s="117">
        <v>257</v>
      </c>
      <c r="AJ8" s="118">
        <v>530</v>
      </c>
      <c r="AK8" s="108"/>
    </row>
    <row r="9" spans="1:37" ht="14.25" customHeight="1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45</v>
      </c>
      <c r="G9" s="11">
        <v>68</v>
      </c>
      <c r="H9" s="13">
        <v>64</v>
      </c>
      <c r="I9" s="15">
        <v>181</v>
      </c>
      <c r="J9" s="136" t="s">
        <v>22</v>
      </c>
      <c r="K9" s="17">
        <v>0</v>
      </c>
      <c r="L9" s="19">
        <v>0</v>
      </c>
      <c r="M9" s="21">
        <v>21</v>
      </c>
      <c r="N9" s="23">
        <v>28</v>
      </c>
      <c r="O9" s="25">
        <v>50</v>
      </c>
      <c r="P9" s="27">
        <v>37</v>
      </c>
      <c r="Q9" s="29">
        <v>39</v>
      </c>
      <c r="R9" s="31">
        <v>175</v>
      </c>
      <c r="S9" s="138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9</v>
      </c>
      <c r="Z9" s="45">
        <v>9</v>
      </c>
      <c r="AA9" s="47">
        <v>19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3</v>
      </c>
      <c r="AI9" s="61">
        <v>6</v>
      </c>
      <c r="AJ9" s="63">
        <v>10</v>
      </c>
      <c r="AK9" s="119"/>
    </row>
    <row r="10" spans="1:37" ht="14.25" customHeight="1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13</v>
      </c>
      <c r="H10" s="13">
        <v>16</v>
      </c>
      <c r="I10" s="15">
        <v>33</v>
      </c>
      <c r="J10" s="136" t="s">
        <v>23</v>
      </c>
      <c r="K10" s="17">
        <v>0</v>
      </c>
      <c r="L10" s="19">
        <v>0</v>
      </c>
      <c r="M10" s="21">
        <v>6</v>
      </c>
      <c r="N10" s="23">
        <v>9</v>
      </c>
      <c r="O10" s="25">
        <v>9</v>
      </c>
      <c r="P10" s="27">
        <v>18</v>
      </c>
      <c r="Q10" s="29">
        <v>8</v>
      </c>
      <c r="R10" s="31">
        <v>50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3</v>
      </c>
      <c r="AI10" s="61">
        <v>2</v>
      </c>
      <c r="AJ10" s="63">
        <v>7</v>
      </c>
      <c r="AK10" s="120"/>
    </row>
    <row r="11" spans="1:37" ht="14.25" customHeight="1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12</v>
      </c>
      <c r="G11" s="11">
        <v>28</v>
      </c>
      <c r="H11" s="13">
        <v>27</v>
      </c>
      <c r="I11" s="15">
        <v>68</v>
      </c>
      <c r="J11" s="136" t="s">
        <v>24</v>
      </c>
      <c r="K11" s="17">
        <v>0</v>
      </c>
      <c r="L11" s="19">
        <v>0</v>
      </c>
      <c r="M11" s="21">
        <v>4</v>
      </c>
      <c r="N11" s="23">
        <v>15</v>
      </c>
      <c r="O11" s="25">
        <v>21</v>
      </c>
      <c r="P11" s="27">
        <v>22</v>
      </c>
      <c r="Q11" s="29">
        <v>14</v>
      </c>
      <c r="R11" s="31">
        <v>76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>
      <c r="A12" s="134" t="s">
        <v>25</v>
      </c>
      <c r="B12" s="1">
        <v>0</v>
      </c>
      <c r="C12" s="3">
        <v>0</v>
      </c>
      <c r="D12" s="5">
        <v>1</v>
      </c>
      <c r="E12" s="7">
        <v>0</v>
      </c>
      <c r="F12" s="9">
        <v>38</v>
      </c>
      <c r="G12" s="11">
        <v>56</v>
      </c>
      <c r="H12" s="13">
        <v>48</v>
      </c>
      <c r="I12" s="15">
        <v>143</v>
      </c>
      <c r="J12" s="136" t="s">
        <v>25</v>
      </c>
      <c r="K12" s="17">
        <v>0</v>
      </c>
      <c r="L12" s="19">
        <v>0</v>
      </c>
      <c r="M12" s="21">
        <v>18</v>
      </c>
      <c r="N12" s="23">
        <v>42</v>
      </c>
      <c r="O12" s="25">
        <v>46</v>
      </c>
      <c r="P12" s="27">
        <v>55</v>
      </c>
      <c r="Q12" s="29">
        <v>39</v>
      </c>
      <c r="R12" s="31">
        <v>200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2</v>
      </c>
      <c r="AA12" s="47">
        <v>2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13</v>
      </c>
      <c r="H13" s="14">
        <v>10</v>
      </c>
      <c r="I13" s="16">
        <v>32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10</v>
      </c>
      <c r="P13" s="28">
        <v>7</v>
      </c>
      <c r="Q13" s="30">
        <v>8</v>
      </c>
      <c r="R13" s="32">
        <v>31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1</v>
      </c>
      <c r="AJ13" s="64">
        <v>1</v>
      </c>
    </row>
    <row r="14" spans="1:37" ht="14.25" customHeight="1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14</v>
      </c>
      <c r="H14" s="13">
        <v>11</v>
      </c>
      <c r="I14" s="15">
        <v>36</v>
      </c>
      <c r="J14" s="136" t="s">
        <v>27</v>
      </c>
      <c r="K14" s="17">
        <v>0</v>
      </c>
      <c r="L14" s="19">
        <v>0</v>
      </c>
      <c r="M14" s="21">
        <v>4</v>
      </c>
      <c r="N14" s="23">
        <v>8</v>
      </c>
      <c r="O14" s="25">
        <v>6</v>
      </c>
      <c r="P14" s="27">
        <v>6</v>
      </c>
      <c r="Q14" s="29">
        <v>15</v>
      </c>
      <c r="R14" s="31">
        <v>39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16</v>
      </c>
      <c r="G15" s="11">
        <v>36</v>
      </c>
      <c r="H15" s="13">
        <v>37</v>
      </c>
      <c r="I15" s="15">
        <v>99</v>
      </c>
      <c r="J15" s="136" t="s">
        <v>28</v>
      </c>
      <c r="K15" s="17">
        <v>0</v>
      </c>
      <c r="L15" s="19">
        <v>0</v>
      </c>
      <c r="M15" s="21">
        <v>5</v>
      </c>
      <c r="N15" s="23">
        <v>13</v>
      </c>
      <c r="O15" s="25">
        <v>21</v>
      </c>
      <c r="P15" s="27">
        <v>44</v>
      </c>
      <c r="Q15" s="29">
        <v>23</v>
      </c>
      <c r="R15" s="31">
        <v>106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3</v>
      </c>
      <c r="Z15" s="45">
        <v>0</v>
      </c>
      <c r="AA15" s="47">
        <v>3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3</v>
      </c>
      <c r="AI15" s="61">
        <v>3</v>
      </c>
      <c r="AJ15" s="63">
        <v>7</v>
      </c>
    </row>
    <row r="16" spans="1:37" ht="14.25" customHeight="1">
      <c r="A16" s="134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52</v>
      </c>
      <c r="G16" s="11">
        <v>75</v>
      </c>
      <c r="H16" s="13">
        <v>50</v>
      </c>
      <c r="I16" s="15">
        <v>185</v>
      </c>
      <c r="J16" s="136" t="s">
        <v>29</v>
      </c>
      <c r="K16" s="17">
        <v>0</v>
      </c>
      <c r="L16" s="19">
        <v>0</v>
      </c>
      <c r="M16" s="21">
        <v>31</v>
      </c>
      <c r="N16" s="23">
        <v>44</v>
      </c>
      <c r="O16" s="25">
        <v>61</v>
      </c>
      <c r="P16" s="27">
        <v>66</v>
      </c>
      <c r="Q16" s="29">
        <v>41</v>
      </c>
      <c r="R16" s="31">
        <v>243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2</v>
      </c>
      <c r="Z16" s="45">
        <v>3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0</v>
      </c>
      <c r="AI16" s="61">
        <v>2</v>
      </c>
      <c r="AJ16" s="63">
        <v>2</v>
      </c>
    </row>
    <row r="17" spans="1:36" ht="14.25" customHeight="1">
      <c r="A17" s="134" t="s">
        <v>30</v>
      </c>
      <c r="B17" s="1">
        <v>0</v>
      </c>
      <c r="C17" s="3">
        <v>0</v>
      </c>
      <c r="D17" s="5">
        <v>0</v>
      </c>
      <c r="E17" s="7">
        <v>5</v>
      </c>
      <c r="F17" s="9">
        <v>19</v>
      </c>
      <c r="G17" s="11">
        <v>54</v>
      </c>
      <c r="H17" s="13">
        <v>39</v>
      </c>
      <c r="I17" s="15">
        <v>117</v>
      </c>
      <c r="J17" s="136" t="s">
        <v>30</v>
      </c>
      <c r="K17" s="17">
        <v>0</v>
      </c>
      <c r="L17" s="19">
        <v>0</v>
      </c>
      <c r="M17" s="21">
        <v>12</v>
      </c>
      <c r="N17" s="23">
        <v>16</v>
      </c>
      <c r="O17" s="25">
        <v>36</v>
      </c>
      <c r="P17" s="27">
        <v>25</v>
      </c>
      <c r="Q17" s="29">
        <v>25</v>
      </c>
      <c r="R17" s="31">
        <v>114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0</v>
      </c>
      <c r="AH17" s="59">
        <v>1</v>
      </c>
      <c r="AI17" s="61">
        <v>0</v>
      </c>
      <c r="AJ17" s="63">
        <v>2</v>
      </c>
    </row>
    <row r="18" spans="1:36" ht="14.25" customHeight="1">
      <c r="A18" s="135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34</v>
      </c>
      <c r="G18" s="12">
        <v>52</v>
      </c>
      <c r="H18" s="14">
        <v>43</v>
      </c>
      <c r="I18" s="16">
        <v>132</v>
      </c>
      <c r="J18" s="137" t="s">
        <v>31</v>
      </c>
      <c r="K18" s="18">
        <v>0</v>
      </c>
      <c r="L18" s="20">
        <v>0</v>
      </c>
      <c r="M18" s="22">
        <v>17</v>
      </c>
      <c r="N18" s="24">
        <v>27</v>
      </c>
      <c r="O18" s="26">
        <v>34</v>
      </c>
      <c r="P18" s="28">
        <v>39</v>
      </c>
      <c r="Q18" s="30">
        <v>21</v>
      </c>
      <c r="R18" s="32">
        <v>138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3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3</v>
      </c>
      <c r="AI18" s="62">
        <v>4</v>
      </c>
      <c r="AJ18" s="64">
        <v>7</v>
      </c>
    </row>
    <row r="19" spans="1:36" ht="14.25" customHeight="1">
      <c r="A19" s="134" t="s">
        <v>32</v>
      </c>
      <c r="B19" s="1">
        <v>0</v>
      </c>
      <c r="C19" s="3">
        <v>0</v>
      </c>
      <c r="D19" s="5">
        <v>6</v>
      </c>
      <c r="E19" s="7">
        <v>21</v>
      </c>
      <c r="F19" s="9">
        <v>201</v>
      </c>
      <c r="G19" s="11">
        <v>236</v>
      </c>
      <c r="H19" s="13">
        <v>192</v>
      </c>
      <c r="I19" s="15">
        <v>656</v>
      </c>
      <c r="J19" s="136" t="s">
        <v>32</v>
      </c>
      <c r="K19" s="17">
        <v>0</v>
      </c>
      <c r="L19" s="19">
        <v>0</v>
      </c>
      <c r="M19" s="21">
        <v>71</v>
      </c>
      <c r="N19" s="23">
        <v>98</v>
      </c>
      <c r="O19" s="25">
        <v>132</v>
      </c>
      <c r="P19" s="27">
        <v>168</v>
      </c>
      <c r="Q19" s="29">
        <v>114</v>
      </c>
      <c r="R19" s="31">
        <v>583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6</v>
      </c>
      <c r="Z19" s="45">
        <v>17</v>
      </c>
      <c r="AA19" s="47">
        <v>29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1</v>
      </c>
      <c r="AH19" s="59">
        <v>13</v>
      </c>
      <c r="AI19" s="61">
        <v>5</v>
      </c>
      <c r="AJ19" s="63">
        <v>19</v>
      </c>
    </row>
    <row r="20" spans="1:36" ht="14.25" customHeight="1">
      <c r="A20" s="134" t="s">
        <v>33</v>
      </c>
      <c r="B20" s="1">
        <v>0</v>
      </c>
      <c r="C20" s="3">
        <v>0</v>
      </c>
      <c r="D20" s="5">
        <v>3</v>
      </c>
      <c r="E20" s="7">
        <v>12</v>
      </c>
      <c r="F20" s="9">
        <v>136</v>
      </c>
      <c r="G20" s="11">
        <v>187</v>
      </c>
      <c r="H20" s="13">
        <v>145</v>
      </c>
      <c r="I20" s="15">
        <v>483</v>
      </c>
      <c r="J20" s="136" t="s">
        <v>33</v>
      </c>
      <c r="K20" s="17">
        <v>0</v>
      </c>
      <c r="L20" s="19">
        <v>0</v>
      </c>
      <c r="M20" s="21">
        <v>34</v>
      </c>
      <c r="N20" s="23">
        <v>59</v>
      </c>
      <c r="O20" s="25">
        <v>107</v>
      </c>
      <c r="P20" s="27">
        <v>141</v>
      </c>
      <c r="Q20" s="29">
        <v>100</v>
      </c>
      <c r="R20" s="31">
        <v>441</v>
      </c>
      <c r="S20" s="13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4</v>
      </c>
      <c r="Y20" s="43">
        <v>4</v>
      </c>
      <c r="Z20" s="45">
        <v>7</v>
      </c>
      <c r="AA20" s="47">
        <v>15</v>
      </c>
      <c r="AB20" s="140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4</v>
      </c>
      <c r="AH20" s="59">
        <v>13</v>
      </c>
      <c r="AI20" s="61">
        <v>23</v>
      </c>
      <c r="AJ20" s="63">
        <v>46</v>
      </c>
    </row>
    <row r="21" spans="1:36" ht="14.25" customHeight="1">
      <c r="A21" s="134" t="s">
        <v>34</v>
      </c>
      <c r="B21" s="1">
        <v>0</v>
      </c>
      <c r="C21" s="3">
        <v>0</v>
      </c>
      <c r="D21" s="5">
        <v>21</v>
      </c>
      <c r="E21" s="7">
        <v>46</v>
      </c>
      <c r="F21" s="9">
        <v>390</v>
      </c>
      <c r="G21" s="11">
        <v>681</v>
      </c>
      <c r="H21" s="13">
        <v>622</v>
      </c>
      <c r="I21" s="15">
        <v>1760</v>
      </c>
      <c r="J21" s="136" t="s">
        <v>34</v>
      </c>
      <c r="K21" s="17">
        <v>0</v>
      </c>
      <c r="L21" s="19">
        <v>0</v>
      </c>
      <c r="M21" s="21">
        <v>110</v>
      </c>
      <c r="N21" s="23">
        <v>202</v>
      </c>
      <c r="O21" s="25">
        <v>295</v>
      </c>
      <c r="P21" s="27">
        <v>374</v>
      </c>
      <c r="Q21" s="29">
        <v>212</v>
      </c>
      <c r="R21" s="31">
        <v>1193</v>
      </c>
      <c r="S21" s="138" t="s">
        <v>34</v>
      </c>
      <c r="T21" s="33">
        <v>0</v>
      </c>
      <c r="U21" s="35">
        <v>0</v>
      </c>
      <c r="V21" s="37">
        <v>4</v>
      </c>
      <c r="W21" s="39">
        <v>16</v>
      </c>
      <c r="X21" s="41">
        <v>15</v>
      </c>
      <c r="Y21" s="43">
        <v>69</v>
      </c>
      <c r="Z21" s="45">
        <v>148</v>
      </c>
      <c r="AA21" s="47">
        <v>252</v>
      </c>
      <c r="AB21" s="140" t="s">
        <v>34</v>
      </c>
      <c r="AC21" s="49">
        <v>0</v>
      </c>
      <c r="AD21" s="51">
        <v>0</v>
      </c>
      <c r="AE21" s="53">
        <v>0</v>
      </c>
      <c r="AF21" s="55">
        <v>3</v>
      </c>
      <c r="AG21" s="57">
        <v>4</v>
      </c>
      <c r="AH21" s="59">
        <v>12</v>
      </c>
      <c r="AI21" s="61">
        <v>23</v>
      </c>
      <c r="AJ21" s="63">
        <v>42</v>
      </c>
    </row>
    <row r="22" spans="1:36" ht="14.25" customHeight="1">
      <c r="A22" s="134" t="s">
        <v>35</v>
      </c>
      <c r="B22" s="1">
        <v>0</v>
      </c>
      <c r="C22" s="3">
        <v>0</v>
      </c>
      <c r="D22" s="5">
        <v>11</v>
      </c>
      <c r="E22" s="7">
        <v>42</v>
      </c>
      <c r="F22" s="9">
        <v>210</v>
      </c>
      <c r="G22" s="11">
        <v>399</v>
      </c>
      <c r="H22" s="13">
        <v>353</v>
      </c>
      <c r="I22" s="15">
        <v>1015</v>
      </c>
      <c r="J22" s="136" t="s">
        <v>35</v>
      </c>
      <c r="K22" s="17">
        <v>0</v>
      </c>
      <c r="L22" s="19">
        <v>0</v>
      </c>
      <c r="M22" s="21">
        <v>64</v>
      </c>
      <c r="N22" s="23">
        <v>153</v>
      </c>
      <c r="O22" s="25">
        <v>216</v>
      </c>
      <c r="P22" s="27">
        <v>269</v>
      </c>
      <c r="Q22" s="29">
        <v>144</v>
      </c>
      <c r="R22" s="31">
        <v>846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33</v>
      </c>
      <c r="Z22" s="45">
        <v>37</v>
      </c>
      <c r="AA22" s="47">
        <v>75</v>
      </c>
      <c r="AB22" s="140" t="s">
        <v>35</v>
      </c>
      <c r="AC22" s="49">
        <v>0</v>
      </c>
      <c r="AD22" s="51">
        <v>0</v>
      </c>
      <c r="AE22" s="53">
        <v>1</v>
      </c>
      <c r="AF22" s="55">
        <v>0</v>
      </c>
      <c r="AG22" s="57">
        <v>0</v>
      </c>
      <c r="AH22" s="59">
        <v>7</v>
      </c>
      <c r="AI22" s="61">
        <v>6</v>
      </c>
      <c r="AJ22" s="63">
        <v>14</v>
      </c>
    </row>
    <row r="23" spans="1:36" ht="14.25" customHeight="1">
      <c r="A23" s="135" t="s">
        <v>36</v>
      </c>
      <c r="B23" s="2">
        <v>0</v>
      </c>
      <c r="C23" s="4">
        <v>0</v>
      </c>
      <c r="D23" s="6">
        <v>0</v>
      </c>
      <c r="E23" s="8">
        <v>3</v>
      </c>
      <c r="F23" s="10">
        <v>25</v>
      </c>
      <c r="G23" s="12">
        <v>47</v>
      </c>
      <c r="H23" s="14">
        <v>45</v>
      </c>
      <c r="I23" s="16">
        <v>120</v>
      </c>
      <c r="J23" s="137" t="s">
        <v>36</v>
      </c>
      <c r="K23" s="18">
        <v>0</v>
      </c>
      <c r="L23" s="20">
        <v>0</v>
      </c>
      <c r="M23" s="22">
        <v>7</v>
      </c>
      <c r="N23" s="24">
        <v>22</v>
      </c>
      <c r="O23" s="26">
        <v>36</v>
      </c>
      <c r="P23" s="28">
        <v>47</v>
      </c>
      <c r="Q23" s="30">
        <v>24</v>
      </c>
      <c r="R23" s="32">
        <v>136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1</v>
      </c>
      <c r="Y23" s="44">
        <v>6</v>
      </c>
      <c r="Z23" s="46">
        <v>12</v>
      </c>
      <c r="AA23" s="48">
        <v>19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6</v>
      </c>
      <c r="AI23" s="62">
        <v>2</v>
      </c>
      <c r="AJ23" s="64">
        <v>10</v>
      </c>
    </row>
    <row r="24" spans="1:36" ht="14.25" customHeight="1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25</v>
      </c>
      <c r="H24" s="13">
        <v>23</v>
      </c>
      <c r="I24" s="15">
        <v>66</v>
      </c>
      <c r="J24" s="136" t="s">
        <v>37</v>
      </c>
      <c r="K24" s="17">
        <v>0</v>
      </c>
      <c r="L24" s="19">
        <v>0</v>
      </c>
      <c r="M24" s="21">
        <v>2</v>
      </c>
      <c r="N24" s="23">
        <v>8</v>
      </c>
      <c r="O24" s="25">
        <v>20</v>
      </c>
      <c r="P24" s="27">
        <v>14</v>
      </c>
      <c r="Q24" s="29">
        <v>12</v>
      </c>
      <c r="R24" s="31">
        <v>56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2</v>
      </c>
      <c r="AA24" s="47">
        <v>7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7</v>
      </c>
      <c r="AI24" s="61">
        <v>5</v>
      </c>
      <c r="AJ24" s="63">
        <v>13</v>
      </c>
    </row>
    <row r="25" spans="1:36" ht="14.25" customHeight="1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30</v>
      </c>
      <c r="G25" s="11">
        <v>31</v>
      </c>
      <c r="H25" s="13">
        <v>16</v>
      </c>
      <c r="I25" s="15">
        <v>78</v>
      </c>
      <c r="J25" s="136" t="s">
        <v>38</v>
      </c>
      <c r="K25" s="17">
        <v>0</v>
      </c>
      <c r="L25" s="19">
        <v>0</v>
      </c>
      <c r="M25" s="21">
        <v>4</v>
      </c>
      <c r="N25" s="23">
        <v>17</v>
      </c>
      <c r="O25" s="25">
        <v>19</v>
      </c>
      <c r="P25" s="27">
        <v>17</v>
      </c>
      <c r="Q25" s="29">
        <v>13</v>
      </c>
      <c r="R25" s="31">
        <v>70</v>
      </c>
      <c r="S25" s="138" t="s">
        <v>38</v>
      </c>
      <c r="T25" s="33">
        <v>0</v>
      </c>
      <c r="U25" s="35">
        <v>0</v>
      </c>
      <c r="V25" s="37">
        <v>0</v>
      </c>
      <c r="W25" s="39">
        <v>1</v>
      </c>
      <c r="X25" s="41">
        <v>2</v>
      </c>
      <c r="Y25" s="43">
        <v>3</v>
      </c>
      <c r="Z25" s="45">
        <v>2</v>
      </c>
      <c r="AA25" s="47">
        <v>8</v>
      </c>
      <c r="AB25" s="140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0</v>
      </c>
      <c r="AH25" s="59">
        <v>3</v>
      </c>
      <c r="AI25" s="61">
        <v>6</v>
      </c>
      <c r="AJ25" s="63">
        <v>9</v>
      </c>
    </row>
    <row r="26" spans="1:36" ht="14.25" customHeight="1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14</v>
      </c>
      <c r="G26" s="11">
        <v>23</v>
      </c>
      <c r="H26" s="13">
        <v>30</v>
      </c>
      <c r="I26" s="15">
        <v>68</v>
      </c>
      <c r="J26" s="136" t="s">
        <v>39</v>
      </c>
      <c r="K26" s="17">
        <v>0</v>
      </c>
      <c r="L26" s="19">
        <v>0</v>
      </c>
      <c r="M26" s="21">
        <v>4</v>
      </c>
      <c r="N26" s="23">
        <v>9</v>
      </c>
      <c r="O26" s="25">
        <v>16</v>
      </c>
      <c r="P26" s="27">
        <v>19</v>
      </c>
      <c r="Q26" s="29">
        <v>19</v>
      </c>
      <c r="R26" s="31">
        <v>67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5</v>
      </c>
      <c r="AJ26" s="63">
        <v>8</v>
      </c>
    </row>
    <row r="27" spans="1:36" ht="14.25" customHeight="1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7</v>
      </c>
      <c r="G27" s="11">
        <v>16</v>
      </c>
      <c r="H27" s="13">
        <v>11</v>
      </c>
      <c r="I27" s="15">
        <v>36</v>
      </c>
      <c r="J27" s="136" t="s">
        <v>40</v>
      </c>
      <c r="K27" s="17">
        <v>0</v>
      </c>
      <c r="L27" s="19">
        <v>0</v>
      </c>
      <c r="M27" s="21">
        <v>3</v>
      </c>
      <c r="N27" s="23">
        <v>13</v>
      </c>
      <c r="O27" s="25">
        <v>12</v>
      </c>
      <c r="P27" s="27">
        <v>15</v>
      </c>
      <c r="Q27" s="29">
        <v>7</v>
      </c>
      <c r="R27" s="31">
        <v>50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0</v>
      </c>
      <c r="AH27" s="59">
        <v>2</v>
      </c>
      <c r="AI27" s="61">
        <v>3</v>
      </c>
      <c r="AJ27" s="63">
        <v>7</v>
      </c>
    </row>
    <row r="28" spans="1:36" ht="14.25" customHeight="1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20</v>
      </c>
      <c r="G28" s="12">
        <v>35</v>
      </c>
      <c r="H28" s="14">
        <v>41</v>
      </c>
      <c r="I28" s="16">
        <v>99</v>
      </c>
      <c r="J28" s="137" t="s">
        <v>41</v>
      </c>
      <c r="K28" s="18">
        <v>0</v>
      </c>
      <c r="L28" s="20">
        <v>0</v>
      </c>
      <c r="M28" s="22">
        <v>15</v>
      </c>
      <c r="N28" s="24">
        <v>23</v>
      </c>
      <c r="O28" s="26">
        <v>29</v>
      </c>
      <c r="P28" s="28">
        <v>40</v>
      </c>
      <c r="Q28" s="30">
        <v>21</v>
      </c>
      <c r="R28" s="32">
        <v>128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2</v>
      </c>
      <c r="AA28" s="48">
        <v>3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4</v>
      </c>
      <c r="AJ28" s="64">
        <v>8</v>
      </c>
    </row>
    <row r="29" spans="1:36" ht="14.25" customHeight="1">
      <c r="A29" s="134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30</v>
      </c>
      <c r="G29" s="11">
        <v>73</v>
      </c>
      <c r="H29" s="13">
        <v>47</v>
      </c>
      <c r="I29" s="15">
        <v>152</v>
      </c>
      <c r="J29" s="136" t="s">
        <v>42</v>
      </c>
      <c r="K29" s="17">
        <v>0</v>
      </c>
      <c r="L29" s="19">
        <v>0</v>
      </c>
      <c r="M29" s="21">
        <v>9</v>
      </c>
      <c r="N29" s="23">
        <v>23</v>
      </c>
      <c r="O29" s="25">
        <v>35</v>
      </c>
      <c r="P29" s="27">
        <v>43</v>
      </c>
      <c r="Q29" s="29">
        <v>29</v>
      </c>
      <c r="R29" s="31">
        <v>139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8</v>
      </c>
      <c r="AA29" s="47">
        <v>9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4</v>
      </c>
      <c r="AJ29" s="63">
        <v>4</v>
      </c>
    </row>
    <row r="30" spans="1:36" ht="14.25" customHeight="1">
      <c r="A30" s="134" t="s">
        <v>43</v>
      </c>
      <c r="B30" s="1">
        <v>0</v>
      </c>
      <c r="C30" s="3">
        <v>0</v>
      </c>
      <c r="D30" s="5">
        <v>10</v>
      </c>
      <c r="E30" s="7">
        <v>10</v>
      </c>
      <c r="F30" s="9">
        <v>72</v>
      </c>
      <c r="G30" s="11">
        <v>95</v>
      </c>
      <c r="H30" s="13">
        <v>86</v>
      </c>
      <c r="I30" s="15">
        <v>273</v>
      </c>
      <c r="J30" s="136" t="s">
        <v>43</v>
      </c>
      <c r="K30" s="17">
        <v>0</v>
      </c>
      <c r="L30" s="19">
        <v>0</v>
      </c>
      <c r="M30" s="21">
        <v>35</v>
      </c>
      <c r="N30" s="23">
        <v>56</v>
      </c>
      <c r="O30" s="25">
        <v>75</v>
      </c>
      <c r="P30" s="27">
        <v>80</v>
      </c>
      <c r="Q30" s="29">
        <v>54</v>
      </c>
      <c r="R30" s="31">
        <v>300</v>
      </c>
      <c r="S30" s="138" t="s">
        <v>43</v>
      </c>
      <c r="T30" s="33">
        <v>0</v>
      </c>
      <c r="U30" s="35">
        <v>0</v>
      </c>
      <c r="V30" s="37">
        <v>3</v>
      </c>
      <c r="W30" s="39">
        <v>9</v>
      </c>
      <c r="X30" s="41">
        <v>5</v>
      </c>
      <c r="Y30" s="43">
        <v>19</v>
      </c>
      <c r="Z30" s="45">
        <v>17</v>
      </c>
      <c r="AA30" s="47">
        <v>53</v>
      </c>
      <c r="AB30" s="140" t="s">
        <v>43</v>
      </c>
      <c r="AC30" s="49">
        <v>0</v>
      </c>
      <c r="AD30" s="51">
        <v>0</v>
      </c>
      <c r="AE30" s="53">
        <v>1</v>
      </c>
      <c r="AF30" s="55">
        <v>4</v>
      </c>
      <c r="AG30" s="57">
        <v>5</v>
      </c>
      <c r="AH30" s="59">
        <v>15</v>
      </c>
      <c r="AI30" s="61">
        <v>19</v>
      </c>
      <c r="AJ30" s="63">
        <v>44</v>
      </c>
    </row>
    <row r="31" spans="1:36" ht="14.25" customHeight="1">
      <c r="A31" s="134" t="s">
        <v>44</v>
      </c>
      <c r="B31" s="1">
        <v>0</v>
      </c>
      <c r="C31" s="3">
        <v>0</v>
      </c>
      <c r="D31" s="5">
        <v>1</v>
      </c>
      <c r="E31" s="7">
        <v>8</v>
      </c>
      <c r="F31" s="9">
        <v>180</v>
      </c>
      <c r="G31" s="11">
        <v>219</v>
      </c>
      <c r="H31" s="13">
        <v>159</v>
      </c>
      <c r="I31" s="15">
        <v>567</v>
      </c>
      <c r="J31" s="136" t="s">
        <v>44</v>
      </c>
      <c r="K31" s="17">
        <v>0</v>
      </c>
      <c r="L31" s="19">
        <v>0</v>
      </c>
      <c r="M31" s="21">
        <v>60</v>
      </c>
      <c r="N31" s="23">
        <v>111</v>
      </c>
      <c r="O31" s="25">
        <v>147</v>
      </c>
      <c r="P31" s="27">
        <v>176</v>
      </c>
      <c r="Q31" s="29">
        <v>96</v>
      </c>
      <c r="R31" s="31">
        <v>590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5</v>
      </c>
      <c r="Y31" s="43">
        <v>11</v>
      </c>
      <c r="Z31" s="45">
        <v>15</v>
      </c>
      <c r="AA31" s="47">
        <v>32</v>
      </c>
      <c r="AB31" s="140" t="s">
        <v>44</v>
      </c>
      <c r="AC31" s="49">
        <v>0</v>
      </c>
      <c r="AD31" s="51">
        <v>0</v>
      </c>
      <c r="AE31" s="53">
        <v>0</v>
      </c>
      <c r="AF31" s="55">
        <v>0</v>
      </c>
      <c r="AG31" s="57">
        <v>3</v>
      </c>
      <c r="AH31" s="59">
        <v>11</v>
      </c>
      <c r="AI31" s="61">
        <v>16</v>
      </c>
      <c r="AJ31" s="63">
        <v>30</v>
      </c>
    </row>
    <row r="32" spans="1:36" ht="14.25" customHeight="1">
      <c r="A32" s="134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23</v>
      </c>
      <c r="G32" s="11">
        <v>40</v>
      </c>
      <c r="H32" s="13">
        <v>40</v>
      </c>
      <c r="I32" s="15">
        <v>106</v>
      </c>
      <c r="J32" s="136" t="s">
        <v>45</v>
      </c>
      <c r="K32" s="17">
        <v>0</v>
      </c>
      <c r="L32" s="19">
        <v>0</v>
      </c>
      <c r="M32" s="21">
        <v>14</v>
      </c>
      <c r="N32" s="23">
        <v>26</v>
      </c>
      <c r="O32" s="25">
        <v>27</v>
      </c>
      <c r="P32" s="27">
        <v>34</v>
      </c>
      <c r="Q32" s="29">
        <v>25</v>
      </c>
      <c r="R32" s="31">
        <v>126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4</v>
      </c>
      <c r="Z32" s="45">
        <v>2</v>
      </c>
      <c r="AA32" s="47">
        <v>7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0</v>
      </c>
      <c r="AI32" s="61">
        <v>1</v>
      </c>
      <c r="AJ32" s="63">
        <v>1</v>
      </c>
    </row>
    <row r="33" spans="1:36" ht="14.25" customHeight="1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19</v>
      </c>
      <c r="G33" s="12">
        <v>35</v>
      </c>
      <c r="H33" s="14">
        <v>29</v>
      </c>
      <c r="I33" s="16">
        <v>85</v>
      </c>
      <c r="J33" s="137" t="s">
        <v>46</v>
      </c>
      <c r="K33" s="18">
        <v>0</v>
      </c>
      <c r="L33" s="20">
        <v>0</v>
      </c>
      <c r="M33" s="22">
        <v>6</v>
      </c>
      <c r="N33" s="24">
        <v>10</v>
      </c>
      <c r="O33" s="26">
        <v>9</v>
      </c>
      <c r="P33" s="28">
        <v>19</v>
      </c>
      <c r="Q33" s="30">
        <v>15</v>
      </c>
      <c r="R33" s="32">
        <v>59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2</v>
      </c>
      <c r="AA33" s="48">
        <v>3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5</v>
      </c>
      <c r="AJ33" s="64">
        <v>6</v>
      </c>
    </row>
    <row r="34" spans="1:36" ht="14.25" customHeight="1">
      <c r="A34" s="134" t="s">
        <v>47</v>
      </c>
      <c r="B34" s="1">
        <v>0</v>
      </c>
      <c r="C34" s="3">
        <v>0</v>
      </c>
      <c r="D34" s="5">
        <v>0</v>
      </c>
      <c r="E34" s="7">
        <v>3</v>
      </c>
      <c r="F34" s="9">
        <v>43</v>
      </c>
      <c r="G34" s="11">
        <v>80</v>
      </c>
      <c r="H34" s="13">
        <v>38</v>
      </c>
      <c r="I34" s="15">
        <v>164</v>
      </c>
      <c r="J34" s="136" t="s">
        <v>47</v>
      </c>
      <c r="K34" s="17">
        <v>0</v>
      </c>
      <c r="L34" s="19">
        <v>0</v>
      </c>
      <c r="M34" s="21">
        <v>12</v>
      </c>
      <c r="N34" s="23">
        <v>31</v>
      </c>
      <c r="O34" s="25">
        <v>49</v>
      </c>
      <c r="P34" s="27">
        <v>54</v>
      </c>
      <c r="Q34" s="29">
        <v>37</v>
      </c>
      <c r="R34" s="31">
        <v>183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7</v>
      </c>
      <c r="Z34" s="45">
        <v>13</v>
      </c>
      <c r="AA34" s="47">
        <v>21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1</v>
      </c>
      <c r="AH34" s="59">
        <v>8</v>
      </c>
      <c r="AI34" s="61">
        <v>20</v>
      </c>
      <c r="AJ34" s="63">
        <v>30</v>
      </c>
    </row>
    <row r="35" spans="1:36" ht="14.25" customHeight="1">
      <c r="A35" s="134" t="s">
        <v>48</v>
      </c>
      <c r="B35" s="1">
        <v>0</v>
      </c>
      <c r="C35" s="3">
        <v>0</v>
      </c>
      <c r="D35" s="5">
        <v>2</v>
      </c>
      <c r="E35" s="7">
        <v>13</v>
      </c>
      <c r="F35" s="9">
        <v>101</v>
      </c>
      <c r="G35" s="11">
        <v>203</v>
      </c>
      <c r="H35" s="13">
        <v>189</v>
      </c>
      <c r="I35" s="15">
        <v>508</v>
      </c>
      <c r="J35" s="136" t="s">
        <v>48</v>
      </c>
      <c r="K35" s="17">
        <v>0</v>
      </c>
      <c r="L35" s="19">
        <v>0</v>
      </c>
      <c r="M35" s="21">
        <v>50</v>
      </c>
      <c r="N35" s="23">
        <v>95</v>
      </c>
      <c r="O35" s="25">
        <v>123</v>
      </c>
      <c r="P35" s="27">
        <v>185</v>
      </c>
      <c r="Q35" s="29">
        <v>105</v>
      </c>
      <c r="R35" s="31">
        <v>558</v>
      </c>
      <c r="S35" s="138" t="s">
        <v>48</v>
      </c>
      <c r="T35" s="33">
        <v>0</v>
      </c>
      <c r="U35" s="35">
        <v>0</v>
      </c>
      <c r="V35" s="37">
        <v>1</v>
      </c>
      <c r="W35" s="39">
        <v>2</v>
      </c>
      <c r="X35" s="41">
        <v>2</v>
      </c>
      <c r="Y35" s="43">
        <v>5</v>
      </c>
      <c r="Z35" s="45">
        <v>11</v>
      </c>
      <c r="AA35" s="47">
        <v>21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0</v>
      </c>
      <c r="AH35" s="59">
        <v>4</v>
      </c>
      <c r="AI35" s="61">
        <v>7</v>
      </c>
      <c r="AJ35" s="63">
        <v>11</v>
      </c>
    </row>
    <row r="36" spans="1:36" ht="14.25" customHeight="1">
      <c r="A36" s="134" t="s">
        <v>49</v>
      </c>
      <c r="B36" s="1">
        <v>0</v>
      </c>
      <c r="C36" s="3">
        <v>0</v>
      </c>
      <c r="D36" s="5">
        <v>2</v>
      </c>
      <c r="E36" s="7">
        <v>6</v>
      </c>
      <c r="F36" s="9">
        <v>108</v>
      </c>
      <c r="G36" s="11">
        <v>128</v>
      </c>
      <c r="H36" s="13">
        <v>98</v>
      </c>
      <c r="I36" s="15">
        <v>342</v>
      </c>
      <c r="J36" s="136" t="s">
        <v>49</v>
      </c>
      <c r="K36" s="17">
        <v>0</v>
      </c>
      <c r="L36" s="19">
        <v>0</v>
      </c>
      <c r="M36" s="21">
        <v>25</v>
      </c>
      <c r="N36" s="23">
        <v>48</v>
      </c>
      <c r="O36" s="25">
        <v>84</v>
      </c>
      <c r="P36" s="27">
        <v>114</v>
      </c>
      <c r="Q36" s="29">
        <v>69</v>
      </c>
      <c r="R36" s="31">
        <v>340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9</v>
      </c>
      <c r="AA36" s="47">
        <v>11</v>
      </c>
      <c r="AB36" s="140" t="s">
        <v>49</v>
      </c>
      <c r="AC36" s="49">
        <v>0</v>
      </c>
      <c r="AD36" s="51">
        <v>0</v>
      </c>
      <c r="AE36" s="53">
        <v>1</v>
      </c>
      <c r="AF36" s="55">
        <v>0</v>
      </c>
      <c r="AG36" s="57">
        <v>0</v>
      </c>
      <c r="AH36" s="59">
        <v>7</v>
      </c>
      <c r="AI36" s="61">
        <v>7</v>
      </c>
      <c r="AJ36" s="63">
        <v>15</v>
      </c>
    </row>
    <row r="37" spans="1:36" ht="14.25" customHeight="1">
      <c r="A37" s="134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26</v>
      </c>
      <c r="G37" s="11">
        <v>42</v>
      </c>
      <c r="H37" s="13">
        <v>19</v>
      </c>
      <c r="I37" s="15">
        <v>90</v>
      </c>
      <c r="J37" s="136" t="s">
        <v>50</v>
      </c>
      <c r="K37" s="17">
        <v>0</v>
      </c>
      <c r="L37" s="19">
        <v>0</v>
      </c>
      <c r="M37" s="21">
        <v>16</v>
      </c>
      <c r="N37" s="23">
        <v>17</v>
      </c>
      <c r="O37" s="25">
        <v>40</v>
      </c>
      <c r="P37" s="27">
        <v>29</v>
      </c>
      <c r="Q37" s="29">
        <v>20</v>
      </c>
      <c r="R37" s="31">
        <v>122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5</v>
      </c>
      <c r="AH37" s="59">
        <v>5</v>
      </c>
      <c r="AI37" s="61">
        <v>6</v>
      </c>
      <c r="AJ37" s="63">
        <v>16</v>
      </c>
    </row>
    <row r="38" spans="1:36" ht="14.25" customHeight="1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17</v>
      </c>
      <c r="G38" s="12">
        <v>18</v>
      </c>
      <c r="H38" s="14">
        <v>12</v>
      </c>
      <c r="I38" s="16">
        <v>48</v>
      </c>
      <c r="J38" s="137" t="s">
        <v>51</v>
      </c>
      <c r="K38" s="18">
        <v>0</v>
      </c>
      <c r="L38" s="20">
        <v>0</v>
      </c>
      <c r="M38" s="22">
        <v>3</v>
      </c>
      <c r="N38" s="24">
        <v>6</v>
      </c>
      <c r="O38" s="26">
        <v>9</v>
      </c>
      <c r="P38" s="28">
        <v>11</v>
      </c>
      <c r="Q38" s="30">
        <v>8</v>
      </c>
      <c r="R38" s="32">
        <v>37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3</v>
      </c>
      <c r="AA38" s="48">
        <v>4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5</v>
      </c>
      <c r="AJ38" s="64">
        <v>5</v>
      </c>
    </row>
    <row r="39" spans="1:36" ht="14.25" customHeight="1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6</v>
      </c>
      <c r="H39" s="13">
        <v>11</v>
      </c>
      <c r="I39" s="15">
        <v>21</v>
      </c>
      <c r="J39" s="136" t="s">
        <v>52</v>
      </c>
      <c r="K39" s="17">
        <v>0</v>
      </c>
      <c r="L39" s="19">
        <v>0</v>
      </c>
      <c r="M39" s="21">
        <v>6</v>
      </c>
      <c r="N39" s="23">
        <v>8</v>
      </c>
      <c r="O39" s="25">
        <v>10</v>
      </c>
      <c r="P39" s="27">
        <v>14</v>
      </c>
      <c r="Q39" s="29">
        <v>7</v>
      </c>
      <c r="R39" s="31">
        <v>45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1</v>
      </c>
      <c r="AA39" s="47">
        <v>2</v>
      </c>
      <c r="AB39" s="140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2</v>
      </c>
      <c r="AJ39" s="63">
        <v>3</v>
      </c>
    </row>
    <row r="40" spans="1:36" ht="14.25" customHeight="1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12</v>
      </c>
      <c r="H40" s="13">
        <v>17</v>
      </c>
      <c r="I40" s="15">
        <v>34</v>
      </c>
      <c r="J40" s="136" t="s">
        <v>53</v>
      </c>
      <c r="K40" s="17">
        <v>0</v>
      </c>
      <c r="L40" s="19">
        <v>0</v>
      </c>
      <c r="M40" s="21">
        <v>3</v>
      </c>
      <c r="N40" s="23">
        <v>3</v>
      </c>
      <c r="O40" s="25">
        <v>9</v>
      </c>
      <c r="P40" s="27">
        <v>9</v>
      </c>
      <c r="Q40" s="29">
        <v>2</v>
      </c>
      <c r="R40" s="31">
        <v>26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3</v>
      </c>
      <c r="AH40" s="59">
        <v>4</v>
      </c>
      <c r="AI40" s="61">
        <v>3</v>
      </c>
      <c r="AJ40" s="63">
        <v>11</v>
      </c>
    </row>
    <row r="41" spans="1:36" ht="14.25" customHeight="1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42</v>
      </c>
      <c r="H41" s="13">
        <v>24</v>
      </c>
      <c r="I41" s="15">
        <v>87</v>
      </c>
      <c r="J41" s="136" t="s">
        <v>54</v>
      </c>
      <c r="K41" s="17">
        <v>0</v>
      </c>
      <c r="L41" s="19">
        <v>0</v>
      </c>
      <c r="M41" s="21">
        <v>9</v>
      </c>
      <c r="N41" s="23">
        <v>24</v>
      </c>
      <c r="O41" s="25">
        <v>22</v>
      </c>
      <c r="P41" s="27">
        <v>33</v>
      </c>
      <c r="Q41" s="29">
        <v>28</v>
      </c>
      <c r="R41" s="31">
        <v>116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4</v>
      </c>
      <c r="AA41" s="47">
        <v>7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5</v>
      </c>
      <c r="AI41" s="61">
        <v>10</v>
      </c>
      <c r="AJ41" s="63">
        <v>15</v>
      </c>
    </row>
    <row r="42" spans="1:36" ht="14.25" customHeight="1">
      <c r="A42" s="134" t="s">
        <v>55</v>
      </c>
      <c r="B42" s="1">
        <v>0</v>
      </c>
      <c r="C42" s="3">
        <v>0</v>
      </c>
      <c r="D42" s="5">
        <v>3</v>
      </c>
      <c r="E42" s="7">
        <v>6</v>
      </c>
      <c r="F42" s="9">
        <v>29</v>
      </c>
      <c r="G42" s="11">
        <v>57</v>
      </c>
      <c r="H42" s="13">
        <v>53</v>
      </c>
      <c r="I42" s="15">
        <v>148</v>
      </c>
      <c r="J42" s="136" t="s">
        <v>55</v>
      </c>
      <c r="K42" s="17">
        <v>0</v>
      </c>
      <c r="L42" s="19">
        <v>0</v>
      </c>
      <c r="M42" s="21">
        <v>24</v>
      </c>
      <c r="N42" s="23">
        <v>28</v>
      </c>
      <c r="O42" s="25">
        <v>49</v>
      </c>
      <c r="P42" s="27">
        <v>40</v>
      </c>
      <c r="Q42" s="29">
        <v>45</v>
      </c>
      <c r="R42" s="31">
        <v>186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5</v>
      </c>
      <c r="Y42" s="43">
        <v>7</v>
      </c>
      <c r="Z42" s="45">
        <v>13</v>
      </c>
      <c r="AA42" s="47">
        <v>28</v>
      </c>
      <c r="AB42" s="140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2</v>
      </c>
      <c r="AH42" s="59">
        <v>9</v>
      </c>
      <c r="AI42" s="61">
        <v>11</v>
      </c>
      <c r="AJ42" s="63">
        <v>24</v>
      </c>
    </row>
    <row r="43" spans="1:36" ht="14.25" customHeight="1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12</v>
      </c>
      <c r="G43" s="12">
        <v>31</v>
      </c>
      <c r="H43" s="14">
        <v>21</v>
      </c>
      <c r="I43" s="16">
        <v>66</v>
      </c>
      <c r="J43" s="137" t="s">
        <v>56</v>
      </c>
      <c r="K43" s="18">
        <v>0</v>
      </c>
      <c r="L43" s="20">
        <v>0</v>
      </c>
      <c r="M43" s="22">
        <v>9</v>
      </c>
      <c r="N43" s="24">
        <v>9</v>
      </c>
      <c r="O43" s="26">
        <v>16</v>
      </c>
      <c r="P43" s="28">
        <v>12</v>
      </c>
      <c r="Q43" s="30">
        <v>10</v>
      </c>
      <c r="R43" s="32">
        <v>56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1</v>
      </c>
      <c r="Y43" s="44">
        <v>3</v>
      </c>
      <c r="Z43" s="46">
        <v>2</v>
      </c>
      <c r="AA43" s="48">
        <v>6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6</v>
      </c>
      <c r="AI43" s="62">
        <v>5</v>
      </c>
      <c r="AJ43" s="64">
        <v>16</v>
      </c>
    </row>
    <row r="44" spans="1:36" ht="14.25" customHeight="1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10</v>
      </c>
      <c r="H44" s="13">
        <v>6</v>
      </c>
      <c r="I44" s="15">
        <v>19</v>
      </c>
      <c r="J44" s="136" t="s">
        <v>57</v>
      </c>
      <c r="K44" s="17">
        <v>0</v>
      </c>
      <c r="L44" s="19">
        <v>0</v>
      </c>
      <c r="M44" s="21">
        <v>2</v>
      </c>
      <c r="N44" s="23">
        <v>3</v>
      </c>
      <c r="O44" s="25">
        <v>12</v>
      </c>
      <c r="P44" s="27">
        <v>10</v>
      </c>
      <c r="Q44" s="29">
        <v>7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3</v>
      </c>
      <c r="Z44" s="45">
        <v>3</v>
      </c>
      <c r="AA44" s="47">
        <v>7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4</v>
      </c>
      <c r="AI44" s="61">
        <v>1</v>
      </c>
      <c r="AJ44" s="63">
        <v>5</v>
      </c>
    </row>
    <row r="45" spans="1:36" ht="14.25" customHeight="1">
      <c r="A45" s="134" t="s">
        <v>58</v>
      </c>
      <c r="B45" s="1">
        <v>0</v>
      </c>
      <c r="C45" s="3">
        <v>0</v>
      </c>
      <c r="D45" s="5">
        <v>0</v>
      </c>
      <c r="E45" s="7">
        <v>3</v>
      </c>
      <c r="F45" s="9">
        <v>19</v>
      </c>
      <c r="G45" s="11">
        <v>32</v>
      </c>
      <c r="H45" s="13">
        <v>18</v>
      </c>
      <c r="I45" s="15">
        <v>72</v>
      </c>
      <c r="J45" s="136" t="s">
        <v>58</v>
      </c>
      <c r="K45" s="17">
        <v>0</v>
      </c>
      <c r="L45" s="19">
        <v>0</v>
      </c>
      <c r="M45" s="21">
        <v>4</v>
      </c>
      <c r="N45" s="23">
        <v>9</v>
      </c>
      <c r="O45" s="25">
        <v>11</v>
      </c>
      <c r="P45" s="27">
        <v>23</v>
      </c>
      <c r="Q45" s="29">
        <v>8</v>
      </c>
      <c r="R45" s="31">
        <v>55</v>
      </c>
      <c r="S45" s="138" t="s">
        <v>58</v>
      </c>
      <c r="T45" s="33">
        <v>0</v>
      </c>
      <c r="U45" s="35">
        <v>0</v>
      </c>
      <c r="V45" s="37">
        <v>0</v>
      </c>
      <c r="W45" s="39">
        <v>1</v>
      </c>
      <c r="X45" s="41">
        <v>0</v>
      </c>
      <c r="Y45" s="43">
        <v>2</v>
      </c>
      <c r="Z45" s="45">
        <v>2</v>
      </c>
      <c r="AA45" s="47">
        <v>5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0</v>
      </c>
      <c r="AI45" s="61">
        <v>0</v>
      </c>
      <c r="AJ45" s="63">
        <v>1</v>
      </c>
    </row>
    <row r="46" spans="1:36" ht="14.25" customHeight="1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10</v>
      </c>
      <c r="G46" s="11">
        <v>24</v>
      </c>
      <c r="H46" s="13">
        <v>19</v>
      </c>
      <c r="I46" s="15">
        <v>54</v>
      </c>
      <c r="J46" s="136" t="s">
        <v>59</v>
      </c>
      <c r="K46" s="17">
        <v>0</v>
      </c>
      <c r="L46" s="19">
        <v>0</v>
      </c>
      <c r="M46" s="21">
        <v>9</v>
      </c>
      <c r="N46" s="23">
        <v>5</v>
      </c>
      <c r="O46" s="25">
        <v>15</v>
      </c>
      <c r="P46" s="27">
        <v>28</v>
      </c>
      <c r="Q46" s="29">
        <v>19</v>
      </c>
      <c r="R46" s="31">
        <v>76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1</v>
      </c>
      <c r="Z46" s="45">
        <v>2</v>
      </c>
      <c r="AA46" s="47">
        <v>4</v>
      </c>
      <c r="AB46" s="140" t="s">
        <v>59</v>
      </c>
      <c r="AC46" s="49">
        <v>0</v>
      </c>
      <c r="AD46" s="51">
        <v>0</v>
      </c>
      <c r="AE46" s="53">
        <v>0</v>
      </c>
      <c r="AF46" s="55">
        <v>2</v>
      </c>
      <c r="AG46" s="57">
        <v>0</v>
      </c>
      <c r="AH46" s="59">
        <v>2</v>
      </c>
      <c r="AI46" s="61">
        <v>1</v>
      </c>
      <c r="AJ46" s="63">
        <v>5</v>
      </c>
    </row>
    <row r="47" spans="1:36" ht="14.25" customHeight="1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27</v>
      </c>
      <c r="H47" s="13">
        <v>24</v>
      </c>
      <c r="I47" s="15">
        <v>59</v>
      </c>
      <c r="J47" s="136" t="s">
        <v>60</v>
      </c>
      <c r="K47" s="17">
        <v>0</v>
      </c>
      <c r="L47" s="19">
        <v>0</v>
      </c>
      <c r="M47" s="21">
        <v>2</v>
      </c>
      <c r="N47" s="23">
        <v>6</v>
      </c>
      <c r="O47" s="25">
        <v>7</v>
      </c>
      <c r="P47" s="27">
        <v>7</v>
      </c>
      <c r="Q47" s="29">
        <v>6</v>
      </c>
      <c r="R47" s="31">
        <v>28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9</v>
      </c>
      <c r="Z47" s="45">
        <v>13</v>
      </c>
      <c r="AA47" s="47">
        <v>22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0</v>
      </c>
      <c r="AH47" s="59">
        <v>2</v>
      </c>
      <c r="AI47" s="61">
        <v>4</v>
      </c>
      <c r="AJ47" s="63">
        <v>6</v>
      </c>
    </row>
    <row r="48" spans="1:36" ht="14.25" customHeight="1">
      <c r="A48" s="135" t="s">
        <v>61</v>
      </c>
      <c r="B48" s="2">
        <v>0</v>
      </c>
      <c r="C48" s="4">
        <v>0</v>
      </c>
      <c r="D48" s="6">
        <v>9</v>
      </c>
      <c r="E48" s="8">
        <v>16</v>
      </c>
      <c r="F48" s="10">
        <v>70</v>
      </c>
      <c r="G48" s="12">
        <v>86</v>
      </c>
      <c r="H48" s="14">
        <v>67</v>
      </c>
      <c r="I48" s="16">
        <v>248</v>
      </c>
      <c r="J48" s="137" t="s">
        <v>61</v>
      </c>
      <c r="K48" s="18">
        <v>0</v>
      </c>
      <c r="L48" s="20">
        <v>0</v>
      </c>
      <c r="M48" s="22">
        <v>36</v>
      </c>
      <c r="N48" s="24">
        <v>40</v>
      </c>
      <c r="O48" s="26">
        <v>68</v>
      </c>
      <c r="P48" s="28">
        <v>55</v>
      </c>
      <c r="Q48" s="30">
        <v>41</v>
      </c>
      <c r="R48" s="32">
        <v>240</v>
      </c>
      <c r="S48" s="139" t="s">
        <v>61</v>
      </c>
      <c r="T48" s="34">
        <v>0</v>
      </c>
      <c r="U48" s="36">
        <v>0</v>
      </c>
      <c r="V48" s="38">
        <v>1</v>
      </c>
      <c r="W48" s="40">
        <v>0</v>
      </c>
      <c r="X48" s="42">
        <v>0</v>
      </c>
      <c r="Y48" s="44">
        <v>7</v>
      </c>
      <c r="Z48" s="46">
        <v>10</v>
      </c>
      <c r="AA48" s="48">
        <v>18</v>
      </c>
      <c r="AB48" s="141" t="s">
        <v>61</v>
      </c>
      <c r="AC48" s="50">
        <v>0</v>
      </c>
      <c r="AD48" s="52">
        <v>0</v>
      </c>
      <c r="AE48" s="54">
        <v>0</v>
      </c>
      <c r="AF48" s="56">
        <v>1</v>
      </c>
      <c r="AG48" s="58">
        <v>4</v>
      </c>
      <c r="AH48" s="60">
        <v>16</v>
      </c>
      <c r="AI48" s="62">
        <v>19</v>
      </c>
      <c r="AJ48" s="64">
        <v>40</v>
      </c>
    </row>
    <row r="49" spans="1:37" ht="14.25" customHeight="1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15</v>
      </c>
      <c r="H49" s="13">
        <v>3</v>
      </c>
      <c r="I49" s="15">
        <v>26</v>
      </c>
      <c r="J49" s="136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6</v>
      </c>
      <c r="P49" s="27">
        <v>12</v>
      </c>
      <c r="Q49" s="29">
        <v>6</v>
      </c>
      <c r="R49" s="31">
        <v>36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1</v>
      </c>
      <c r="Z49" s="45">
        <v>1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12</v>
      </c>
      <c r="G50" s="11">
        <v>13</v>
      </c>
      <c r="H50" s="13">
        <v>24</v>
      </c>
      <c r="I50" s="15">
        <v>52</v>
      </c>
      <c r="J50" s="136" t="s">
        <v>63</v>
      </c>
      <c r="K50" s="17">
        <v>0</v>
      </c>
      <c r="L50" s="19">
        <v>0</v>
      </c>
      <c r="M50" s="21">
        <v>3</v>
      </c>
      <c r="N50" s="23">
        <v>11</v>
      </c>
      <c r="O50" s="25">
        <v>16</v>
      </c>
      <c r="P50" s="27">
        <v>18</v>
      </c>
      <c r="Q50" s="29">
        <v>7</v>
      </c>
      <c r="R50" s="31">
        <v>55</v>
      </c>
      <c r="S50" s="138" t="s">
        <v>63</v>
      </c>
      <c r="T50" s="33">
        <v>0</v>
      </c>
      <c r="U50" s="35">
        <v>0</v>
      </c>
      <c r="V50" s="37">
        <v>0</v>
      </c>
      <c r="W50" s="39">
        <v>1</v>
      </c>
      <c r="X50" s="41">
        <v>2</v>
      </c>
      <c r="Y50" s="43">
        <v>2</v>
      </c>
      <c r="Z50" s="45">
        <v>0</v>
      </c>
      <c r="AA50" s="47">
        <v>5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0</v>
      </c>
      <c r="AJ50" s="63">
        <v>1</v>
      </c>
    </row>
    <row r="51" spans="1:37" ht="14.25" customHeight="1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29</v>
      </c>
      <c r="H51" s="13">
        <v>23</v>
      </c>
      <c r="I51" s="15">
        <v>60</v>
      </c>
      <c r="J51" s="136" t="s">
        <v>64</v>
      </c>
      <c r="K51" s="17">
        <v>0</v>
      </c>
      <c r="L51" s="19">
        <v>0</v>
      </c>
      <c r="M51" s="21">
        <v>12</v>
      </c>
      <c r="N51" s="23">
        <v>23</v>
      </c>
      <c r="O51" s="25">
        <v>11</v>
      </c>
      <c r="P51" s="27">
        <v>37</v>
      </c>
      <c r="Q51" s="29">
        <v>12</v>
      </c>
      <c r="R51" s="31">
        <v>95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1</v>
      </c>
      <c r="Y51" s="43">
        <v>12</v>
      </c>
      <c r="Z51" s="45">
        <v>11</v>
      </c>
      <c r="AA51" s="47">
        <v>26</v>
      </c>
      <c r="AB51" s="140" t="s">
        <v>64</v>
      </c>
      <c r="AC51" s="49">
        <v>0</v>
      </c>
      <c r="AD51" s="51">
        <v>0</v>
      </c>
      <c r="AE51" s="53">
        <v>2</v>
      </c>
      <c r="AF51" s="55">
        <v>0</v>
      </c>
      <c r="AG51" s="57">
        <v>0</v>
      </c>
      <c r="AH51" s="59">
        <v>3</v>
      </c>
      <c r="AI51" s="61">
        <v>4</v>
      </c>
      <c r="AJ51" s="63">
        <v>9</v>
      </c>
    </row>
    <row r="52" spans="1:37" ht="14.25" customHeight="1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11</v>
      </c>
      <c r="H52" s="13">
        <v>8</v>
      </c>
      <c r="I52" s="15">
        <v>23</v>
      </c>
      <c r="J52" s="136" t="s">
        <v>65</v>
      </c>
      <c r="K52" s="17">
        <v>0</v>
      </c>
      <c r="L52" s="19">
        <v>0</v>
      </c>
      <c r="M52" s="21">
        <v>2</v>
      </c>
      <c r="N52" s="23">
        <v>6</v>
      </c>
      <c r="O52" s="25">
        <v>14</v>
      </c>
      <c r="P52" s="27">
        <v>12</v>
      </c>
      <c r="Q52" s="29">
        <v>19</v>
      </c>
      <c r="R52" s="31">
        <v>53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1</v>
      </c>
      <c r="Y52" s="43">
        <v>1</v>
      </c>
      <c r="Z52" s="45">
        <v>1</v>
      </c>
      <c r="AA52" s="47">
        <v>3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0</v>
      </c>
      <c r="AJ52" s="63">
        <v>2</v>
      </c>
    </row>
    <row r="53" spans="1:37" ht="14.25" customHeight="1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13</v>
      </c>
      <c r="H53" s="14">
        <v>16</v>
      </c>
      <c r="I53" s="16">
        <v>36</v>
      </c>
      <c r="J53" s="137" t="s">
        <v>66</v>
      </c>
      <c r="K53" s="18">
        <v>0</v>
      </c>
      <c r="L53" s="20">
        <v>0</v>
      </c>
      <c r="M53" s="22">
        <v>7</v>
      </c>
      <c r="N53" s="24">
        <v>12</v>
      </c>
      <c r="O53" s="26">
        <v>4</v>
      </c>
      <c r="P53" s="28">
        <v>14</v>
      </c>
      <c r="Q53" s="30">
        <v>12</v>
      </c>
      <c r="R53" s="32">
        <v>49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5</v>
      </c>
      <c r="Z53" s="46">
        <v>4</v>
      </c>
      <c r="AA53" s="48">
        <v>9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0</v>
      </c>
      <c r="AJ53" s="64">
        <v>0</v>
      </c>
    </row>
    <row r="54" spans="1:37" ht="14.25" customHeight="1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10</v>
      </c>
      <c r="G54" s="11">
        <v>35</v>
      </c>
      <c r="H54" s="13">
        <v>28</v>
      </c>
      <c r="I54" s="15">
        <v>74</v>
      </c>
      <c r="J54" s="136" t="s">
        <v>67</v>
      </c>
      <c r="K54" s="17">
        <v>0</v>
      </c>
      <c r="L54" s="19">
        <v>0</v>
      </c>
      <c r="M54" s="21">
        <v>4</v>
      </c>
      <c r="N54" s="23">
        <v>4</v>
      </c>
      <c r="O54" s="25">
        <v>16</v>
      </c>
      <c r="P54" s="27">
        <v>20</v>
      </c>
      <c r="Q54" s="29">
        <v>9</v>
      </c>
      <c r="R54" s="31">
        <v>53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1</v>
      </c>
      <c r="Y54" s="43">
        <v>1</v>
      </c>
      <c r="Z54" s="45">
        <v>4</v>
      </c>
      <c r="AA54" s="47">
        <v>6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5</v>
      </c>
      <c r="AI54" s="61">
        <v>3</v>
      </c>
      <c r="AJ54" s="63">
        <v>8</v>
      </c>
    </row>
    <row r="55" spans="1:37" ht="14.25" customHeight="1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19</v>
      </c>
      <c r="G55" s="11">
        <v>37</v>
      </c>
      <c r="H55" s="13">
        <v>21</v>
      </c>
      <c r="I55" s="15">
        <v>77</v>
      </c>
      <c r="J55" s="136" t="s">
        <v>68</v>
      </c>
      <c r="K55" s="17">
        <v>0</v>
      </c>
      <c r="L55" s="19">
        <v>0</v>
      </c>
      <c r="M55" s="21">
        <v>10</v>
      </c>
      <c r="N55" s="23">
        <v>12</v>
      </c>
      <c r="O55" s="25">
        <v>25</v>
      </c>
      <c r="P55" s="27">
        <v>39</v>
      </c>
      <c r="Q55" s="29">
        <v>23</v>
      </c>
      <c r="R55" s="31">
        <v>109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5</v>
      </c>
      <c r="Z55" s="45">
        <v>3</v>
      </c>
      <c r="AA55" s="47">
        <v>8</v>
      </c>
      <c r="AB55" s="140" t="s">
        <v>68</v>
      </c>
      <c r="AC55" s="49">
        <v>0</v>
      </c>
      <c r="AD55" s="51">
        <v>0</v>
      </c>
      <c r="AE55" s="53">
        <v>0</v>
      </c>
      <c r="AF55" s="55">
        <v>1</v>
      </c>
      <c r="AG55" s="57">
        <v>0</v>
      </c>
      <c r="AH55" s="59">
        <v>4</v>
      </c>
      <c r="AI55" s="61">
        <v>2</v>
      </c>
      <c r="AJ55" s="63">
        <v>7</v>
      </c>
    </row>
    <row r="56" spans="1:37" ht="13.5" customHeight="1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2020-07-09T07:19:02Z</dcterms:modified>
</cp:coreProperties>
</file>