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<sst xmlns="http://schemas.openxmlformats.org/spreadsheetml/2006/main" count="631" uniqueCount="83">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</sst>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現物給付（１月サービス分）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現物給付（１月サービス分）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現物給付（１月サービス分）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現物給付（１月サービス分）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現物給付（１月サービス分）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現物給付（１月サービス分）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現物給付（１月サービス分）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現物給付（１月サービス分）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現物給付（１月サービス分）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0</v>
      </c>
      <c r="C7" s="30">
        <v>29</v>
      </c>
      <c r="D7" s="30">
        <v>0</v>
      </c>
      <c r="E7" s="30">
        <v>3628415</v>
      </c>
      <c r="F7" s="30">
        <v>4740020</v>
      </c>
      <c r="G7" s="30">
        <v>4706121</v>
      </c>
      <c r="H7" s="30">
        <v>4999971</v>
      </c>
      <c r="I7" s="30">
        <v>4836982</v>
      </c>
      <c r="J7" s="30">
        <v>22911538</v>
      </c>
      <c r="K7" s="15" t="s">
        <v>7</v>
      </c>
      <c r="L7" s="30">
        <v>154</v>
      </c>
      <c r="M7" s="30">
        <v>1718</v>
      </c>
      <c r="N7" s="30">
        <v>0</v>
      </c>
      <c r="O7" s="30">
        <v>6256</v>
      </c>
      <c r="P7" s="30">
        <v>21131</v>
      </c>
      <c r="Q7" s="30">
        <v>33491</v>
      </c>
      <c r="R7" s="30">
        <v>77315</v>
      </c>
      <c r="S7" s="30">
        <v>158033</v>
      </c>
      <c r="T7" s="30">
        <v>298098</v>
      </c>
      <c r="U7" s="15" t="s">
        <v>7</v>
      </c>
      <c r="V7" s="30">
        <v>140182</v>
      </c>
      <c r="W7" s="30">
        <v>390693</v>
      </c>
      <c r="X7" s="30">
        <v>0</v>
      </c>
      <c r="Y7" s="30">
        <v>747072</v>
      </c>
      <c r="Z7" s="30">
        <v>959815</v>
      </c>
      <c r="AA7" s="30">
        <v>655059</v>
      </c>
      <c r="AB7" s="30">
        <v>647231</v>
      </c>
      <c r="AC7" s="30">
        <v>718916</v>
      </c>
      <c r="AD7" s="30">
        <v>4258968</v>
      </c>
      <c r="AE7" s="15" t="s">
        <v>7</v>
      </c>
      <c r="AF7" s="30">
        <v>41619</v>
      </c>
      <c r="AG7" s="30">
        <v>133741</v>
      </c>
      <c r="AH7" s="30">
        <v>0</v>
      </c>
      <c r="AI7" s="30">
        <v>194477</v>
      </c>
      <c r="AJ7" s="30">
        <v>282988</v>
      </c>
      <c r="AK7" s="30">
        <v>199092</v>
      </c>
      <c r="AL7" s="30">
        <v>176650</v>
      </c>
      <c r="AM7" s="30">
        <v>151927</v>
      </c>
      <c r="AN7" s="30">
        <v>1180494</v>
      </c>
      <c r="AO7" s="15" t="s">
        <v>7</v>
      </c>
      <c r="AP7" s="30">
        <v>20</v>
      </c>
      <c r="AQ7" s="30">
        <v>55</v>
      </c>
      <c r="AR7" s="30">
        <v>0</v>
      </c>
      <c r="AS7" s="30">
        <v>3738015</v>
      </c>
      <c r="AT7" s="30">
        <v>3407226</v>
      </c>
      <c r="AU7" s="30">
        <v>2149451</v>
      </c>
      <c r="AV7" s="30">
        <v>1303934</v>
      </c>
      <c r="AW7" s="30">
        <v>691154</v>
      </c>
      <c r="AX7" s="30">
        <v>11289855</v>
      </c>
      <c r="AY7" s="15" t="s">
        <v>7</v>
      </c>
      <c r="AZ7" s="30">
        <v>0</v>
      </c>
      <c r="BA7" s="30">
        <v>4</v>
      </c>
      <c r="BB7" s="30">
        <v>0</v>
      </c>
      <c r="BC7" s="30">
        <v>1098992</v>
      </c>
      <c r="BD7" s="30">
        <v>1095492</v>
      </c>
      <c r="BE7" s="30">
        <v>616414</v>
      </c>
      <c r="BF7" s="30">
        <v>351336</v>
      </c>
      <c r="BG7" s="30">
        <v>153281</v>
      </c>
      <c r="BH7" s="30">
        <v>3315519</v>
      </c>
      <c r="BI7" s="17" t="s">
        <v>7</v>
      </c>
      <c r="BJ7" s="30">
        <v>12703</v>
      </c>
      <c r="BK7" s="30">
        <v>47670</v>
      </c>
      <c r="BL7" s="30">
        <v>0</v>
      </c>
      <c r="BM7" s="30">
        <v>444222</v>
      </c>
      <c r="BN7" s="30">
        <v>784961</v>
      </c>
      <c r="BO7" s="30">
        <v>1198867</v>
      </c>
      <c r="BP7" s="30">
        <v>887214</v>
      </c>
      <c r="BQ7" s="30">
        <v>467681</v>
      </c>
      <c r="BR7" s="30">
        <v>3843318</v>
      </c>
      <c r="BS7" s="15" t="s">
        <v>7</v>
      </c>
      <c r="BT7" s="30">
        <v>1074</v>
      </c>
      <c r="BU7" s="30">
        <v>4121</v>
      </c>
      <c r="BV7" s="30">
        <v>0</v>
      </c>
      <c r="BW7" s="30">
        <v>40718</v>
      </c>
      <c r="BX7" s="30">
        <v>70209</v>
      </c>
      <c r="BY7" s="30">
        <v>89690</v>
      </c>
      <c r="BZ7" s="30">
        <v>77490</v>
      </c>
      <c r="CA7" s="30">
        <v>56249</v>
      </c>
      <c r="CB7" s="30">
        <v>339551</v>
      </c>
      <c r="CC7" s="15" t="s">
        <v>7</v>
      </c>
      <c r="CD7" s="30">
        <v>31</v>
      </c>
      <c r="CE7" s="30">
        <v>202</v>
      </c>
      <c r="CF7" s="30">
        <v>0</v>
      </c>
      <c r="CG7" s="30">
        <v>1617</v>
      </c>
      <c r="CH7" s="30">
        <v>2323</v>
      </c>
      <c r="CI7" s="30">
        <v>4191</v>
      </c>
      <c r="CJ7" s="30">
        <v>3973</v>
      </c>
      <c r="CK7" s="30">
        <v>5920</v>
      </c>
      <c r="CL7" s="30">
        <v>18257</v>
      </c>
      <c r="CM7" s="15" t="s">
        <v>7</v>
      </c>
      <c r="CN7" s="30">
        <v>0</v>
      </c>
      <c r="CO7" s="30">
        <v>24</v>
      </c>
      <c r="CP7" s="30">
        <v>0</v>
      </c>
      <c r="CQ7" s="30">
        <v>118</v>
      </c>
      <c r="CR7" s="30">
        <v>131</v>
      </c>
      <c r="CS7" s="30">
        <v>177</v>
      </c>
      <c r="CT7" s="30">
        <v>82</v>
      </c>
      <c r="CU7" s="30">
        <v>87</v>
      </c>
      <c r="CV7" s="35">
        <v>619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234323</v>
      </c>
      <c r="F8" s="32">
        <v>263954</v>
      </c>
      <c r="G8" s="32">
        <v>223379</v>
      </c>
      <c r="H8" s="32">
        <v>211899</v>
      </c>
      <c r="I8" s="32">
        <v>194114</v>
      </c>
      <c r="J8" s="32">
        <v>1127669</v>
      </c>
      <c r="K8" s="2" t="s">
        <v>8</v>
      </c>
      <c r="L8" s="32">
        <v>10</v>
      </c>
      <c r="M8" s="32">
        <v>55</v>
      </c>
      <c r="N8" s="32">
        <v>0</v>
      </c>
      <c r="O8" s="32">
        <v>198</v>
      </c>
      <c r="P8" s="32">
        <v>531</v>
      </c>
      <c r="Q8" s="32">
        <v>716</v>
      </c>
      <c r="R8" s="32">
        <v>1788</v>
      </c>
      <c r="S8" s="32">
        <v>4513</v>
      </c>
      <c r="T8" s="32">
        <v>7811</v>
      </c>
      <c r="U8" s="2" t="s">
        <v>8</v>
      </c>
      <c r="V8" s="32">
        <v>5145</v>
      </c>
      <c r="W8" s="32">
        <v>12499</v>
      </c>
      <c r="X8" s="32">
        <v>0</v>
      </c>
      <c r="Y8" s="32">
        <v>37238</v>
      </c>
      <c r="Z8" s="32">
        <v>34393</v>
      </c>
      <c r="AA8" s="32">
        <v>17901</v>
      </c>
      <c r="AB8" s="32">
        <v>17760</v>
      </c>
      <c r="AC8" s="32">
        <v>19174</v>
      </c>
      <c r="AD8" s="32">
        <v>144110</v>
      </c>
      <c r="AE8" s="2" t="s">
        <v>8</v>
      </c>
      <c r="AF8" s="32">
        <v>2383</v>
      </c>
      <c r="AG8" s="32">
        <v>6454</v>
      </c>
      <c r="AH8" s="32">
        <v>0</v>
      </c>
      <c r="AI8" s="32">
        <v>11285</v>
      </c>
      <c r="AJ8" s="32">
        <v>12841</v>
      </c>
      <c r="AK8" s="32">
        <v>8468</v>
      </c>
      <c r="AL8" s="32">
        <v>7735</v>
      </c>
      <c r="AM8" s="32">
        <v>6855</v>
      </c>
      <c r="AN8" s="32">
        <v>56021</v>
      </c>
      <c r="AO8" s="2" t="s">
        <v>8</v>
      </c>
      <c r="AP8" s="32">
        <v>0</v>
      </c>
      <c r="AQ8" s="32">
        <v>3</v>
      </c>
      <c r="AR8" s="32">
        <v>0</v>
      </c>
      <c r="AS8" s="32">
        <v>140546</v>
      </c>
      <c r="AT8" s="32">
        <v>92395</v>
      </c>
      <c r="AU8" s="32">
        <v>37730</v>
      </c>
      <c r="AV8" s="32">
        <v>18490</v>
      </c>
      <c r="AW8" s="32">
        <v>9115</v>
      </c>
      <c r="AX8" s="32">
        <v>298279</v>
      </c>
      <c r="AY8" s="2" t="s">
        <v>8</v>
      </c>
      <c r="AZ8" s="32">
        <v>0</v>
      </c>
      <c r="BA8" s="32">
        <v>1</v>
      </c>
      <c r="BB8" s="32">
        <v>0</v>
      </c>
      <c r="BC8" s="32">
        <v>47245</v>
      </c>
      <c r="BD8" s="32">
        <v>36542</v>
      </c>
      <c r="BE8" s="32">
        <v>16414</v>
      </c>
      <c r="BF8" s="32">
        <v>8934</v>
      </c>
      <c r="BG8" s="32">
        <v>4079</v>
      </c>
      <c r="BH8" s="32">
        <v>113215</v>
      </c>
      <c r="BI8" s="8" t="s">
        <v>8</v>
      </c>
      <c r="BJ8" s="32">
        <v>383</v>
      </c>
      <c r="BK8" s="32">
        <v>1641</v>
      </c>
      <c r="BL8" s="32">
        <v>0</v>
      </c>
      <c r="BM8" s="32">
        <v>16800</v>
      </c>
      <c r="BN8" s="32">
        <v>24596</v>
      </c>
      <c r="BO8" s="32">
        <v>27955</v>
      </c>
      <c r="BP8" s="32">
        <v>18008</v>
      </c>
      <c r="BQ8" s="32">
        <v>8868</v>
      </c>
      <c r="BR8" s="32">
        <v>98251</v>
      </c>
      <c r="BS8" s="2" t="s">
        <v>8</v>
      </c>
      <c r="BT8" s="32">
        <v>44</v>
      </c>
      <c r="BU8" s="32">
        <v>177</v>
      </c>
      <c r="BV8" s="32">
        <v>0</v>
      </c>
      <c r="BW8" s="32">
        <v>2326</v>
      </c>
      <c r="BX8" s="32">
        <v>3170</v>
      </c>
      <c r="BY8" s="32">
        <v>2937</v>
      </c>
      <c r="BZ8" s="32">
        <v>2034</v>
      </c>
      <c r="CA8" s="32">
        <v>1295</v>
      </c>
      <c r="CB8" s="32">
        <v>11983</v>
      </c>
      <c r="CC8" s="2" t="s">
        <v>8</v>
      </c>
      <c r="CD8" s="32">
        <v>0</v>
      </c>
      <c r="CE8" s="32">
        <v>0</v>
      </c>
      <c r="CF8" s="32">
        <v>0</v>
      </c>
      <c r="CG8" s="32">
        <v>53</v>
      </c>
      <c r="CH8" s="32">
        <v>104</v>
      </c>
      <c r="CI8" s="32">
        <v>133</v>
      </c>
      <c r="CJ8" s="32">
        <v>318</v>
      </c>
      <c r="CK8" s="32">
        <v>333</v>
      </c>
      <c r="CL8" s="32">
        <v>941</v>
      </c>
      <c r="CM8" s="2" t="s">
        <v>8</v>
      </c>
      <c r="CN8" s="32">
        <v>0</v>
      </c>
      <c r="CO8" s="32">
        <v>0</v>
      </c>
      <c r="CP8" s="32">
        <v>0</v>
      </c>
      <c r="CQ8" s="32">
        <v>22</v>
      </c>
      <c r="CR8" s="32">
        <v>14</v>
      </c>
      <c r="CS8" s="32">
        <v>0</v>
      </c>
      <c r="CT8" s="32">
        <v>0</v>
      </c>
      <c r="CU8" s="32">
        <v>6</v>
      </c>
      <c r="CV8" s="36">
        <v>42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69951</v>
      </c>
      <c r="F9" s="32">
        <v>104249</v>
      </c>
      <c r="G9" s="32">
        <v>116564</v>
      </c>
      <c r="H9" s="32">
        <v>144311</v>
      </c>
      <c r="I9" s="32">
        <v>148883</v>
      </c>
      <c r="J9" s="32">
        <v>583958</v>
      </c>
      <c r="K9" s="2" t="s">
        <v>9</v>
      </c>
      <c r="L9" s="32">
        <v>0</v>
      </c>
      <c r="M9" s="32">
        <v>13</v>
      </c>
      <c r="N9" s="32">
        <v>0</v>
      </c>
      <c r="O9" s="32">
        <v>97</v>
      </c>
      <c r="P9" s="32">
        <v>326</v>
      </c>
      <c r="Q9" s="32">
        <v>535</v>
      </c>
      <c r="R9" s="32">
        <v>1609</v>
      </c>
      <c r="S9" s="32">
        <v>2754</v>
      </c>
      <c r="T9" s="32">
        <v>5334</v>
      </c>
      <c r="U9" s="2" t="s">
        <v>9</v>
      </c>
      <c r="V9" s="32">
        <v>250</v>
      </c>
      <c r="W9" s="32">
        <v>1030</v>
      </c>
      <c r="X9" s="32">
        <v>0</v>
      </c>
      <c r="Y9" s="32">
        <v>3103</v>
      </c>
      <c r="Z9" s="32">
        <v>5073</v>
      </c>
      <c r="AA9" s="32">
        <v>4656</v>
      </c>
      <c r="AB9" s="32">
        <v>8502</v>
      </c>
      <c r="AC9" s="32">
        <v>16967</v>
      </c>
      <c r="AD9" s="32">
        <v>39581</v>
      </c>
      <c r="AE9" s="2" t="s">
        <v>9</v>
      </c>
      <c r="AF9" s="32">
        <v>123</v>
      </c>
      <c r="AG9" s="32">
        <v>332</v>
      </c>
      <c r="AH9" s="32">
        <v>0</v>
      </c>
      <c r="AI9" s="32">
        <v>1117</v>
      </c>
      <c r="AJ9" s="32">
        <v>2112</v>
      </c>
      <c r="AK9" s="32">
        <v>1746</v>
      </c>
      <c r="AL9" s="32">
        <v>1829</v>
      </c>
      <c r="AM9" s="32">
        <v>1942</v>
      </c>
      <c r="AN9" s="32">
        <v>9201</v>
      </c>
      <c r="AO9" s="2" t="s">
        <v>9</v>
      </c>
      <c r="AP9" s="32">
        <v>0</v>
      </c>
      <c r="AQ9" s="32">
        <v>0</v>
      </c>
      <c r="AR9" s="32">
        <v>0</v>
      </c>
      <c r="AS9" s="32">
        <v>48082</v>
      </c>
      <c r="AT9" s="32">
        <v>43406</v>
      </c>
      <c r="AU9" s="32">
        <v>22329</v>
      </c>
      <c r="AV9" s="32">
        <v>12271</v>
      </c>
      <c r="AW9" s="32">
        <v>7364</v>
      </c>
      <c r="AX9" s="32">
        <v>133452</v>
      </c>
      <c r="AY9" s="2" t="s">
        <v>9</v>
      </c>
      <c r="AZ9" s="32">
        <v>0</v>
      </c>
      <c r="BA9" s="32">
        <v>0</v>
      </c>
      <c r="BB9" s="32">
        <v>0</v>
      </c>
      <c r="BC9" s="32">
        <v>16549</v>
      </c>
      <c r="BD9" s="32">
        <v>18808</v>
      </c>
      <c r="BE9" s="32">
        <v>9758</v>
      </c>
      <c r="BF9" s="32">
        <v>5728</v>
      </c>
      <c r="BG9" s="32">
        <v>2586</v>
      </c>
      <c r="BH9" s="32">
        <v>53429</v>
      </c>
      <c r="BI9" s="8" t="s">
        <v>9</v>
      </c>
      <c r="BJ9" s="32">
        <v>158</v>
      </c>
      <c r="BK9" s="32">
        <v>333</v>
      </c>
      <c r="BL9" s="32">
        <v>0</v>
      </c>
      <c r="BM9" s="32">
        <v>4285</v>
      </c>
      <c r="BN9" s="32">
        <v>9417</v>
      </c>
      <c r="BO9" s="32">
        <v>17037</v>
      </c>
      <c r="BP9" s="32">
        <v>14911</v>
      </c>
      <c r="BQ9" s="32">
        <v>10654</v>
      </c>
      <c r="BR9" s="32">
        <v>56795</v>
      </c>
      <c r="BS9" s="2" t="s">
        <v>9</v>
      </c>
      <c r="BT9" s="32">
        <v>3</v>
      </c>
      <c r="BU9" s="32">
        <v>30</v>
      </c>
      <c r="BV9" s="32">
        <v>0</v>
      </c>
      <c r="BW9" s="32">
        <v>281</v>
      </c>
      <c r="BX9" s="32">
        <v>607</v>
      </c>
      <c r="BY9" s="32">
        <v>841</v>
      </c>
      <c r="BZ9" s="32">
        <v>817</v>
      </c>
      <c r="CA9" s="32">
        <v>425</v>
      </c>
      <c r="CB9" s="32">
        <v>3004</v>
      </c>
      <c r="CC9" s="2" t="s">
        <v>9</v>
      </c>
      <c r="CD9" s="32">
        <v>0</v>
      </c>
      <c r="CE9" s="32">
        <v>0</v>
      </c>
      <c r="CF9" s="32">
        <v>0</v>
      </c>
      <c r="CG9" s="32">
        <v>7</v>
      </c>
      <c r="CH9" s="32">
        <v>0</v>
      </c>
      <c r="CI9" s="32">
        <v>98</v>
      </c>
      <c r="CJ9" s="32">
        <v>30</v>
      </c>
      <c r="CK9" s="32">
        <v>70</v>
      </c>
      <c r="CL9" s="32">
        <v>205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34787</v>
      </c>
      <c r="F10" s="32">
        <v>50769</v>
      </c>
      <c r="G10" s="32">
        <v>50209</v>
      </c>
      <c r="H10" s="32">
        <v>59511</v>
      </c>
      <c r="I10" s="32">
        <v>59469</v>
      </c>
      <c r="J10" s="32">
        <v>254745</v>
      </c>
      <c r="K10" s="3" t="s">
        <v>10</v>
      </c>
      <c r="L10" s="32">
        <v>2</v>
      </c>
      <c r="M10" s="32">
        <v>19</v>
      </c>
      <c r="N10" s="32">
        <v>0</v>
      </c>
      <c r="O10" s="32">
        <v>98</v>
      </c>
      <c r="P10" s="32">
        <v>285</v>
      </c>
      <c r="Q10" s="32">
        <v>569</v>
      </c>
      <c r="R10" s="32">
        <v>946</v>
      </c>
      <c r="S10" s="32">
        <v>1933</v>
      </c>
      <c r="T10" s="32">
        <v>3852</v>
      </c>
      <c r="U10" s="3" t="s">
        <v>10</v>
      </c>
      <c r="V10" s="32">
        <v>935</v>
      </c>
      <c r="W10" s="32">
        <v>2273</v>
      </c>
      <c r="X10" s="32">
        <v>0</v>
      </c>
      <c r="Y10" s="32">
        <v>4688</v>
      </c>
      <c r="Z10" s="32">
        <v>6369</v>
      </c>
      <c r="AA10" s="32">
        <v>4026</v>
      </c>
      <c r="AB10" s="32">
        <v>4750</v>
      </c>
      <c r="AC10" s="32">
        <v>5690</v>
      </c>
      <c r="AD10" s="32">
        <v>28731</v>
      </c>
      <c r="AE10" s="3" t="s">
        <v>10</v>
      </c>
      <c r="AF10" s="32">
        <v>1126</v>
      </c>
      <c r="AG10" s="32">
        <v>3044</v>
      </c>
      <c r="AH10" s="32">
        <v>0</v>
      </c>
      <c r="AI10" s="32">
        <v>3758</v>
      </c>
      <c r="AJ10" s="32">
        <v>5837</v>
      </c>
      <c r="AK10" s="32">
        <v>3619</v>
      </c>
      <c r="AL10" s="32">
        <v>3434</v>
      </c>
      <c r="AM10" s="32">
        <v>3536</v>
      </c>
      <c r="AN10" s="32">
        <v>24354</v>
      </c>
      <c r="AO10" s="3" t="s">
        <v>10</v>
      </c>
      <c r="AP10" s="32">
        <v>4</v>
      </c>
      <c r="AQ10" s="32">
        <v>0</v>
      </c>
      <c r="AR10" s="32">
        <v>0</v>
      </c>
      <c r="AS10" s="32">
        <v>44204</v>
      </c>
      <c r="AT10" s="32">
        <v>45755</v>
      </c>
      <c r="AU10" s="32">
        <v>28063</v>
      </c>
      <c r="AV10" s="32">
        <v>16956</v>
      </c>
      <c r="AW10" s="32">
        <v>8989</v>
      </c>
      <c r="AX10" s="32">
        <v>143971</v>
      </c>
      <c r="AY10" s="3" t="s">
        <v>10</v>
      </c>
      <c r="AZ10" s="32">
        <v>0</v>
      </c>
      <c r="BA10" s="32">
        <v>0</v>
      </c>
      <c r="BB10" s="32">
        <v>0</v>
      </c>
      <c r="BC10" s="32">
        <v>13025</v>
      </c>
      <c r="BD10" s="32">
        <v>13909</v>
      </c>
      <c r="BE10" s="32">
        <v>6924</v>
      </c>
      <c r="BF10" s="32">
        <v>3957</v>
      </c>
      <c r="BG10" s="32">
        <v>1403</v>
      </c>
      <c r="BH10" s="32">
        <v>39218</v>
      </c>
      <c r="BI10" s="9" t="s">
        <v>10</v>
      </c>
      <c r="BJ10" s="32">
        <v>327</v>
      </c>
      <c r="BK10" s="32">
        <v>936</v>
      </c>
      <c r="BL10" s="32">
        <v>0</v>
      </c>
      <c r="BM10" s="32">
        <v>7809</v>
      </c>
      <c r="BN10" s="32">
        <v>15348</v>
      </c>
      <c r="BO10" s="32">
        <v>19378</v>
      </c>
      <c r="BP10" s="32">
        <v>12302</v>
      </c>
      <c r="BQ10" s="32">
        <v>7320</v>
      </c>
      <c r="BR10" s="32">
        <v>63420</v>
      </c>
      <c r="BS10" s="3" t="s">
        <v>10</v>
      </c>
      <c r="BT10" s="32">
        <v>4</v>
      </c>
      <c r="BU10" s="32">
        <v>49</v>
      </c>
      <c r="BV10" s="32">
        <v>0</v>
      </c>
      <c r="BW10" s="32">
        <v>697</v>
      </c>
      <c r="BX10" s="32">
        <v>1183</v>
      </c>
      <c r="BY10" s="32">
        <v>1499</v>
      </c>
      <c r="BZ10" s="32">
        <v>1223</v>
      </c>
      <c r="CA10" s="32">
        <v>869</v>
      </c>
      <c r="CB10" s="32">
        <v>5524</v>
      </c>
      <c r="CC10" s="3" t="s">
        <v>10</v>
      </c>
      <c r="CD10" s="32">
        <v>16</v>
      </c>
      <c r="CE10" s="32">
        <v>0</v>
      </c>
      <c r="CF10" s="32">
        <v>0</v>
      </c>
      <c r="CG10" s="32">
        <v>42</v>
      </c>
      <c r="CH10" s="32">
        <v>87</v>
      </c>
      <c r="CI10" s="32">
        <v>173</v>
      </c>
      <c r="CJ10" s="32">
        <v>88</v>
      </c>
      <c r="CK10" s="32">
        <v>60</v>
      </c>
      <c r="CL10" s="32">
        <v>466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50782</v>
      </c>
      <c r="F11" s="32">
        <v>57072</v>
      </c>
      <c r="G11" s="32">
        <v>51167</v>
      </c>
      <c r="H11" s="32">
        <v>68272</v>
      </c>
      <c r="I11" s="32">
        <v>66795</v>
      </c>
      <c r="J11" s="32">
        <v>294088</v>
      </c>
      <c r="K11" s="3" t="s">
        <v>11</v>
      </c>
      <c r="L11" s="32">
        <v>17</v>
      </c>
      <c r="M11" s="32">
        <v>90</v>
      </c>
      <c r="N11" s="32">
        <v>0</v>
      </c>
      <c r="O11" s="32">
        <v>262</v>
      </c>
      <c r="P11" s="32">
        <v>864</v>
      </c>
      <c r="Q11" s="32">
        <v>1199</v>
      </c>
      <c r="R11" s="32">
        <v>2872</v>
      </c>
      <c r="S11" s="32">
        <v>4666</v>
      </c>
      <c r="T11" s="32">
        <v>9970</v>
      </c>
      <c r="U11" s="3" t="s">
        <v>11</v>
      </c>
      <c r="V11" s="32">
        <v>1793</v>
      </c>
      <c r="W11" s="32">
        <v>4287</v>
      </c>
      <c r="X11" s="32">
        <v>0</v>
      </c>
      <c r="Y11" s="32">
        <v>9762</v>
      </c>
      <c r="Z11" s="32">
        <v>10804</v>
      </c>
      <c r="AA11" s="32">
        <v>7566</v>
      </c>
      <c r="AB11" s="32">
        <v>10081</v>
      </c>
      <c r="AC11" s="32">
        <v>11066</v>
      </c>
      <c r="AD11" s="32">
        <v>55359</v>
      </c>
      <c r="AE11" s="3" t="s">
        <v>11</v>
      </c>
      <c r="AF11" s="32">
        <v>597</v>
      </c>
      <c r="AG11" s="32">
        <v>1618</v>
      </c>
      <c r="AH11" s="32">
        <v>0</v>
      </c>
      <c r="AI11" s="32">
        <v>1748</v>
      </c>
      <c r="AJ11" s="32">
        <v>2087</v>
      </c>
      <c r="AK11" s="32">
        <v>1773</v>
      </c>
      <c r="AL11" s="32">
        <v>2082</v>
      </c>
      <c r="AM11" s="32">
        <v>1804</v>
      </c>
      <c r="AN11" s="32">
        <v>11709</v>
      </c>
      <c r="AO11" s="3" t="s">
        <v>11</v>
      </c>
      <c r="AP11" s="32">
        <v>0</v>
      </c>
      <c r="AQ11" s="32">
        <v>0</v>
      </c>
      <c r="AR11" s="32">
        <v>0</v>
      </c>
      <c r="AS11" s="32">
        <v>66989</v>
      </c>
      <c r="AT11" s="32">
        <v>62353</v>
      </c>
      <c r="AU11" s="32">
        <v>37573</v>
      </c>
      <c r="AV11" s="32">
        <v>28028</v>
      </c>
      <c r="AW11" s="32">
        <v>14134</v>
      </c>
      <c r="AX11" s="32">
        <v>209077</v>
      </c>
      <c r="AY11" s="3" t="s">
        <v>11</v>
      </c>
      <c r="AZ11" s="32">
        <v>0</v>
      </c>
      <c r="BA11" s="32">
        <v>0</v>
      </c>
      <c r="BB11" s="32">
        <v>0</v>
      </c>
      <c r="BC11" s="32">
        <v>17607</v>
      </c>
      <c r="BD11" s="32">
        <v>17395</v>
      </c>
      <c r="BE11" s="32">
        <v>10516</v>
      </c>
      <c r="BF11" s="32">
        <v>6940</v>
      </c>
      <c r="BG11" s="32">
        <v>2398</v>
      </c>
      <c r="BH11" s="32">
        <v>54856</v>
      </c>
      <c r="BI11" s="9" t="s">
        <v>11</v>
      </c>
      <c r="BJ11" s="32">
        <v>492</v>
      </c>
      <c r="BK11" s="32">
        <v>1295</v>
      </c>
      <c r="BL11" s="32">
        <v>0</v>
      </c>
      <c r="BM11" s="32">
        <v>11073</v>
      </c>
      <c r="BN11" s="32">
        <v>17554</v>
      </c>
      <c r="BO11" s="32">
        <v>20893</v>
      </c>
      <c r="BP11" s="32">
        <v>17745</v>
      </c>
      <c r="BQ11" s="32">
        <v>9103</v>
      </c>
      <c r="BR11" s="32">
        <v>78155</v>
      </c>
      <c r="BS11" s="3" t="s">
        <v>11</v>
      </c>
      <c r="BT11" s="32">
        <v>22</v>
      </c>
      <c r="BU11" s="32">
        <v>164</v>
      </c>
      <c r="BV11" s="32">
        <v>0</v>
      </c>
      <c r="BW11" s="32">
        <v>1017</v>
      </c>
      <c r="BX11" s="32">
        <v>1716</v>
      </c>
      <c r="BY11" s="32">
        <v>1616</v>
      </c>
      <c r="BZ11" s="32">
        <v>1832</v>
      </c>
      <c r="CA11" s="32">
        <v>1114</v>
      </c>
      <c r="CB11" s="32">
        <v>7481</v>
      </c>
      <c r="CC11" s="3" t="s">
        <v>11</v>
      </c>
      <c r="CD11" s="32">
        <v>0</v>
      </c>
      <c r="CE11" s="32">
        <v>7</v>
      </c>
      <c r="CF11" s="32">
        <v>0</v>
      </c>
      <c r="CG11" s="32">
        <v>29</v>
      </c>
      <c r="CH11" s="32">
        <v>13</v>
      </c>
      <c r="CI11" s="32">
        <v>17</v>
      </c>
      <c r="CJ11" s="32">
        <v>65</v>
      </c>
      <c r="CK11" s="32">
        <v>144</v>
      </c>
      <c r="CL11" s="32">
        <v>275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36725</v>
      </c>
      <c r="F12" s="32">
        <v>40473</v>
      </c>
      <c r="G12" s="32">
        <v>35966</v>
      </c>
      <c r="H12" s="32">
        <v>36373</v>
      </c>
      <c r="I12" s="32">
        <v>49022</v>
      </c>
      <c r="J12" s="32">
        <v>198559</v>
      </c>
      <c r="K12" s="3" t="s">
        <v>12</v>
      </c>
      <c r="L12" s="32">
        <v>1</v>
      </c>
      <c r="M12" s="32">
        <v>21</v>
      </c>
      <c r="N12" s="32">
        <v>0</v>
      </c>
      <c r="O12" s="32">
        <v>139</v>
      </c>
      <c r="P12" s="32">
        <v>278</v>
      </c>
      <c r="Q12" s="32">
        <v>562</v>
      </c>
      <c r="R12" s="32">
        <v>1142</v>
      </c>
      <c r="S12" s="32">
        <v>1698</v>
      </c>
      <c r="T12" s="32">
        <v>3841</v>
      </c>
      <c r="U12" s="3" t="s">
        <v>12</v>
      </c>
      <c r="V12" s="32">
        <v>430</v>
      </c>
      <c r="W12" s="32">
        <v>1147</v>
      </c>
      <c r="X12" s="32">
        <v>0</v>
      </c>
      <c r="Y12" s="32">
        <v>3047</v>
      </c>
      <c r="Z12" s="32">
        <v>3125</v>
      </c>
      <c r="AA12" s="32">
        <v>2420</v>
      </c>
      <c r="AB12" s="32">
        <v>2472</v>
      </c>
      <c r="AC12" s="32">
        <v>3263</v>
      </c>
      <c r="AD12" s="32">
        <v>15904</v>
      </c>
      <c r="AE12" s="3" t="s">
        <v>12</v>
      </c>
      <c r="AF12" s="32">
        <v>226</v>
      </c>
      <c r="AG12" s="32">
        <v>385</v>
      </c>
      <c r="AH12" s="32">
        <v>0</v>
      </c>
      <c r="AI12" s="32">
        <v>1116</v>
      </c>
      <c r="AJ12" s="32">
        <v>1125</v>
      </c>
      <c r="AK12" s="32">
        <v>594</v>
      </c>
      <c r="AL12" s="32">
        <v>702</v>
      </c>
      <c r="AM12" s="32">
        <v>688</v>
      </c>
      <c r="AN12" s="32">
        <v>4836</v>
      </c>
      <c r="AO12" s="3" t="s">
        <v>12</v>
      </c>
      <c r="AP12" s="32">
        <v>0</v>
      </c>
      <c r="AQ12" s="32">
        <v>0</v>
      </c>
      <c r="AR12" s="32">
        <v>0</v>
      </c>
      <c r="AS12" s="32">
        <v>32119</v>
      </c>
      <c r="AT12" s="32">
        <v>28909</v>
      </c>
      <c r="AU12" s="32">
        <v>15005</v>
      </c>
      <c r="AV12" s="32">
        <v>7047</v>
      </c>
      <c r="AW12" s="32">
        <v>3138</v>
      </c>
      <c r="AX12" s="32">
        <v>86218</v>
      </c>
      <c r="AY12" s="3" t="s">
        <v>12</v>
      </c>
      <c r="AZ12" s="32">
        <v>0</v>
      </c>
      <c r="BA12" s="32">
        <v>0</v>
      </c>
      <c r="BB12" s="32">
        <v>0</v>
      </c>
      <c r="BC12" s="32">
        <v>6780</v>
      </c>
      <c r="BD12" s="32">
        <v>6643</v>
      </c>
      <c r="BE12" s="32">
        <v>3440</v>
      </c>
      <c r="BF12" s="32">
        <v>1749</v>
      </c>
      <c r="BG12" s="32">
        <v>503</v>
      </c>
      <c r="BH12" s="32">
        <v>19115</v>
      </c>
      <c r="BI12" s="9" t="s">
        <v>12</v>
      </c>
      <c r="BJ12" s="32">
        <v>312</v>
      </c>
      <c r="BK12" s="32">
        <v>1113</v>
      </c>
      <c r="BL12" s="32">
        <v>0</v>
      </c>
      <c r="BM12" s="32">
        <v>18448</v>
      </c>
      <c r="BN12" s="32">
        <v>35409</v>
      </c>
      <c r="BO12" s="32">
        <v>65604</v>
      </c>
      <c r="BP12" s="32">
        <v>57009</v>
      </c>
      <c r="BQ12" s="32">
        <v>30334</v>
      </c>
      <c r="BR12" s="32">
        <v>208229</v>
      </c>
      <c r="BS12" s="3" t="s">
        <v>12</v>
      </c>
      <c r="BT12" s="32">
        <v>13</v>
      </c>
      <c r="BU12" s="32">
        <v>48</v>
      </c>
      <c r="BV12" s="32">
        <v>0</v>
      </c>
      <c r="BW12" s="32">
        <v>314</v>
      </c>
      <c r="BX12" s="32">
        <v>446</v>
      </c>
      <c r="BY12" s="32">
        <v>795</v>
      </c>
      <c r="BZ12" s="32">
        <v>365</v>
      </c>
      <c r="CA12" s="32">
        <v>273</v>
      </c>
      <c r="CB12" s="32">
        <v>2254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23455</v>
      </c>
      <c r="F13" s="31">
        <v>31909</v>
      </c>
      <c r="G13" s="31">
        <v>27226</v>
      </c>
      <c r="H13" s="31">
        <v>28185</v>
      </c>
      <c r="I13" s="31">
        <v>30438</v>
      </c>
      <c r="J13" s="31">
        <v>141213</v>
      </c>
      <c r="K13" s="4" t="s">
        <v>13</v>
      </c>
      <c r="L13" s="31">
        <v>3</v>
      </c>
      <c r="M13" s="31">
        <v>4</v>
      </c>
      <c r="N13" s="31">
        <v>0</v>
      </c>
      <c r="O13" s="31">
        <v>58</v>
      </c>
      <c r="P13" s="31">
        <v>339</v>
      </c>
      <c r="Q13" s="31">
        <v>360</v>
      </c>
      <c r="R13" s="31">
        <v>806</v>
      </c>
      <c r="S13" s="31">
        <v>1582</v>
      </c>
      <c r="T13" s="31">
        <v>3152</v>
      </c>
      <c r="U13" s="4" t="s">
        <v>13</v>
      </c>
      <c r="V13" s="31">
        <v>1267</v>
      </c>
      <c r="W13" s="31">
        <v>3210</v>
      </c>
      <c r="X13" s="31">
        <v>0</v>
      </c>
      <c r="Y13" s="31">
        <v>4529</v>
      </c>
      <c r="Z13" s="31">
        <v>7548</v>
      </c>
      <c r="AA13" s="31">
        <v>4636</v>
      </c>
      <c r="AB13" s="31">
        <v>4953</v>
      </c>
      <c r="AC13" s="31">
        <v>6302</v>
      </c>
      <c r="AD13" s="31">
        <v>32445</v>
      </c>
      <c r="AE13" s="4" t="s">
        <v>13</v>
      </c>
      <c r="AF13" s="31">
        <v>238</v>
      </c>
      <c r="AG13" s="31">
        <v>560</v>
      </c>
      <c r="AH13" s="31">
        <v>0</v>
      </c>
      <c r="AI13" s="31">
        <v>726</v>
      </c>
      <c r="AJ13" s="31">
        <v>1438</v>
      </c>
      <c r="AK13" s="31">
        <v>699</v>
      </c>
      <c r="AL13" s="31">
        <v>666</v>
      </c>
      <c r="AM13" s="31">
        <v>536</v>
      </c>
      <c r="AN13" s="31">
        <v>4863</v>
      </c>
      <c r="AO13" s="4" t="s">
        <v>13</v>
      </c>
      <c r="AP13" s="31">
        <v>0</v>
      </c>
      <c r="AQ13" s="31">
        <v>0</v>
      </c>
      <c r="AR13" s="31">
        <v>0</v>
      </c>
      <c r="AS13" s="31">
        <v>44655</v>
      </c>
      <c r="AT13" s="31">
        <v>47470</v>
      </c>
      <c r="AU13" s="31">
        <v>30669</v>
      </c>
      <c r="AV13" s="31">
        <v>18869</v>
      </c>
      <c r="AW13" s="31">
        <v>9645</v>
      </c>
      <c r="AX13" s="31">
        <v>151308</v>
      </c>
      <c r="AY13" s="4" t="s">
        <v>13</v>
      </c>
      <c r="AZ13" s="31">
        <v>0</v>
      </c>
      <c r="BA13" s="31">
        <v>0</v>
      </c>
      <c r="BB13" s="31">
        <v>0</v>
      </c>
      <c r="BC13" s="31">
        <v>11426</v>
      </c>
      <c r="BD13" s="31">
        <v>12571</v>
      </c>
      <c r="BE13" s="31">
        <v>6019</v>
      </c>
      <c r="BF13" s="31">
        <v>2895</v>
      </c>
      <c r="BG13" s="31">
        <v>1292</v>
      </c>
      <c r="BH13" s="31">
        <v>34203</v>
      </c>
      <c r="BI13" s="10" t="s">
        <v>13</v>
      </c>
      <c r="BJ13" s="31">
        <v>219</v>
      </c>
      <c r="BK13" s="31">
        <v>1185</v>
      </c>
      <c r="BL13" s="31">
        <v>0</v>
      </c>
      <c r="BM13" s="31">
        <v>8605</v>
      </c>
      <c r="BN13" s="31">
        <v>14880</v>
      </c>
      <c r="BO13" s="31">
        <v>17602</v>
      </c>
      <c r="BP13" s="31">
        <v>11559</v>
      </c>
      <c r="BQ13" s="31">
        <v>7066</v>
      </c>
      <c r="BR13" s="31">
        <v>61116</v>
      </c>
      <c r="BS13" s="4" t="s">
        <v>13</v>
      </c>
      <c r="BT13" s="31">
        <v>12</v>
      </c>
      <c r="BU13" s="31">
        <v>59</v>
      </c>
      <c r="BV13" s="31">
        <v>0</v>
      </c>
      <c r="BW13" s="31">
        <v>429</v>
      </c>
      <c r="BX13" s="31">
        <v>685</v>
      </c>
      <c r="BY13" s="31">
        <v>817</v>
      </c>
      <c r="BZ13" s="31">
        <v>482</v>
      </c>
      <c r="CA13" s="31">
        <v>520</v>
      </c>
      <c r="CB13" s="31">
        <v>3004</v>
      </c>
      <c r="CC13" s="4" t="s">
        <v>13</v>
      </c>
      <c r="CD13" s="31">
        <v>0</v>
      </c>
      <c r="CE13" s="31">
        <v>30</v>
      </c>
      <c r="CF13" s="31">
        <v>0</v>
      </c>
      <c r="CG13" s="31">
        <v>24</v>
      </c>
      <c r="CH13" s="31">
        <v>91</v>
      </c>
      <c r="CI13" s="31">
        <v>234</v>
      </c>
      <c r="CJ13" s="31">
        <v>52</v>
      </c>
      <c r="CK13" s="31">
        <v>141</v>
      </c>
      <c r="CL13" s="31">
        <v>572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41544</v>
      </c>
      <c r="F14" s="32">
        <v>57669</v>
      </c>
      <c r="G14" s="32">
        <v>56995</v>
      </c>
      <c r="H14" s="32">
        <v>61536</v>
      </c>
      <c r="I14" s="32">
        <v>66987</v>
      </c>
      <c r="J14" s="32">
        <v>284731</v>
      </c>
      <c r="K14" s="3" t="s">
        <v>14</v>
      </c>
      <c r="L14" s="32">
        <v>0</v>
      </c>
      <c r="M14" s="32">
        <v>37</v>
      </c>
      <c r="N14" s="32">
        <v>0</v>
      </c>
      <c r="O14" s="32">
        <v>197</v>
      </c>
      <c r="P14" s="32">
        <v>670</v>
      </c>
      <c r="Q14" s="32">
        <v>1069</v>
      </c>
      <c r="R14" s="32">
        <v>2162</v>
      </c>
      <c r="S14" s="32">
        <v>3576</v>
      </c>
      <c r="T14" s="32">
        <v>7711</v>
      </c>
      <c r="U14" s="3" t="s">
        <v>14</v>
      </c>
      <c r="V14" s="32">
        <v>976</v>
      </c>
      <c r="W14" s="32">
        <v>2537</v>
      </c>
      <c r="X14" s="32">
        <v>0</v>
      </c>
      <c r="Y14" s="32">
        <v>6059</v>
      </c>
      <c r="Z14" s="32">
        <v>7989</v>
      </c>
      <c r="AA14" s="32">
        <v>6462</v>
      </c>
      <c r="AB14" s="32">
        <v>7589</v>
      </c>
      <c r="AC14" s="32">
        <v>8575</v>
      </c>
      <c r="AD14" s="32">
        <v>40187</v>
      </c>
      <c r="AE14" s="3" t="s">
        <v>14</v>
      </c>
      <c r="AF14" s="32">
        <v>611</v>
      </c>
      <c r="AG14" s="32">
        <v>1594</v>
      </c>
      <c r="AH14" s="32">
        <v>0</v>
      </c>
      <c r="AI14" s="32">
        <v>2479</v>
      </c>
      <c r="AJ14" s="32">
        <v>3099</v>
      </c>
      <c r="AK14" s="32">
        <v>2251</v>
      </c>
      <c r="AL14" s="32">
        <v>2258</v>
      </c>
      <c r="AM14" s="32">
        <v>1761</v>
      </c>
      <c r="AN14" s="32">
        <v>14053</v>
      </c>
      <c r="AO14" s="3" t="s">
        <v>14</v>
      </c>
      <c r="AP14" s="32">
        <v>-4</v>
      </c>
      <c r="AQ14" s="32">
        <v>0</v>
      </c>
      <c r="AR14" s="32">
        <v>0</v>
      </c>
      <c r="AS14" s="32">
        <v>59399</v>
      </c>
      <c r="AT14" s="32">
        <v>58000</v>
      </c>
      <c r="AU14" s="32">
        <v>34657</v>
      </c>
      <c r="AV14" s="32">
        <v>19200</v>
      </c>
      <c r="AW14" s="32">
        <v>9644</v>
      </c>
      <c r="AX14" s="32">
        <v>180896</v>
      </c>
      <c r="AY14" s="3" t="s">
        <v>14</v>
      </c>
      <c r="AZ14" s="32">
        <v>0</v>
      </c>
      <c r="BA14" s="32">
        <v>0</v>
      </c>
      <c r="BB14" s="32">
        <v>0</v>
      </c>
      <c r="BC14" s="32">
        <v>17021</v>
      </c>
      <c r="BD14" s="32">
        <v>18408</v>
      </c>
      <c r="BE14" s="32">
        <v>10169</v>
      </c>
      <c r="BF14" s="32">
        <v>5163</v>
      </c>
      <c r="BG14" s="32">
        <v>2130</v>
      </c>
      <c r="BH14" s="32">
        <v>52891</v>
      </c>
      <c r="BI14" s="9" t="s">
        <v>14</v>
      </c>
      <c r="BJ14" s="32">
        <v>324</v>
      </c>
      <c r="BK14" s="32">
        <v>1052</v>
      </c>
      <c r="BL14" s="32">
        <v>0</v>
      </c>
      <c r="BM14" s="32">
        <v>9724</v>
      </c>
      <c r="BN14" s="32">
        <v>16196</v>
      </c>
      <c r="BO14" s="32">
        <v>21097</v>
      </c>
      <c r="BP14" s="32">
        <v>15328</v>
      </c>
      <c r="BQ14" s="32">
        <v>8288</v>
      </c>
      <c r="BR14" s="32">
        <v>72009</v>
      </c>
      <c r="BS14" s="3" t="s">
        <v>14</v>
      </c>
      <c r="BT14" s="32">
        <v>41</v>
      </c>
      <c r="BU14" s="32">
        <v>243</v>
      </c>
      <c r="BV14" s="32">
        <v>0</v>
      </c>
      <c r="BW14" s="32">
        <v>1242</v>
      </c>
      <c r="BX14" s="32">
        <v>2415</v>
      </c>
      <c r="BY14" s="32">
        <v>3428</v>
      </c>
      <c r="BZ14" s="32">
        <v>2992</v>
      </c>
      <c r="CA14" s="32">
        <v>2408</v>
      </c>
      <c r="CB14" s="32">
        <v>12769</v>
      </c>
      <c r="CC14" s="3" t="s">
        <v>14</v>
      </c>
      <c r="CD14" s="32">
        <v>0</v>
      </c>
      <c r="CE14" s="32">
        <v>0</v>
      </c>
      <c r="CF14" s="32">
        <v>0</v>
      </c>
      <c r="CG14" s="32">
        <v>5</v>
      </c>
      <c r="CH14" s="32">
        <v>4</v>
      </c>
      <c r="CI14" s="32">
        <v>21</v>
      </c>
      <c r="CJ14" s="32">
        <v>51</v>
      </c>
      <c r="CK14" s="32">
        <v>82</v>
      </c>
      <c r="CL14" s="32">
        <v>163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51381</v>
      </c>
      <c r="F15" s="32">
        <v>62419</v>
      </c>
      <c r="G15" s="32">
        <v>57072</v>
      </c>
      <c r="H15" s="32">
        <v>57729</v>
      </c>
      <c r="I15" s="32">
        <v>52386</v>
      </c>
      <c r="J15" s="32">
        <v>280987</v>
      </c>
      <c r="K15" s="2" t="s">
        <v>15</v>
      </c>
      <c r="L15" s="32">
        <v>1</v>
      </c>
      <c r="M15" s="32">
        <v>35</v>
      </c>
      <c r="N15" s="32">
        <v>0</v>
      </c>
      <c r="O15" s="32">
        <v>179</v>
      </c>
      <c r="P15" s="32">
        <v>579</v>
      </c>
      <c r="Q15" s="32">
        <v>867</v>
      </c>
      <c r="R15" s="32">
        <v>1966</v>
      </c>
      <c r="S15" s="32">
        <v>3424</v>
      </c>
      <c r="T15" s="32">
        <v>7051</v>
      </c>
      <c r="U15" s="2" t="s">
        <v>15</v>
      </c>
      <c r="V15" s="32">
        <v>1353</v>
      </c>
      <c r="W15" s="32">
        <v>3812</v>
      </c>
      <c r="X15" s="32">
        <v>0</v>
      </c>
      <c r="Y15" s="32">
        <v>8582</v>
      </c>
      <c r="Z15" s="32">
        <v>10852</v>
      </c>
      <c r="AA15" s="32">
        <v>7521</v>
      </c>
      <c r="AB15" s="32">
        <v>7284</v>
      </c>
      <c r="AC15" s="32">
        <v>8947</v>
      </c>
      <c r="AD15" s="32">
        <v>48351</v>
      </c>
      <c r="AE15" s="2" t="s">
        <v>15</v>
      </c>
      <c r="AF15" s="32">
        <v>647</v>
      </c>
      <c r="AG15" s="32">
        <v>2246</v>
      </c>
      <c r="AH15" s="32">
        <v>0</v>
      </c>
      <c r="AI15" s="32">
        <v>3789</v>
      </c>
      <c r="AJ15" s="32">
        <v>5168</v>
      </c>
      <c r="AK15" s="32">
        <v>3660</v>
      </c>
      <c r="AL15" s="32">
        <v>3094</v>
      </c>
      <c r="AM15" s="32">
        <v>2841</v>
      </c>
      <c r="AN15" s="32">
        <v>21445</v>
      </c>
      <c r="AO15" s="2" t="s">
        <v>15</v>
      </c>
      <c r="AP15" s="32">
        <v>0</v>
      </c>
      <c r="AQ15" s="32">
        <v>0</v>
      </c>
      <c r="AR15" s="32">
        <v>0</v>
      </c>
      <c r="AS15" s="32">
        <v>78291</v>
      </c>
      <c r="AT15" s="32">
        <v>74265</v>
      </c>
      <c r="AU15" s="32">
        <v>44925</v>
      </c>
      <c r="AV15" s="32">
        <v>23178</v>
      </c>
      <c r="AW15" s="32">
        <v>10893</v>
      </c>
      <c r="AX15" s="32">
        <v>231552</v>
      </c>
      <c r="AY15" s="2" t="s">
        <v>15</v>
      </c>
      <c r="AZ15" s="32">
        <v>0</v>
      </c>
      <c r="BA15" s="32">
        <v>0</v>
      </c>
      <c r="BB15" s="32">
        <v>0</v>
      </c>
      <c r="BC15" s="32">
        <v>29494</v>
      </c>
      <c r="BD15" s="32">
        <v>29872</v>
      </c>
      <c r="BE15" s="32">
        <v>16384</v>
      </c>
      <c r="BF15" s="32">
        <v>9130</v>
      </c>
      <c r="BG15" s="32">
        <v>3569</v>
      </c>
      <c r="BH15" s="32">
        <v>88449</v>
      </c>
      <c r="BI15" s="8" t="s">
        <v>15</v>
      </c>
      <c r="BJ15" s="32">
        <v>222</v>
      </c>
      <c r="BK15" s="32">
        <v>856</v>
      </c>
      <c r="BL15" s="32">
        <v>0</v>
      </c>
      <c r="BM15" s="32">
        <v>9750</v>
      </c>
      <c r="BN15" s="32">
        <v>19405</v>
      </c>
      <c r="BO15" s="32">
        <v>34931</v>
      </c>
      <c r="BP15" s="32">
        <v>24953</v>
      </c>
      <c r="BQ15" s="32">
        <v>11148</v>
      </c>
      <c r="BR15" s="32">
        <v>101265</v>
      </c>
      <c r="BS15" s="2" t="s">
        <v>15</v>
      </c>
      <c r="BT15" s="32">
        <v>10</v>
      </c>
      <c r="BU15" s="32">
        <v>62</v>
      </c>
      <c r="BV15" s="32">
        <v>0</v>
      </c>
      <c r="BW15" s="32">
        <v>1103</v>
      </c>
      <c r="BX15" s="32">
        <v>1694</v>
      </c>
      <c r="BY15" s="32">
        <v>2209</v>
      </c>
      <c r="BZ15" s="32">
        <v>2354</v>
      </c>
      <c r="CA15" s="32">
        <v>1844</v>
      </c>
      <c r="CB15" s="32">
        <v>9276</v>
      </c>
      <c r="CC15" s="2" t="s">
        <v>15</v>
      </c>
      <c r="CD15" s="32">
        <v>0</v>
      </c>
      <c r="CE15" s="32">
        <v>10</v>
      </c>
      <c r="CF15" s="32">
        <v>0</v>
      </c>
      <c r="CG15" s="32">
        <v>96</v>
      </c>
      <c r="CH15" s="32">
        <v>199</v>
      </c>
      <c r="CI15" s="32">
        <v>269</v>
      </c>
      <c r="CJ15" s="32">
        <v>208</v>
      </c>
      <c r="CK15" s="32">
        <v>232</v>
      </c>
      <c r="CL15" s="32">
        <v>1014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32459</v>
      </c>
      <c r="F16" s="32">
        <v>41785</v>
      </c>
      <c r="G16" s="32">
        <v>38542</v>
      </c>
      <c r="H16" s="32">
        <v>46650</v>
      </c>
      <c r="I16" s="32">
        <v>35520</v>
      </c>
      <c r="J16" s="32">
        <v>194956</v>
      </c>
      <c r="K16" s="2" t="s">
        <v>16</v>
      </c>
      <c r="L16" s="32">
        <v>3</v>
      </c>
      <c r="M16" s="32">
        <v>23</v>
      </c>
      <c r="N16" s="32">
        <v>0</v>
      </c>
      <c r="O16" s="32">
        <v>110</v>
      </c>
      <c r="P16" s="32">
        <v>230</v>
      </c>
      <c r="Q16" s="32">
        <v>371</v>
      </c>
      <c r="R16" s="32">
        <v>713</v>
      </c>
      <c r="S16" s="32">
        <v>1453</v>
      </c>
      <c r="T16" s="32">
        <v>2903</v>
      </c>
      <c r="U16" s="2" t="s">
        <v>16</v>
      </c>
      <c r="V16" s="32">
        <v>1223</v>
      </c>
      <c r="W16" s="32">
        <v>3500</v>
      </c>
      <c r="X16" s="32">
        <v>0</v>
      </c>
      <c r="Y16" s="32">
        <v>5431</v>
      </c>
      <c r="Z16" s="32">
        <v>7934</v>
      </c>
      <c r="AA16" s="32">
        <v>5668</v>
      </c>
      <c r="AB16" s="32">
        <v>5972</v>
      </c>
      <c r="AC16" s="32">
        <v>6136</v>
      </c>
      <c r="AD16" s="32">
        <v>35864</v>
      </c>
      <c r="AE16" s="2" t="s">
        <v>16</v>
      </c>
      <c r="AF16" s="32">
        <v>357</v>
      </c>
      <c r="AG16" s="32">
        <v>852</v>
      </c>
      <c r="AH16" s="32">
        <v>0</v>
      </c>
      <c r="AI16" s="32">
        <v>1386</v>
      </c>
      <c r="AJ16" s="32">
        <v>2156</v>
      </c>
      <c r="AK16" s="32">
        <v>1186</v>
      </c>
      <c r="AL16" s="32">
        <v>1299</v>
      </c>
      <c r="AM16" s="32">
        <v>1187</v>
      </c>
      <c r="AN16" s="32">
        <v>8423</v>
      </c>
      <c r="AO16" s="2" t="s">
        <v>16</v>
      </c>
      <c r="AP16" s="32">
        <v>3</v>
      </c>
      <c r="AQ16" s="32">
        <v>0</v>
      </c>
      <c r="AR16" s="32">
        <v>0</v>
      </c>
      <c r="AS16" s="32">
        <v>57366</v>
      </c>
      <c r="AT16" s="32">
        <v>58646</v>
      </c>
      <c r="AU16" s="32">
        <v>40085</v>
      </c>
      <c r="AV16" s="32">
        <v>29520</v>
      </c>
      <c r="AW16" s="32">
        <v>13232</v>
      </c>
      <c r="AX16" s="32">
        <v>198852</v>
      </c>
      <c r="AY16" s="2" t="s">
        <v>16</v>
      </c>
      <c r="AZ16" s="32">
        <v>0</v>
      </c>
      <c r="BA16" s="32">
        <v>0</v>
      </c>
      <c r="BB16" s="32">
        <v>0</v>
      </c>
      <c r="BC16" s="32">
        <v>13630</v>
      </c>
      <c r="BD16" s="32">
        <v>14428</v>
      </c>
      <c r="BE16" s="32">
        <v>7677</v>
      </c>
      <c r="BF16" s="32">
        <v>5231</v>
      </c>
      <c r="BG16" s="32">
        <v>2175</v>
      </c>
      <c r="BH16" s="32">
        <v>43141</v>
      </c>
      <c r="BI16" s="8" t="s">
        <v>16</v>
      </c>
      <c r="BJ16" s="32">
        <v>335</v>
      </c>
      <c r="BK16" s="32">
        <v>1450</v>
      </c>
      <c r="BL16" s="32">
        <v>0</v>
      </c>
      <c r="BM16" s="32">
        <v>8508</v>
      </c>
      <c r="BN16" s="32">
        <v>15762</v>
      </c>
      <c r="BO16" s="32">
        <v>21951</v>
      </c>
      <c r="BP16" s="32">
        <v>19743</v>
      </c>
      <c r="BQ16" s="32">
        <v>8135</v>
      </c>
      <c r="BR16" s="32">
        <v>75884</v>
      </c>
      <c r="BS16" s="2" t="s">
        <v>16</v>
      </c>
      <c r="BT16" s="32">
        <v>0</v>
      </c>
      <c r="BU16" s="32">
        <v>53</v>
      </c>
      <c r="BV16" s="32">
        <v>0</v>
      </c>
      <c r="BW16" s="32">
        <v>217</v>
      </c>
      <c r="BX16" s="32">
        <v>389</v>
      </c>
      <c r="BY16" s="32">
        <v>684</v>
      </c>
      <c r="BZ16" s="32">
        <v>714</v>
      </c>
      <c r="CA16" s="32">
        <v>300</v>
      </c>
      <c r="CB16" s="32">
        <v>2357</v>
      </c>
      <c r="CC16" s="2" t="s">
        <v>16</v>
      </c>
      <c r="CD16" s="32">
        <v>0</v>
      </c>
      <c r="CE16" s="32">
        <v>0</v>
      </c>
      <c r="CF16" s="32">
        <v>0</v>
      </c>
      <c r="CG16" s="32">
        <v>6</v>
      </c>
      <c r="CH16" s="32">
        <v>12</v>
      </c>
      <c r="CI16" s="32">
        <v>75</v>
      </c>
      <c r="CJ16" s="32">
        <v>-33</v>
      </c>
      <c r="CK16" s="32">
        <v>1</v>
      </c>
      <c r="CL16" s="32">
        <v>61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46239</v>
      </c>
      <c r="F17" s="33">
        <v>51037</v>
      </c>
      <c r="G17" s="33">
        <v>43089</v>
      </c>
      <c r="H17" s="33">
        <v>48920</v>
      </c>
      <c r="I17" s="33">
        <v>45496</v>
      </c>
      <c r="J17" s="33">
        <v>234781</v>
      </c>
      <c r="K17" s="5" t="s">
        <v>17</v>
      </c>
      <c r="L17" s="33">
        <v>0</v>
      </c>
      <c r="M17" s="33">
        <v>20</v>
      </c>
      <c r="N17" s="33">
        <v>0</v>
      </c>
      <c r="O17" s="33">
        <v>45</v>
      </c>
      <c r="P17" s="33">
        <v>217</v>
      </c>
      <c r="Q17" s="33">
        <v>435</v>
      </c>
      <c r="R17" s="33">
        <v>757</v>
      </c>
      <c r="S17" s="33">
        <v>1659</v>
      </c>
      <c r="T17" s="33">
        <v>3133</v>
      </c>
      <c r="U17" s="5" t="s">
        <v>17</v>
      </c>
      <c r="V17" s="33">
        <v>3381</v>
      </c>
      <c r="W17" s="33">
        <v>7994</v>
      </c>
      <c r="X17" s="33">
        <v>0</v>
      </c>
      <c r="Y17" s="33">
        <v>11663</v>
      </c>
      <c r="Z17" s="33">
        <v>14987</v>
      </c>
      <c r="AA17" s="33">
        <v>9516</v>
      </c>
      <c r="AB17" s="33">
        <v>11302</v>
      </c>
      <c r="AC17" s="33">
        <v>13578</v>
      </c>
      <c r="AD17" s="33">
        <v>72421</v>
      </c>
      <c r="AE17" s="5" t="s">
        <v>17</v>
      </c>
      <c r="AF17" s="33">
        <v>511</v>
      </c>
      <c r="AG17" s="33">
        <v>1508</v>
      </c>
      <c r="AH17" s="33">
        <v>0</v>
      </c>
      <c r="AI17" s="33">
        <v>1995</v>
      </c>
      <c r="AJ17" s="33">
        <v>2948</v>
      </c>
      <c r="AK17" s="33">
        <v>1837</v>
      </c>
      <c r="AL17" s="33">
        <v>1816</v>
      </c>
      <c r="AM17" s="33">
        <v>1414</v>
      </c>
      <c r="AN17" s="33">
        <v>12029</v>
      </c>
      <c r="AO17" s="5" t="s">
        <v>17</v>
      </c>
      <c r="AP17" s="33">
        <v>0</v>
      </c>
      <c r="AQ17" s="33">
        <v>3</v>
      </c>
      <c r="AR17" s="33">
        <v>0</v>
      </c>
      <c r="AS17" s="33">
        <v>78868</v>
      </c>
      <c r="AT17" s="33">
        <v>77170</v>
      </c>
      <c r="AU17" s="33">
        <v>57619</v>
      </c>
      <c r="AV17" s="33">
        <v>45523</v>
      </c>
      <c r="AW17" s="33">
        <v>28037</v>
      </c>
      <c r="AX17" s="33">
        <v>287220</v>
      </c>
      <c r="AY17" s="5" t="s">
        <v>17</v>
      </c>
      <c r="AZ17" s="33">
        <v>0</v>
      </c>
      <c r="BA17" s="33">
        <v>0</v>
      </c>
      <c r="BB17" s="33">
        <v>0</v>
      </c>
      <c r="BC17" s="33">
        <v>18249</v>
      </c>
      <c r="BD17" s="33">
        <v>16897</v>
      </c>
      <c r="BE17" s="33">
        <v>8857</v>
      </c>
      <c r="BF17" s="33">
        <v>5245</v>
      </c>
      <c r="BG17" s="33">
        <v>2058</v>
      </c>
      <c r="BH17" s="33">
        <v>51306</v>
      </c>
      <c r="BI17" s="11" t="s">
        <v>17</v>
      </c>
      <c r="BJ17" s="33">
        <v>159</v>
      </c>
      <c r="BK17" s="33">
        <v>672</v>
      </c>
      <c r="BL17" s="33">
        <v>0</v>
      </c>
      <c r="BM17" s="33">
        <v>8211</v>
      </c>
      <c r="BN17" s="33">
        <v>13708</v>
      </c>
      <c r="BO17" s="33">
        <v>23568</v>
      </c>
      <c r="BP17" s="33">
        <v>17794</v>
      </c>
      <c r="BQ17" s="33">
        <v>8385</v>
      </c>
      <c r="BR17" s="33">
        <v>72497</v>
      </c>
      <c r="BS17" s="5" t="s">
        <v>17</v>
      </c>
      <c r="BT17" s="33">
        <v>20</v>
      </c>
      <c r="BU17" s="33">
        <v>87</v>
      </c>
      <c r="BV17" s="33">
        <v>0</v>
      </c>
      <c r="BW17" s="33">
        <v>709</v>
      </c>
      <c r="BX17" s="33">
        <v>1339</v>
      </c>
      <c r="BY17" s="33">
        <v>1618</v>
      </c>
      <c r="BZ17" s="33">
        <v>1493</v>
      </c>
      <c r="CA17" s="33">
        <v>857</v>
      </c>
      <c r="CB17" s="33">
        <v>6123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4</v>
      </c>
      <c r="CR17" s="33">
        <v>0</v>
      </c>
      <c r="CS17" s="33">
        <v>0</v>
      </c>
      <c r="CT17" s="33">
        <v>0</v>
      </c>
      <c r="CU17" s="33">
        <v>0</v>
      </c>
      <c r="CV17" s="38">
        <v>4</v>
      </c>
    </row>
    <row r="18" spans="1:100" s="24" customFormat="1" ht="16.5" customHeight="1">
      <c r="A18" s="8" t="s">
        <v>18</v>
      </c>
      <c r="B18" s="32">
        <v>0</v>
      </c>
      <c r="C18" s="32">
        <v>10</v>
      </c>
      <c r="D18" s="32">
        <v>0</v>
      </c>
      <c r="E18" s="32">
        <v>132514</v>
      </c>
      <c r="F18" s="32">
        <v>151369</v>
      </c>
      <c r="G18" s="32">
        <v>134150</v>
      </c>
      <c r="H18" s="32">
        <v>130360</v>
      </c>
      <c r="I18" s="32">
        <v>138147</v>
      </c>
      <c r="J18" s="32">
        <v>686550</v>
      </c>
      <c r="K18" s="2" t="s">
        <v>18</v>
      </c>
      <c r="L18" s="32">
        <v>-3</v>
      </c>
      <c r="M18" s="32">
        <v>52</v>
      </c>
      <c r="N18" s="32">
        <v>0</v>
      </c>
      <c r="O18" s="32">
        <v>340</v>
      </c>
      <c r="P18" s="32">
        <v>1121</v>
      </c>
      <c r="Q18" s="32">
        <v>1765</v>
      </c>
      <c r="R18" s="32">
        <v>4197</v>
      </c>
      <c r="S18" s="32">
        <v>8383</v>
      </c>
      <c r="T18" s="32">
        <v>15855</v>
      </c>
      <c r="U18" s="2" t="s">
        <v>18</v>
      </c>
      <c r="V18" s="32">
        <v>3859</v>
      </c>
      <c r="W18" s="32">
        <v>10748</v>
      </c>
      <c r="X18" s="32">
        <v>0</v>
      </c>
      <c r="Y18" s="32">
        <v>33682</v>
      </c>
      <c r="Z18" s="32">
        <v>33942</v>
      </c>
      <c r="AA18" s="32">
        <v>24130</v>
      </c>
      <c r="AB18" s="32">
        <v>23196</v>
      </c>
      <c r="AC18" s="32">
        <v>25624</v>
      </c>
      <c r="AD18" s="32">
        <v>155181</v>
      </c>
      <c r="AE18" s="2" t="s">
        <v>18</v>
      </c>
      <c r="AF18" s="32">
        <v>1942</v>
      </c>
      <c r="AG18" s="32">
        <v>6714</v>
      </c>
      <c r="AH18" s="32">
        <v>0</v>
      </c>
      <c r="AI18" s="32">
        <v>13816</v>
      </c>
      <c r="AJ18" s="32">
        <v>16542</v>
      </c>
      <c r="AK18" s="32">
        <v>10683</v>
      </c>
      <c r="AL18" s="32">
        <v>10029</v>
      </c>
      <c r="AM18" s="32">
        <v>8478</v>
      </c>
      <c r="AN18" s="32">
        <v>68204</v>
      </c>
      <c r="AO18" s="2" t="s">
        <v>18</v>
      </c>
      <c r="AP18" s="32">
        <v>0</v>
      </c>
      <c r="AQ18" s="32">
        <v>0</v>
      </c>
      <c r="AR18" s="32">
        <v>0</v>
      </c>
      <c r="AS18" s="32">
        <v>175021</v>
      </c>
      <c r="AT18" s="32">
        <v>154280</v>
      </c>
      <c r="AU18" s="32">
        <v>104665</v>
      </c>
      <c r="AV18" s="32">
        <v>59779</v>
      </c>
      <c r="AW18" s="32">
        <v>32493</v>
      </c>
      <c r="AX18" s="32">
        <v>526238</v>
      </c>
      <c r="AY18" s="2" t="s">
        <v>18</v>
      </c>
      <c r="AZ18" s="32">
        <v>0</v>
      </c>
      <c r="BA18" s="32">
        <v>0</v>
      </c>
      <c r="BB18" s="32">
        <v>0</v>
      </c>
      <c r="BC18" s="32">
        <v>54045</v>
      </c>
      <c r="BD18" s="32">
        <v>51104</v>
      </c>
      <c r="BE18" s="32">
        <v>29753</v>
      </c>
      <c r="BF18" s="32">
        <v>17057</v>
      </c>
      <c r="BG18" s="32">
        <v>6608</v>
      </c>
      <c r="BH18" s="32">
        <v>158567</v>
      </c>
      <c r="BI18" s="8" t="s">
        <v>18</v>
      </c>
      <c r="BJ18" s="32">
        <v>385</v>
      </c>
      <c r="BK18" s="32">
        <v>1440</v>
      </c>
      <c r="BL18" s="32">
        <v>0</v>
      </c>
      <c r="BM18" s="32">
        <v>19903</v>
      </c>
      <c r="BN18" s="32">
        <v>35063</v>
      </c>
      <c r="BO18" s="32">
        <v>58540</v>
      </c>
      <c r="BP18" s="32">
        <v>41644</v>
      </c>
      <c r="BQ18" s="32">
        <v>20782</v>
      </c>
      <c r="BR18" s="32">
        <v>177757</v>
      </c>
      <c r="BS18" s="2" t="s">
        <v>18</v>
      </c>
      <c r="BT18" s="32">
        <v>19</v>
      </c>
      <c r="BU18" s="32">
        <v>121</v>
      </c>
      <c r="BV18" s="32">
        <v>0</v>
      </c>
      <c r="BW18" s="32">
        <v>1674</v>
      </c>
      <c r="BX18" s="32">
        <v>3083</v>
      </c>
      <c r="BY18" s="32">
        <v>4716</v>
      </c>
      <c r="BZ18" s="32">
        <v>4942</v>
      </c>
      <c r="CA18" s="32">
        <v>3646</v>
      </c>
      <c r="CB18" s="32">
        <v>18201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11</v>
      </c>
      <c r="CJ18" s="32">
        <v>20</v>
      </c>
      <c r="CK18" s="32">
        <v>36</v>
      </c>
      <c r="CL18" s="32">
        <v>67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4</v>
      </c>
      <c r="CV18" s="36">
        <v>4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152901</v>
      </c>
      <c r="F19" s="32">
        <v>200581</v>
      </c>
      <c r="G19" s="32">
        <v>217532</v>
      </c>
      <c r="H19" s="32">
        <v>235700</v>
      </c>
      <c r="I19" s="32">
        <v>217048</v>
      </c>
      <c r="J19" s="32">
        <v>1023762</v>
      </c>
      <c r="K19" s="2" t="s">
        <v>19</v>
      </c>
      <c r="L19" s="32">
        <v>22</v>
      </c>
      <c r="M19" s="32">
        <v>140</v>
      </c>
      <c r="N19" s="32">
        <v>0</v>
      </c>
      <c r="O19" s="32">
        <v>605</v>
      </c>
      <c r="P19" s="32">
        <v>1734</v>
      </c>
      <c r="Q19" s="32">
        <v>2499</v>
      </c>
      <c r="R19" s="32">
        <v>5108</v>
      </c>
      <c r="S19" s="32">
        <v>9534</v>
      </c>
      <c r="T19" s="32">
        <v>19642</v>
      </c>
      <c r="U19" s="2" t="s">
        <v>19</v>
      </c>
      <c r="V19" s="32">
        <v>3578</v>
      </c>
      <c r="W19" s="32">
        <v>10812</v>
      </c>
      <c r="X19" s="32">
        <v>0</v>
      </c>
      <c r="Y19" s="32">
        <v>28135</v>
      </c>
      <c r="Z19" s="32">
        <v>33553</v>
      </c>
      <c r="AA19" s="32">
        <v>23777</v>
      </c>
      <c r="AB19" s="32">
        <v>22799</v>
      </c>
      <c r="AC19" s="32">
        <v>22956</v>
      </c>
      <c r="AD19" s="32">
        <v>145610</v>
      </c>
      <c r="AE19" s="2" t="s">
        <v>19</v>
      </c>
      <c r="AF19" s="32">
        <v>1079</v>
      </c>
      <c r="AG19" s="32">
        <v>4030</v>
      </c>
      <c r="AH19" s="32">
        <v>0</v>
      </c>
      <c r="AI19" s="32">
        <v>7629</v>
      </c>
      <c r="AJ19" s="32">
        <v>12356</v>
      </c>
      <c r="AK19" s="32">
        <v>9009</v>
      </c>
      <c r="AL19" s="32">
        <v>8739</v>
      </c>
      <c r="AM19" s="32">
        <v>8547</v>
      </c>
      <c r="AN19" s="32">
        <v>51389</v>
      </c>
      <c r="AO19" s="2" t="s">
        <v>19</v>
      </c>
      <c r="AP19" s="32">
        <v>0</v>
      </c>
      <c r="AQ19" s="32">
        <v>0</v>
      </c>
      <c r="AR19" s="32">
        <v>0</v>
      </c>
      <c r="AS19" s="32">
        <v>131195</v>
      </c>
      <c r="AT19" s="32">
        <v>123297</v>
      </c>
      <c r="AU19" s="32">
        <v>78355</v>
      </c>
      <c r="AV19" s="32">
        <v>41303</v>
      </c>
      <c r="AW19" s="32">
        <v>22180</v>
      </c>
      <c r="AX19" s="32">
        <v>396330</v>
      </c>
      <c r="AY19" s="2" t="s">
        <v>19</v>
      </c>
      <c r="AZ19" s="32">
        <v>0</v>
      </c>
      <c r="BA19" s="32">
        <v>0</v>
      </c>
      <c r="BB19" s="32">
        <v>0</v>
      </c>
      <c r="BC19" s="32">
        <v>41892</v>
      </c>
      <c r="BD19" s="32">
        <v>42832</v>
      </c>
      <c r="BE19" s="32">
        <v>25556</v>
      </c>
      <c r="BF19" s="32">
        <v>13902</v>
      </c>
      <c r="BG19" s="32">
        <v>5177</v>
      </c>
      <c r="BH19" s="32">
        <v>129359</v>
      </c>
      <c r="BI19" s="8" t="s">
        <v>19</v>
      </c>
      <c r="BJ19" s="32">
        <v>364</v>
      </c>
      <c r="BK19" s="32">
        <v>1356</v>
      </c>
      <c r="BL19" s="32">
        <v>0</v>
      </c>
      <c r="BM19" s="32">
        <v>15068</v>
      </c>
      <c r="BN19" s="32">
        <v>31462</v>
      </c>
      <c r="BO19" s="32">
        <v>57443</v>
      </c>
      <c r="BP19" s="32">
        <v>42687</v>
      </c>
      <c r="BQ19" s="32">
        <v>22823</v>
      </c>
      <c r="BR19" s="32">
        <v>171203</v>
      </c>
      <c r="BS19" s="2" t="s">
        <v>19</v>
      </c>
      <c r="BT19" s="32">
        <v>58</v>
      </c>
      <c r="BU19" s="32">
        <v>111</v>
      </c>
      <c r="BV19" s="32">
        <v>0</v>
      </c>
      <c r="BW19" s="32">
        <v>1555</v>
      </c>
      <c r="BX19" s="32">
        <v>2787</v>
      </c>
      <c r="BY19" s="32">
        <v>3612</v>
      </c>
      <c r="BZ19" s="32">
        <v>3289</v>
      </c>
      <c r="CA19" s="32">
        <v>2514</v>
      </c>
      <c r="CB19" s="32">
        <v>13926</v>
      </c>
      <c r="CC19" s="2" t="s">
        <v>19</v>
      </c>
      <c r="CD19" s="32">
        <v>0</v>
      </c>
      <c r="CE19" s="32">
        <v>0</v>
      </c>
      <c r="CF19" s="32">
        <v>0</v>
      </c>
      <c r="CG19" s="32">
        <v>11</v>
      </c>
      <c r="CH19" s="32">
        <v>22</v>
      </c>
      <c r="CI19" s="32">
        <v>51</v>
      </c>
      <c r="CJ19" s="32">
        <v>87</v>
      </c>
      <c r="CK19" s="32">
        <v>57</v>
      </c>
      <c r="CL19" s="32">
        <v>228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4</v>
      </c>
      <c r="D20" s="32">
        <v>0</v>
      </c>
      <c r="E20" s="32">
        <v>339596</v>
      </c>
      <c r="F20" s="32">
        <v>459231</v>
      </c>
      <c r="G20" s="32">
        <v>468627</v>
      </c>
      <c r="H20" s="32">
        <v>498000</v>
      </c>
      <c r="I20" s="32">
        <v>512854</v>
      </c>
      <c r="J20" s="32">
        <v>2278312</v>
      </c>
      <c r="K20" s="2" t="s">
        <v>20</v>
      </c>
      <c r="L20" s="32">
        <v>21</v>
      </c>
      <c r="M20" s="32">
        <v>145</v>
      </c>
      <c r="N20" s="32">
        <v>0</v>
      </c>
      <c r="O20" s="32">
        <v>659</v>
      </c>
      <c r="P20" s="32">
        <v>2469</v>
      </c>
      <c r="Q20" s="32">
        <v>4218</v>
      </c>
      <c r="R20" s="32">
        <v>10441</v>
      </c>
      <c r="S20" s="32">
        <v>25006</v>
      </c>
      <c r="T20" s="32">
        <v>42959</v>
      </c>
      <c r="U20" s="2" t="s">
        <v>20</v>
      </c>
      <c r="V20" s="32">
        <v>20224</v>
      </c>
      <c r="W20" s="32">
        <v>54674</v>
      </c>
      <c r="X20" s="32">
        <v>0</v>
      </c>
      <c r="Y20" s="32">
        <v>131127</v>
      </c>
      <c r="Z20" s="32">
        <v>155772</v>
      </c>
      <c r="AA20" s="32">
        <v>104762</v>
      </c>
      <c r="AB20" s="32">
        <v>92329</v>
      </c>
      <c r="AC20" s="32">
        <v>91609</v>
      </c>
      <c r="AD20" s="32">
        <v>650497</v>
      </c>
      <c r="AE20" s="2" t="s">
        <v>20</v>
      </c>
      <c r="AF20" s="32">
        <v>2422</v>
      </c>
      <c r="AG20" s="32">
        <v>9146</v>
      </c>
      <c r="AH20" s="32">
        <v>0</v>
      </c>
      <c r="AI20" s="32">
        <v>16477</v>
      </c>
      <c r="AJ20" s="32">
        <v>24458</v>
      </c>
      <c r="AK20" s="32">
        <v>18022</v>
      </c>
      <c r="AL20" s="32">
        <v>16957</v>
      </c>
      <c r="AM20" s="32">
        <v>14873</v>
      </c>
      <c r="AN20" s="32">
        <v>102355</v>
      </c>
      <c r="AO20" s="2" t="s">
        <v>20</v>
      </c>
      <c r="AP20" s="32">
        <v>0</v>
      </c>
      <c r="AQ20" s="32">
        <v>7</v>
      </c>
      <c r="AR20" s="32">
        <v>0</v>
      </c>
      <c r="AS20" s="32">
        <v>271987</v>
      </c>
      <c r="AT20" s="32">
        <v>263557</v>
      </c>
      <c r="AU20" s="32">
        <v>177525</v>
      </c>
      <c r="AV20" s="32">
        <v>108514</v>
      </c>
      <c r="AW20" s="32">
        <v>57523</v>
      </c>
      <c r="AX20" s="32">
        <v>879113</v>
      </c>
      <c r="AY20" s="2" t="s">
        <v>20</v>
      </c>
      <c r="AZ20" s="32">
        <v>0</v>
      </c>
      <c r="BA20" s="32">
        <v>0</v>
      </c>
      <c r="BB20" s="32">
        <v>0</v>
      </c>
      <c r="BC20" s="32">
        <v>44582</v>
      </c>
      <c r="BD20" s="32">
        <v>54618</v>
      </c>
      <c r="BE20" s="32">
        <v>34297</v>
      </c>
      <c r="BF20" s="32">
        <v>22504</v>
      </c>
      <c r="BG20" s="32">
        <v>9824</v>
      </c>
      <c r="BH20" s="32">
        <v>165825</v>
      </c>
      <c r="BI20" s="8" t="s">
        <v>20</v>
      </c>
      <c r="BJ20" s="32">
        <v>511</v>
      </c>
      <c r="BK20" s="32">
        <v>1808</v>
      </c>
      <c r="BL20" s="32">
        <v>0</v>
      </c>
      <c r="BM20" s="32">
        <v>21030</v>
      </c>
      <c r="BN20" s="32">
        <v>38858</v>
      </c>
      <c r="BO20" s="32">
        <v>57565</v>
      </c>
      <c r="BP20" s="32">
        <v>44620</v>
      </c>
      <c r="BQ20" s="32">
        <v>28470</v>
      </c>
      <c r="BR20" s="32">
        <v>192862</v>
      </c>
      <c r="BS20" s="2" t="s">
        <v>20</v>
      </c>
      <c r="BT20" s="32">
        <v>32</v>
      </c>
      <c r="BU20" s="32">
        <v>157</v>
      </c>
      <c r="BV20" s="32">
        <v>0</v>
      </c>
      <c r="BW20" s="32">
        <v>2230</v>
      </c>
      <c r="BX20" s="32">
        <v>3796</v>
      </c>
      <c r="BY20" s="32">
        <v>5384</v>
      </c>
      <c r="BZ20" s="32">
        <v>5465</v>
      </c>
      <c r="CA20" s="32">
        <v>4007</v>
      </c>
      <c r="CB20" s="32">
        <v>21071</v>
      </c>
      <c r="CC20" s="2" t="s">
        <v>20</v>
      </c>
      <c r="CD20" s="32">
        <v>0</v>
      </c>
      <c r="CE20" s="32">
        <v>3</v>
      </c>
      <c r="CF20" s="32">
        <v>0</v>
      </c>
      <c r="CG20" s="32">
        <v>0</v>
      </c>
      <c r="CH20" s="32">
        <v>14</v>
      </c>
      <c r="CI20" s="32">
        <v>19</v>
      </c>
      <c r="CJ20" s="32">
        <v>78</v>
      </c>
      <c r="CK20" s="32">
        <v>467</v>
      </c>
      <c r="CL20" s="32">
        <v>581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9</v>
      </c>
      <c r="CT20" s="32">
        <v>0</v>
      </c>
      <c r="CU20" s="32">
        <v>0</v>
      </c>
      <c r="CV20" s="36">
        <v>9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188428</v>
      </c>
      <c r="F21" s="32">
        <v>301257</v>
      </c>
      <c r="G21" s="32">
        <v>279913</v>
      </c>
      <c r="H21" s="32">
        <v>284079</v>
      </c>
      <c r="I21" s="32">
        <v>286479</v>
      </c>
      <c r="J21" s="32">
        <v>1340156</v>
      </c>
      <c r="K21" s="2" t="s">
        <v>21</v>
      </c>
      <c r="L21" s="32">
        <v>15</v>
      </c>
      <c r="M21" s="32">
        <v>133</v>
      </c>
      <c r="N21" s="32">
        <v>0</v>
      </c>
      <c r="O21" s="32">
        <v>499</v>
      </c>
      <c r="P21" s="32">
        <v>1948</v>
      </c>
      <c r="Q21" s="32">
        <v>3274</v>
      </c>
      <c r="R21" s="32">
        <v>8038</v>
      </c>
      <c r="S21" s="32">
        <v>16951</v>
      </c>
      <c r="T21" s="32">
        <v>30858</v>
      </c>
      <c r="U21" s="2" t="s">
        <v>21</v>
      </c>
      <c r="V21" s="32">
        <v>9094</v>
      </c>
      <c r="W21" s="32">
        <v>32550</v>
      </c>
      <c r="X21" s="32">
        <v>0</v>
      </c>
      <c r="Y21" s="32">
        <v>58090</v>
      </c>
      <c r="Z21" s="32">
        <v>101592</v>
      </c>
      <c r="AA21" s="32">
        <v>62990</v>
      </c>
      <c r="AB21" s="32">
        <v>55852</v>
      </c>
      <c r="AC21" s="32">
        <v>54292</v>
      </c>
      <c r="AD21" s="32">
        <v>374460</v>
      </c>
      <c r="AE21" s="2" t="s">
        <v>21</v>
      </c>
      <c r="AF21" s="32">
        <v>1227</v>
      </c>
      <c r="AG21" s="32">
        <v>5462</v>
      </c>
      <c r="AH21" s="32">
        <v>0</v>
      </c>
      <c r="AI21" s="32">
        <v>8666</v>
      </c>
      <c r="AJ21" s="32">
        <v>14345</v>
      </c>
      <c r="AK21" s="32">
        <v>9651</v>
      </c>
      <c r="AL21" s="32">
        <v>8939</v>
      </c>
      <c r="AM21" s="32">
        <v>6700</v>
      </c>
      <c r="AN21" s="32">
        <v>54990</v>
      </c>
      <c r="AO21" s="2" t="s">
        <v>21</v>
      </c>
      <c r="AP21" s="32">
        <v>0</v>
      </c>
      <c r="AQ21" s="32">
        <v>0</v>
      </c>
      <c r="AR21" s="32">
        <v>0</v>
      </c>
      <c r="AS21" s="32">
        <v>161022</v>
      </c>
      <c r="AT21" s="32">
        <v>174377</v>
      </c>
      <c r="AU21" s="32">
        <v>104133</v>
      </c>
      <c r="AV21" s="32">
        <v>55075</v>
      </c>
      <c r="AW21" s="32">
        <v>28826</v>
      </c>
      <c r="AX21" s="32">
        <v>523433</v>
      </c>
      <c r="AY21" s="2" t="s">
        <v>21</v>
      </c>
      <c r="AZ21" s="32">
        <v>0</v>
      </c>
      <c r="BA21" s="32">
        <v>3</v>
      </c>
      <c r="BB21" s="32">
        <v>0</v>
      </c>
      <c r="BC21" s="32">
        <v>29352</v>
      </c>
      <c r="BD21" s="32">
        <v>47790</v>
      </c>
      <c r="BE21" s="32">
        <v>27840</v>
      </c>
      <c r="BF21" s="32">
        <v>16462</v>
      </c>
      <c r="BG21" s="32">
        <v>6706</v>
      </c>
      <c r="BH21" s="32">
        <v>128153</v>
      </c>
      <c r="BI21" s="8" t="s">
        <v>21</v>
      </c>
      <c r="BJ21" s="32">
        <v>436</v>
      </c>
      <c r="BK21" s="32">
        <v>1779</v>
      </c>
      <c r="BL21" s="32">
        <v>0</v>
      </c>
      <c r="BM21" s="32">
        <v>16689</v>
      </c>
      <c r="BN21" s="32">
        <v>32943</v>
      </c>
      <c r="BO21" s="32">
        <v>53220</v>
      </c>
      <c r="BP21" s="32">
        <v>36837</v>
      </c>
      <c r="BQ21" s="32">
        <v>22881</v>
      </c>
      <c r="BR21" s="32">
        <v>164785</v>
      </c>
      <c r="BS21" s="2" t="s">
        <v>21</v>
      </c>
      <c r="BT21" s="32">
        <v>61</v>
      </c>
      <c r="BU21" s="32">
        <v>155</v>
      </c>
      <c r="BV21" s="32">
        <v>0</v>
      </c>
      <c r="BW21" s="32">
        <v>1511</v>
      </c>
      <c r="BX21" s="32">
        <v>3996</v>
      </c>
      <c r="BY21" s="32">
        <v>5537</v>
      </c>
      <c r="BZ21" s="32">
        <v>4477</v>
      </c>
      <c r="CA21" s="32">
        <v>3343</v>
      </c>
      <c r="CB21" s="32">
        <v>19080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26</v>
      </c>
      <c r="CL21" s="32">
        <v>26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46810</v>
      </c>
      <c r="F22" s="32">
        <v>59656</v>
      </c>
      <c r="G22" s="32">
        <v>52098</v>
      </c>
      <c r="H22" s="32">
        <v>49972</v>
      </c>
      <c r="I22" s="32">
        <v>38287</v>
      </c>
      <c r="J22" s="32">
        <v>246823</v>
      </c>
      <c r="K22" s="5" t="s">
        <v>22</v>
      </c>
      <c r="L22" s="32">
        <v>1</v>
      </c>
      <c r="M22" s="32">
        <v>64</v>
      </c>
      <c r="N22" s="32">
        <v>0</v>
      </c>
      <c r="O22" s="32">
        <v>104</v>
      </c>
      <c r="P22" s="32">
        <v>487</v>
      </c>
      <c r="Q22" s="32">
        <v>728</v>
      </c>
      <c r="R22" s="32">
        <v>1365</v>
      </c>
      <c r="S22" s="32">
        <v>2074</v>
      </c>
      <c r="T22" s="32">
        <v>4823</v>
      </c>
      <c r="U22" s="5" t="s">
        <v>22</v>
      </c>
      <c r="V22" s="32">
        <v>1980</v>
      </c>
      <c r="W22" s="32">
        <v>5508</v>
      </c>
      <c r="X22" s="32">
        <v>0</v>
      </c>
      <c r="Y22" s="32">
        <v>6133</v>
      </c>
      <c r="Z22" s="32">
        <v>8589</v>
      </c>
      <c r="AA22" s="32">
        <v>6495</v>
      </c>
      <c r="AB22" s="32">
        <v>5878</v>
      </c>
      <c r="AC22" s="32">
        <v>6506</v>
      </c>
      <c r="AD22" s="32">
        <v>41089</v>
      </c>
      <c r="AE22" s="5" t="s">
        <v>22</v>
      </c>
      <c r="AF22" s="32">
        <v>768</v>
      </c>
      <c r="AG22" s="32">
        <v>2521</v>
      </c>
      <c r="AH22" s="32">
        <v>0</v>
      </c>
      <c r="AI22" s="32">
        <v>1677</v>
      </c>
      <c r="AJ22" s="32">
        <v>3601</v>
      </c>
      <c r="AK22" s="32">
        <v>2304</v>
      </c>
      <c r="AL22" s="32">
        <v>1813</v>
      </c>
      <c r="AM22" s="32">
        <v>1681</v>
      </c>
      <c r="AN22" s="32">
        <v>14365</v>
      </c>
      <c r="AO22" s="5" t="s">
        <v>22</v>
      </c>
      <c r="AP22" s="32">
        <v>0</v>
      </c>
      <c r="AQ22" s="32">
        <v>0</v>
      </c>
      <c r="AR22" s="32">
        <v>0</v>
      </c>
      <c r="AS22" s="32">
        <v>81167</v>
      </c>
      <c r="AT22" s="32">
        <v>85600</v>
      </c>
      <c r="AU22" s="32">
        <v>53028</v>
      </c>
      <c r="AV22" s="32">
        <v>27863</v>
      </c>
      <c r="AW22" s="32">
        <v>14072</v>
      </c>
      <c r="AX22" s="32">
        <v>261730</v>
      </c>
      <c r="AY22" s="5" t="s">
        <v>22</v>
      </c>
      <c r="AZ22" s="32">
        <v>0</v>
      </c>
      <c r="BA22" s="32">
        <v>0</v>
      </c>
      <c r="BB22" s="32">
        <v>0</v>
      </c>
      <c r="BC22" s="32">
        <v>13162</v>
      </c>
      <c r="BD22" s="32">
        <v>15661</v>
      </c>
      <c r="BE22" s="32">
        <v>9284</v>
      </c>
      <c r="BF22" s="32">
        <v>4291</v>
      </c>
      <c r="BG22" s="32">
        <v>1664</v>
      </c>
      <c r="BH22" s="32">
        <v>44062</v>
      </c>
      <c r="BI22" s="11" t="s">
        <v>22</v>
      </c>
      <c r="BJ22" s="32">
        <v>573</v>
      </c>
      <c r="BK22" s="32">
        <v>3866</v>
      </c>
      <c r="BL22" s="32">
        <v>0</v>
      </c>
      <c r="BM22" s="32">
        <v>20280</v>
      </c>
      <c r="BN22" s="32">
        <v>39934</v>
      </c>
      <c r="BO22" s="32">
        <v>58802</v>
      </c>
      <c r="BP22" s="32">
        <v>42525</v>
      </c>
      <c r="BQ22" s="32">
        <v>22145</v>
      </c>
      <c r="BR22" s="32">
        <v>188125</v>
      </c>
      <c r="BS22" s="5" t="s">
        <v>22</v>
      </c>
      <c r="BT22" s="32">
        <v>21</v>
      </c>
      <c r="BU22" s="32">
        <v>89</v>
      </c>
      <c r="BV22" s="32">
        <v>0</v>
      </c>
      <c r="BW22" s="32">
        <v>606</v>
      </c>
      <c r="BX22" s="32">
        <v>1109</v>
      </c>
      <c r="BY22" s="32">
        <v>1709</v>
      </c>
      <c r="BZ22" s="32">
        <v>987</v>
      </c>
      <c r="CA22" s="32">
        <v>885</v>
      </c>
      <c r="CB22" s="32">
        <v>5406</v>
      </c>
      <c r="CC22" s="5" t="s">
        <v>22</v>
      </c>
      <c r="CD22" s="32">
        <v>0</v>
      </c>
      <c r="CE22" s="32">
        <v>25</v>
      </c>
      <c r="CF22" s="32">
        <v>0</v>
      </c>
      <c r="CG22" s="32">
        <v>20</v>
      </c>
      <c r="CH22" s="32">
        <v>10</v>
      </c>
      <c r="CI22" s="32">
        <v>0</v>
      </c>
      <c r="CJ22" s="32">
        <v>0</v>
      </c>
      <c r="CK22" s="32">
        <v>70</v>
      </c>
      <c r="CL22" s="32">
        <v>125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39936</v>
      </c>
      <c r="F23" s="31">
        <v>50289</v>
      </c>
      <c r="G23" s="31">
        <v>60066</v>
      </c>
      <c r="H23" s="31">
        <v>50507</v>
      </c>
      <c r="I23" s="31">
        <v>28682</v>
      </c>
      <c r="J23" s="31">
        <v>229480</v>
      </c>
      <c r="K23" s="2" t="s">
        <v>23</v>
      </c>
      <c r="L23" s="31">
        <v>3</v>
      </c>
      <c r="M23" s="31">
        <v>4</v>
      </c>
      <c r="N23" s="31">
        <v>0</v>
      </c>
      <c r="O23" s="31">
        <v>78</v>
      </c>
      <c r="P23" s="31">
        <v>211</v>
      </c>
      <c r="Q23" s="31">
        <v>342</v>
      </c>
      <c r="R23" s="31">
        <v>558</v>
      </c>
      <c r="S23" s="31">
        <v>1084</v>
      </c>
      <c r="T23" s="31">
        <v>2280</v>
      </c>
      <c r="U23" s="2" t="s">
        <v>23</v>
      </c>
      <c r="V23" s="31">
        <v>436</v>
      </c>
      <c r="W23" s="31">
        <v>878</v>
      </c>
      <c r="X23" s="31">
        <v>0</v>
      </c>
      <c r="Y23" s="31">
        <v>3403</v>
      </c>
      <c r="Z23" s="31">
        <v>4041</v>
      </c>
      <c r="AA23" s="31">
        <v>3078</v>
      </c>
      <c r="AB23" s="31">
        <v>3753</v>
      </c>
      <c r="AC23" s="31">
        <v>3644</v>
      </c>
      <c r="AD23" s="31">
        <v>19233</v>
      </c>
      <c r="AE23" s="2" t="s">
        <v>23</v>
      </c>
      <c r="AF23" s="31">
        <v>375</v>
      </c>
      <c r="AG23" s="31">
        <v>997</v>
      </c>
      <c r="AH23" s="31">
        <v>0</v>
      </c>
      <c r="AI23" s="31">
        <v>1678</v>
      </c>
      <c r="AJ23" s="31">
        <v>1895</v>
      </c>
      <c r="AK23" s="31">
        <v>1480</v>
      </c>
      <c r="AL23" s="31">
        <v>1226</v>
      </c>
      <c r="AM23" s="31">
        <v>1191</v>
      </c>
      <c r="AN23" s="31">
        <v>8842</v>
      </c>
      <c r="AO23" s="2" t="s">
        <v>23</v>
      </c>
      <c r="AP23" s="31">
        <v>0</v>
      </c>
      <c r="AQ23" s="31">
        <v>2</v>
      </c>
      <c r="AR23" s="31">
        <v>0</v>
      </c>
      <c r="AS23" s="31">
        <v>44841</v>
      </c>
      <c r="AT23" s="31">
        <v>39727</v>
      </c>
      <c r="AU23" s="31">
        <v>23182</v>
      </c>
      <c r="AV23" s="31">
        <v>11054</v>
      </c>
      <c r="AW23" s="31">
        <v>4998</v>
      </c>
      <c r="AX23" s="31">
        <v>123804</v>
      </c>
      <c r="AY23" s="2" t="s">
        <v>23</v>
      </c>
      <c r="AZ23" s="31">
        <v>0</v>
      </c>
      <c r="BA23" s="31">
        <v>0</v>
      </c>
      <c r="BB23" s="31">
        <v>0</v>
      </c>
      <c r="BC23" s="31">
        <v>11788</v>
      </c>
      <c r="BD23" s="31">
        <v>11463</v>
      </c>
      <c r="BE23" s="31">
        <v>6804</v>
      </c>
      <c r="BF23" s="31">
        <v>3811</v>
      </c>
      <c r="BG23" s="31">
        <v>1379</v>
      </c>
      <c r="BH23" s="31">
        <v>35245</v>
      </c>
      <c r="BI23" s="8" t="s">
        <v>23</v>
      </c>
      <c r="BJ23" s="31">
        <v>157</v>
      </c>
      <c r="BK23" s="31">
        <v>599</v>
      </c>
      <c r="BL23" s="31">
        <v>0</v>
      </c>
      <c r="BM23" s="31">
        <v>7643</v>
      </c>
      <c r="BN23" s="31">
        <v>10791</v>
      </c>
      <c r="BO23" s="31">
        <v>13037</v>
      </c>
      <c r="BP23" s="31">
        <v>8315</v>
      </c>
      <c r="BQ23" s="31">
        <v>3738</v>
      </c>
      <c r="BR23" s="31">
        <v>44280</v>
      </c>
      <c r="BS23" s="2" t="s">
        <v>23</v>
      </c>
      <c r="BT23" s="31">
        <v>15</v>
      </c>
      <c r="BU23" s="31">
        <v>19</v>
      </c>
      <c r="BV23" s="31">
        <v>0</v>
      </c>
      <c r="BW23" s="31">
        <v>496</v>
      </c>
      <c r="BX23" s="31">
        <v>830</v>
      </c>
      <c r="BY23" s="31">
        <v>1169</v>
      </c>
      <c r="BZ23" s="31">
        <v>768</v>
      </c>
      <c r="CA23" s="31">
        <v>442</v>
      </c>
      <c r="CB23" s="31">
        <v>3739</v>
      </c>
      <c r="CC23" s="2" t="s">
        <v>23</v>
      </c>
      <c r="CD23" s="31">
        <v>0</v>
      </c>
      <c r="CE23" s="31">
        <v>0</v>
      </c>
      <c r="CF23" s="31">
        <v>0</v>
      </c>
      <c r="CG23" s="31">
        <v>30</v>
      </c>
      <c r="CH23" s="31">
        <v>45</v>
      </c>
      <c r="CI23" s="31">
        <v>64</v>
      </c>
      <c r="CJ23" s="31">
        <v>107</v>
      </c>
      <c r="CK23" s="31">
        <v>179</v>
      </c>
      <c r="CL23" s="31">
        <v>425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14</v>
      </c>
      <c r="CV23" s="37">
        <v>14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34261</v>
      </c>
      <c r="F24" s="32">
        <v>49067</v>
      </c>
      <c r="G24" s="32">
        <v>50434</v>
      </c>
      <c r="H24" s="32">
        <v>51231</v>
      </c>
      <c r="I24" s="32">
        <v>43088</v>
      </c>
      <c r="J24" s="32">
        <v>228081</v>
      </c>
      <c r="K24" s="2" t="s">
        <v>24</v>
      </c>
      <c r="L24" s="32">
        <v>0</v>
      </c>
      <c r="M24" s="32">
        <v>17</v>
      </c>
      <c r="N24" s="32">
        <v>0</v>
      </c>
      <c r="O24" s="32">
        <v>45</v>
      </c>
      <c r="P24" s="32">
        <v>116</v>
      </c>
      <c r="Q24" s="32">
        <v>118</v>
      </c>
      <c r="R24" s="32">
        <v>415</v>
      </c>
      <c r="S24" s="32">
        <v>602</v>
      </c>
      <c r="T24" s="32">
        <v>1313</v>
      </c>
      <c r="U24" s="2" t="s">
        <v>24</v>
      </c>
      <c r="V24" s="32">
        <v>1174</v>
      </c>
      <c r="W24" s="32">
        <v>3415</v>
      </c>
      <c r="X24" s="32">
        <v>0</v>
      </c>
      <c r="Y24" s="32">
        <v>4599</v>
      </c>
      <c r="Z24" s="32">
        <v>6625</v>
      </c>
      <c r="AA24" s="32">
        <v>3797</v>
      </c>
      <c r="AB24" s="32">
        <v>3949</v>
      </c>
      <c r="AC24" s="32">
        <v>4436</v>
      </c>
      <c r="AD24" s="32">
        <v>27995</v>
      </c>
      <c r="AE24" s="2" t="s">
        <v>24</v>
      </c>
      <c r="AF24" s="32">
        <v>331</v>
      </c>
      <c r="AG24" s="32">
        <v>892</v>
      </c>
      <c r="AH24" s="32">
        <v>0</v>
      </c>
      <c r="AI24" s="32">
        <v>868</v>
      </c>
      <c r="AJ24" s="32">
        <v>1378</v>
      </c>
      <c r="AK24" s="32">
        <v>947</v>
      </c>
      <c r="AL24" s="32">
        <v>960</v>
      </c>
      <c r="AM24" s="32">
        <v>1262</v>
      </c>
      <c r="AN24" s="32">
        <v>6638</v>
      </c>
      <c r="AO24" s="2" t="s">
        <v>24</v>
      </c>
      <c r="AP24" s="32">
        <v>0</v>
      </c>
      <c r="AQ24" s="32">
        <v>0</v>
      </c>
      <c r="AR24" s="32">
        <v>0</v>
      </c>
      <c r="AS24" s="32">
        <v>45177</v>
      </c>
      <c r="AT24" s="32">
        <v>37126</v>
      </c>
      <c r="AU24" s="32">
        <v>17859</v>
      </c>
      <c r="AV24" s="32">
        <v>9754</v>
      </c>
      <c r="AW24" s="32">
        <v>4765</v>
      </c>
      <c r="AX24" s="32">
        <v>114681</v>
      </c>
      <c r="AY24" s="2" t="s">
        <v>24</v>
      </c>
      <c r="AZ24" s="32">
        <v>0</v>
      </c>
      <c r="BA24" s="32">
        <v>0</v>
      </c>
      <c r="BB24" s="32">
        <v>0</v>
      </c>
      <c r="BC24" s="32">
        <v>11335</v>
      </c>
      <c r="BD24" s="32">
        <v>10840</v>
      </c>
      <c r="BE24" s="32">
        <v>5853</v>
      </c>
      <c r="BF24" s="32">
        <v>2695</v>
      </c>
      <c r="BG24" s="32">
        <v>1442</v>
      </c>
      <c r="BH24" s="32">
        <v>32165</v>
      </c>
      <c r="BI24" s="8" t="s">
        <v>24</v>
      </c>
      <c r="BJ24" s="32">
        <v>129</v>
      </c>
      <c r="BK24" s="32">
        <v>967</v>
      </c>
      <c r="BL24" s="32">
        <v>0</v>
      </c>
      <c r="BM24" s="32">
        <v>6345</v>
      </c>
      <c r="BN24" s="32">
        <v>11086</v>
      </c>
      <c r="BO24" s="32">
        <v>11242</v>
      </c>
      <c r="BP24" s="32">
        <v>7171</v>
      </c>
      <c r="BQ24" s="32">
        <v>3863</v>
      </c>
      <c r="BR24" s="32">
        <v>40803</v>
      </c>
      <c r="BS24" s="2" t="s">
        <v>24</v>
      </c>
      <c r="BT24" s="32">
        <v>3</v>
      </c>
      <c r="BU24" s="32">
        <v>61</v>
      </c>
      <c r="BV24" s="32">
        <v>0</v>
      </c>
      <c r="BW24" s="32">
        <v>336</v>
      </c>
      <c r="BX24" s="32">
        <v>662</v>
      </c>
      <c r="BY24" s="32">
        <v>473</v>
      </c>
      <c r="BZ24" s="32">
        <v>471</v>
      </c>
      <c r="CA24" s="32">
        <v>287</v>
      </c>
      <c r="CB24" s="32">
        <v>2293</v>
      </c>
      <c r="CC24" s="2" t="s">
        <v>24</v>
      </c>
      <c r="CD24" s="32">
        <v>0</v>
      </c>
      <c r="CE24" s="32">
        <v>0</v>
      </c>
      <c r="CF24" s="32">
        <v>0</v>
      </c>
      <c r="CG24" s="32">
        <v>33</v>
      </c>
      <c r="CH24" s="32">
        <v>106</v>
      </c>
      <c r="CI24" s="32">
        <v>10</v>
      </c>
      <c r="CJ24" s="32">
        <v>71</v>
      </c>
      <c r="CK24" s="32">
        <v>166</v>
      </c>
      <c r="CL24" s="32">
        <v>386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12421</v>
      </c>
      <c r="F25" s="32">
        <v>16656</v>
      </c>
      <c r="G25" s="32">
        <v>14983</v>
      </c>
      <c r="H25" s="32">
        <v>12290</v>
      </c>
      <c r="I25" s="32">
        <v>9803</v>
      </c>
      <c r="J25" s="32">
        <v>66153</v>
      </c>
      <c r="K25" s="2" t="s">
        <v>25</v>
      </c>
      <c r="L25" s="32">
        <v>0</v>
      </c>
      <c r="M25" s="32">
        <v>7</v>
      </c>
      <c r="N25" s="32">
        <v>0</v>
      </c>
      <c r="O25" s="32">
        <v>4</v>
      </c>
      <c r="P25" s="32">
        <v>69</v>
      </c>
      <c r="Q25" s="32">
        <v>81</v>
      </c>
      <c r="R25" s="32">
        <v>191</v>
      </c>
      <c r="S25" s="32">
        <v>560</v>
      </c>
      <c r="T25" s="32">
        <v>912</v>
      </c>
      <c r="U25" s="2" t="s">
        <v>25</v>
      </c>
      <c r="V25" s="32">
        <v>1046</v>
      </c>
      <c r="W25" s="32">
        <v>3645</v>
      </c>
      <c r="X25" s="32">
        <v>0</v>
      </c>
      <c r="Y25" s="32">
        <v>5096</v>
      </c>
      <c r="Z25" s="32">
        <v>7227</v>
      </c>
      <c r="AA25" s="32">
        <v>4769</v>
      </c>
      <c r="AB25" s="32">
        <v>4115</v>
      </c>
      <c r="AC25" s="32">
        <v>3376</v>
      </c>
      <c r="AD25" s="32">
        <v>29274</v>
      </c>
      <c r="AE25" s="2" t="s">
        <v>25</v>
      </c>
      <c r="AF25" s="32">
        <v>208</v>
      </c>
      <c r="AG25" s="32">
        <v>938</v>
      </c>
      <c r="AH25" s="32">
        <v>0</v>
      </c>
      <c r="AI25" s="32">
        <v>618</v>
      </c>
      <c r="AJ25" s="32">
        <v>1581</v>
      </c>
      <c r="AK25" s="32">
        <v>770</v>
      </c>
      <c r="AL25" s="32">
        <v>880</v>
      </c>
      <c r="AM25" s="32">
        <v>580</v>
      </c>
      <c r="AN25" s="32">
        <v>5575</v>
      </c>
      <c r="AO25" s="2" t="s">
        <v>25</v>
      </c>
      <c r="AP25" s="32">
        <v>0</v>
      </c>
      <c r="AQ25" s="32">
        <v>0</v>
      </c>
      <c r="AR25" s="32">
        <v>0</v>
      </c>
      <c r="AS25" s="32">
        <v>31752</v>
      </c>
      <c r="AT25" s="32">
        <v>31735</v>
      </c>
      <c r="AU25" s="32">
        <v>17162</v>
      </c>
      <c r="AV25" s="32">
        <v>9120</v>
      </c>
      <c r="AW25" s="32">
        <v>4203</v>
      </c>
      <c r="AX25" s="32">
        <v>93972</v>
      </c>
      <c r="AY25" s="2" t="s">
        <v>25</v>
      </c>
      <c r="AZ25" s="32">
        <v>0</v>
      </c>
      <c r="BA25" s="32">
        <v>0</v>
      </c>
      <c r="BB25" s="32">
        <v>0</v>
      </c>
      <c r="BC25" s="32">
        <v>8243</v>
      </c>
      <c r="BD25" s="32">
        <v>9567</v>
      </c>
      <c r="BE25" s="32">
        <v>5239</v>
      </c>
      <c r="BF25" s="32">
        <v>3510</v>
      </c>
      <c r="BG25" s="32">
        <v>1388</v>
      </c>
      <c r="BH25" s="32">
        <v>27947</v>
      </c>
      <c r="BI25" s="8" t="s">
        <v>25</v>
      </c>
      <c r="BJ25" s="32">
        <v>5</v>
      </c>
      <c r="BK25" s="32">
        <v>223</v>
      </c>
      <c r="BL25" s="32">
        <v>0</v>
      </c>
      <c r="BM25" s="32">
        <v>3123</v>
      </c>
      <c r="BN25" s="32">
        <v>7220</v>
      </c>
      <c r="BO25" s="32">
        <v>12733</v>
      </c>
      <c r="BP25" s="32">
        <v>8870</v>
      </c>
      <c r="BQ25" s="32">
        <v>3692</v>
      </c>
      <c r="BR25" s="32">
        <v>35866</v>
      </c>
      <c r="BS25" s="2" t="s">
        <v>25</v>
      </c>
      <c r="BT25" s="32">
        <v>13</v>
      </c>
      <c r="BU25" s="32">
        <v>8</v>
      </c>
      <c r="BV25" s="32">
        <v>0</v>
      </c>
      <c r="BW25" s="32">
        <v>234</v>
      </c>
      <c r="BX25" s="32">
        <v>717</v>
      </c>
      <c r="BY25" s="32">
        <v>705</v>
      </c>
      <c r="BZ25" s="32">
        <v>594</v>
      </c>
      <c r="CA25" s="32">
        <v>388</v>
      </c>
      <c r="CB25" s="32">
        <v>2659</v>
      </c>
      <c r="CC25" s="2" t="s">
        <v>25</v>
      </c>
      <c r="CD25" s="32">
        <v>0</v>
      </c>
      <c r="CE25" s="32">
        <v>0</v>
      </c>
      <c r="CF25" s="32">
        <v>0</v>
      </c>
      <c r="CG25" s="32">
        <v>5</v>
      </c>
      <c r="CH25" s="32">
        <v>58</v>
      </c>
      <c r="CI25" s="32">
        <v>90</v>
      </c>
      <c r="CJ25" s="32">
        <v>99</v>
      </c>
      <c r="CK25" s="32">
        <v>19</v>
      </c>
      <c r="CL25" s="32">
        <v>271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13807</v>
      </c>
      <c r="F26" s="32">
        <v>25897</v>
      </c>
      <c r="G26" s="32">
        <v>26278</v>
      </c>
      <c r="H26" s="32">
        <v>17848</v>
      </c>
      <c r="I26" s="32">
        <v>16546</v>
      </c>
      <c r="J26" s="32">
        <v>100376</v>
      </c>
      <c r="K26" s="2" t="s">
        <v>26</v>
      </c>
      <c r="L26" s="32">
        <v>0</v>
      </c>
      <c r="M26" s="32">
        <v>8</v>
      </c>
      <c r="N26" s="32">
        <v>0</v>
      </c>
      <c r="O26" s="32">
        <v>42</v>
      </c>
      <c r="P26" s="32">
        <v>120</v>
      </c>
      <c r="Q26" s="32">
        <v>252</v>
      </c>
      <c r="R26" s="32">
        <v>495</v>
      </c>
      <c r="S26" s="32">
        <v>1006</v>
      </c>
      <c r="T26" s="32">
        <v>1923</v>
      </c>
      <c r="U26" s="2" t="s">
        <v>26</v>
      </c>
      <c r="V26" s="32">
        <v>270</v>
      </c>
      <c r="W26" s="32">
        <v>812</v>
      </c>
      <c r="X26" s="32">
        <v>0</v>
      </c>
      <c r="Y26" s="32">
        <v>1964</v>
      </c>
      <c r="Z26" s="32">
        <v>3836</v>
      </c>
      <c r="AA26" s="32">
        <v>2816</v>
      </c>
      <c r="AB26" s="32">
        <v>2584</v>
      </c>
      <c r="AC26" s="32">
        <v>3094</v>
      </c>
      <c r="AD26" s="32">
        <v>15376</v>
      </c>
      <c r="AE26" s="2" t="s">
        <v>26</v>
      </c>
      <c r="AF26" s="32">
        <v>239</v>
      </c>
      <c r="AG26" s="32">
        <v>1227</v>
      </c>
      <c r="AH26" s="32">
        <v>0</v>
      </c>
      <c r="AI26" s="32">
        <v>1913</v>
      </c>
      <c r="AJ26" s="32">
        <v>3541</v>
      </c>
      <c r="AK26" s="32">
        <v>3145</v>
      </c>
      <c r="AL26" s="32">
        <v>1842</v>
      </c>
      <c r="AM26" s="32">
        <v>1740</v>
      </c>
      <c r="AN26" s="32">
        <v>13647</v>
      </c>
      <c r="AO26" s="2" t="s">
        <v>26</v>
      </c>
      <c r="AP26" s="32">
        <v>0</v>
      </c>
      <c r="AQ26" s="32">
        <v>0</v>
      </c>
      <c r="AR26" s="32">
        <v>0</v>
      </c>
      <c r="AS26" s="32">
        <v>19798</v>
      </c>
      <c r="AT26" s="32">
        <v>32264</v>
      </c>
      <c r="AU26" s="32">
        <v>24868</v>
      </c>
      <c r="AV26" s="32">
        <v>11878</v>
      </c>
      <c r="AW26" s="32">
        <v>6786</v>
      </c>
      <c r="AX26" s="32">
        <v>95594</v>
      </c>
      <c r="AY26" s="2" t="s">
        <v>26</v>
      </c>
      <c r="AZ26" s="32">
        <v>0</v>
      </c>
      <c r="BA26" s="32">
        <v>0</v>
      </c>
      <c r="BB26" s="32">
        <v>0</v>
      </c>
      <c r="BC26" s="32">
        <v>5077</v>
      </c>
      <c r="BD26" s="32">
        <v>8278</v>
      </c>
      <c r="BE26" s="32">
        <v>5278</v>
      </c>
      <c r="BF26" s="32">
        <v>2594</v>
      </c>
      <c r="BG26" s="32">
        <v>984</v>
      </c>
      <c r="BH26" s="32">
        <v>22211</v>
      </c>
      <c r="BI26" s="8" t="s">
        <v>26</v>
      </c>
      <c r="BJ26" s="32">
        <v>21</v>
      </c>
      <c r="BK26" s="32">
        <v>223</v>
      </c>
      <c r="BL26" s="32">
        <v>0</v>
      </c>
      <c r="BM26" s="32">
        <v>2736</v>
      </c>
      <c r="BN26" s="32">
        <v>8630</v>
      </c>
      <c r="BO26" s="32">
        <v>24404</v>
      </c>
      <c r="BP26" s="32">
        <v>16124</v>
      </c>
      <c r="BQ26" s="32">
        <v>8112</v>
      </c>
      <c r="BR26" s="32">
        <v>60250</v>
      </c>
      <c r="BS26" s="2" t="s">
        <v>26</v>
      </c>
      <c r="BT26" s="32">
        <v>0</v>
      </c>
      <c r="BU26" s="32">
        <v>45</v>
      </c>
      <c r="BV26" s="32">
        <v>0</v>
      </c>
      <c r="BW26" s="32">
        <v>45</v>
      </c>
      <c r="BX26" s="32">
        <v>222</v>
      </c>
      <c r="BY26" s="32">
        <v>457</v>
      </c>
      <c r="BZ26" s="32">
        <v>215</v>
      </c>
      <c r="CA26" s="32">
        <v>305</v>
      </c>
      <c r="CB26" s="32">
        <v>1289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54</v>
      </c>
      <c r="CI26" s="32">
        <v>362</v>
      </c>
      <c r="CJ26" s="32">
        <v>276</v>
      </c>
      <c r="CK26" s="32">
        <v>416</v>
      </c>
      <c r="CL26" s="32">
        <v>1108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61840</v>
      </c>
      <c r="F27" s="33">
        <v>73066</v>
      </c>
      <c r="G27" s="33">
        <v>81005</v>
      </c>
      <c r="H27" s="33">
        <v>85736</v>
      </c>
      <c r="I27" s="33">
        <v>72653</v>
      </c>
      <c r="J27" s="33">
        <v>374300</v>
      </c>
      <c r="K27" s="5" t="s">
        <v>27</v>
      </c>
      <c r="L27" s="33">
        <v>0</v>
      </c>
      <c r="M27" s="33">
        <v>45</v>
      </c>
      <c r="N27" s="33">
        <v>0</v>
      </c>
      <c r="O27" s="33">
        <v>178</v>
      </c>
      <c r="P27" s="33">
        <v>641</v>
      </c>
      <c r="Q27" s="33">
        <v>764</v>
      </c>
      <c r="R27" s="33">
        <v>1802</v>
      </c>
      <c r="S27" s="33">
        <v>2783</v>
      </c>
      <c r="T27" s="33">
        <v>6213</v>
      </c>
      <c r="U27" s="5" t="s">
        <v>27</v>
      </c>
      <c r="V27" s="33">
        <v>1312</v>
      </c>
      <c r="W27" s="33">
        <v>3457</v>
      </c>
      <c r="X27" s="33">
        <v>0</v>
      </c>
      <c r="Y27" s="33">
        <v>8127</v>
      </c>
      <c r="Z27" s="33">
        <v>10011</v>
      </c>
      <c r="AA27" s="33">
        <v>8155</v>
      </c>
      <c r="AB27" s="33">
        <v>10586</v>
      </c>
      <c r="AC27" s="33">
        <v>13536</v>
      </c>
      <c r="AD27" s="33">
        <v>55184</v>
      </c>
      <c r="AE27" s="5" t="s">
        <v>27</v>
      </c>
      <c r="AF27" s="33">
        <v>1641</v>
      </c>
      <c r="AG27" s="33">
        <v>5211</v>
      </c>
      <c r="AH27" s="33">
        <v>0</v>
      </c>
      <c r="AI27" s="33">
        <v>6797</v>
      </c>
      <c r="AJ27" s="33">
        <v>9504</v>
      </c>
      <c r="AK27" s="33">
        <v>6325</v>
      </c>
      <c r="AL27" s="33">
        <v>5188</v>
      </c>
      <c r="AM27" s="33">
        <v>3989</v>
      </c>
      <c r="AN27" s="33">
        <v>38655</v>
      </c>
      <c r="AO27" s="5" t="s">
        <v>27</v>
      </c>
      <c r="AP27" s="33">
        <v>5</v>
      </c>
      <c r="AQ27" s="33">
        <v>0</v>
      </c>
      <c r="AR27" s="33">
        <v>0</v>
      </c>
      <c r="AS27" s="33">
        <v>67601</v>
      </c>
      <c r="AT27" s="33">
        <v>54354</v>
      </c>
      <c r="AU27" s="33">
        <v>34855</v>
      </c>
      <c r="AV27" s="33">
        <v>24190</v>
      </c>
      <c r="AW27" s="33">
        <v>13312</v>
      </c>
      <c r="AX27" s="33">
        <v>194317</v>
      </c>
      <c r="AY27" s="5" t="s">
        <v>27</v>
      </c>
      <c r="AZ27" s="33">
        <v>0</v>
      </c>
      <c r="BA27" s="33">
        <v>0</v>
      </c>
      <c r="BB27" s="33">
        <v>0</v>
      </c>
      <c r="BC27" s="33">
        <v>19515</v>
      </c>
      <c r="BD27" s="33">
        <v>17295</v>
      </c>
      <c r="BE27" s="33">
        <v>9538</v>
      </c>
      <c r="BF27" s="33">
        <v>5933</v>
      </c>
      <c r="BG27" s="33">
        <v>2320</v>
      </c>
      <c r="BH27" s="33">
        <v>54601</v>
      </c>
      <c r="BI27" s="11" t="s">
        <v>27</v>
      </c>
      <c r="BJ27" s="33">
        <v>234</v>
      </c>
      <c r="BK27" s="33">
        <v>1090</v>
      </c>
      <c r="BL27" s="33">
        <v>0</v>
      </c>
      <c r="BM27" s="33">
        <v>12430</v>
      </c>
      <c r="BN27" s="33">
        <v>16606</v>
      </c>
      <c r="BO27" s="33">
        <v>20263</v>
      </c>
      <c r="BP27" s="33">
        <v>17559</v>
      </c>
      <c r="BQ27" s="33">
        <v>9877</v>
      </c>
      <c r="BR27" s="33">
        <v>78059</v>
      </c>
      <c r="BS27" s="5" t="s">
        <v>27</v>
      </c>
      <c r="BT27" s="33">
        <v>26</v>
      </c>
      <c r="BU27" s="33">
        <v>128</v>
      </c>
      <c r="BV27" s="33">
        <v>0</v>
      </c>
      <c r="BW27" s="33">
        <v>1585</v>
      </c>
      <c r="BX27" s="33">
        <v>2807</v>
      </c>
      <c r="BY27" s="33">
        <v>3802</v>
      </c>
      <c r="BZ27" s="33">
        <v>3497</v>
      </c>
      <c r="CA27" s="33">
        <v>2376</v>
      </c>
      <c r="CB27" s="33">
        <v>14221</v>
      </c>
      <c r="CC27" s="5" t="s">
        <v>27</v>
      </c>
      <c r="CD27" s="33">
        <v>5</v>
      </c>
      <c r="CE27" s="33">
        <v>0</v>
      </c>
      <c r="CF27" s="33">
        <v>0</v>
      </c>
      <c r="CG27" s="33">
        <v>25</v>
      </c>
      <c r="CH27" s="33">
        <v>75</v>
      </c>
      <c r="CI27" s="33">
        <v>93</v>
      </c>
      <c r="CJ27" s="33">
        <v>171</v>
      </c>
      <c r="CK27" s="33">
        <v>446</v>
      </c>
      <c r="CL27" s="33">
        <v>815</v>
      </c>
      <c r="CM27" s="5" t="s">
        <v>27</v>
      </c>
      <c r="CN27" s="33">
        <v>0</v>
      </c>
      <c r="CO27" s="33">
        <v>7</v>
      </c>
      <c r="CP27" s="33">
        <v>0</v>
      </c>
      <c r="CQ27" s="33">
        <v>7</v>
      </c>
      <c r="CR27" s="33">
        <v>9</v>
      </c>
      <c r="CS27" s="33">
        <v>7</v>
      </c>
      <c r="CT27" s="33">
        <v>10</v>
      </c>
      <c r="CU27" s="33">
        <v>18</v>
      </c>
      <c r="CV27" s="38">
        <v>58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46922</v>
      </c>
      <c r="F28" s="32">
        <v>70417</v>
      </c>
      <c r="G28" s="32">
        <v>77985</v>
      </c>
      <c r="H28" s="32">
        <v>94234</v>
      </c>
      <c r="I28" s="32">
        <v>94788</v>
      </c>
      <c r="J28" s="32">
        <v>384346</v>
      </c>
      <c r="K28" s="2" t="s">
        <v>28</v>
      </c>
      <c r="L28" s="32">
        <v>0</v>
      </c>
      <c r="M28" s="32">
        <v>53</v>
      </c>
      <c r="N28" s="32">
        <v>0</v>
      </c>
      <c r="O28" s="32">
        <v>166</v>
      </c>
      <c r="P28" s="32">
        <v>480</v>
      </c>
      <c r="Q28" s="32">
        <v>712</v>
      </c>
      <c r="R28" s="32">
        <v>1301</v>
      </c>
      <c r="S28" s="32">
        <v>2160</v>
      </c>
      <c r="T28" s="32">
        <v>4872</v>
      </c>
      <c r="U28" s="2" t="s">
        <v>28</v>
      </c>
      <c r="V28" s="32">
        <v>2315</v>
      </c>
      <c r="W28" s="32">
        <v>7210</v>
      </c>
      <c r="X28" s="32">
        <v>0</v>
      </c>
      <c r="Y28" s="32">
        <v>9845</v>
      </c>
      <c r="Z28" s="32">
        <v>16056</v>
      </c>
      <c r="AA28" s="32">
        <v>11655</v>
      </c>
      <c r="AB28" s="32">
        <v>12044</v>
      </c>
      <c r="AC28" s="32">
        <v>16677</v>
      </c>
      <c r="AD28" s="32">
        <v>75802</v>
      </c>
      <c r="AE28" s="2" t="s">
        <v>28</v>
      </c>
      <c r="AF28" s="32">
        <v>507</v>
      </c>
      <c r="AG28" s="32">
        <v>1482</v>
      </c>
      <c r="AH28" s="32">
        <v>0</v>
      </c>
      <c r="AI28" s="32">
        <v>1889</v>
      </c>
      <c r="AJ28" s="32">
        <v>3134</v>
      </c>
      <c r="AK28" s="32">
        <v>2185</v>
      </c>
      <c r="AL28" s="32">
        <v>1981</v>
      </c>
      <c r="AM28" s="32">
        <v>1885</v>
      </c>
      <c r="AN28" s="32">
        <v>13063</v>
      </c>
      <c r="AO28" s="2" t="s">
        <v>28</v>
      </c>
      <c r="AP28" s="32">
        <v>0</v>
      </c>
      <c r="AQ28" s="32">
        <v>0</v>
      </c>
      <c r="AR28" s="32">
        <v>0</v>
      </c>
      <c r="AS28" s="32">
        <v>64342</v>
      </c>
      <c r="AT28" s="32">
        <v>70282</v>
      </c>
      <c r="AU28" s="32">
        <v>45037</v>
      </c>
      <c r="AV28" s="32">
        <v>25797</v>
      </c>
      <c r="AW28" s="32">
        <v>12714</v>
      </c>
      <c r="AX28" s="32">
        <v>218172</v>
      </c>
      <c r="AY28" s="2" t="s">
        <v>28</v>
      </c>
      <c r="AZ28" s="32">
        <v>0</v>
      </c>
      <c r="BA28" s="32">
        <v>0</v>
      </c>
      <c r="BB28" s="32">
        <v>0</v>
      </c>
      <c r="BC28" s="32">
        <v>13441</v>
      </c>
      <c r="BD28" s="32">
        <v>17678</v>
      </c>
      <c r="BE28" s="32">
        <v>10129</v>
      </c>
      <c r="BF28" s="32">
        <v>5623</v>
      </c>
      <c r="BG28" s="32">
        <v>2425</v>
      </c>
      <c r="BH28" s="32">
        <v>49296</v>
      </c>
      <c r="BI28" s="8" t="s">
        <v>28</v>
      </c>
      <c r="BJ28" s="32">
        <v>193</v>
      </c>
      <c r="BK28" s="32">
        <v>1032</v>
      </c>
      <c r="BL28" s="32">
        <v>0</v>
      </c>
      <c r="BM28" s="32">
        <v>8577</v>
      </c>
      <c r="BN28" s="32">
        <v>17325</v>
      </c>
      <c r="BO28" s="32">
        <v>27193</v>
      </c>
      <c r="BP28" s="32">
        <v>23285</v>
      </c>
      <c r="BQ28" s="32">
        <v>11434</v>
      </c>
      <c r="BR28" s="32">
        <v>89039</v>
      </c>
      <c r="BS28" s="2" t="s">
        <v>28</v>
      </c>
      <c r="BT28" s="32">
        <v>7</v>
      </c>
      <c r="BU28" s="32">
        <v>68</v>
      </c>
      <c r="BV28" s="32">
        <v>0</v>
      </c>
      <c r="BW28" s="32">
        <v>954</v>
      </c>
      <c r="BX28" s="32">
        <v>1702</v>
      </c>
      <c r="BY28" s="32">
        <v>2522</v>
      </c>
      <c r="BZ28" s="32">
        <v>2359</v>
      </c>
      <c r="CA28" s="32">
        <v>1443</v>
      </c>
      <c r="CB28" s="32">
        <v>9055</v>
      </c>
      <c r="CC28" s="2" t="s">
        <v>28</v>
      </c>
      <c r="CD28" s="32">
        <v>0</v>
      </c>
      <c r="CE28" s="32">
        <v>0</v>
      </c>
      <c r="CF28" s="32">
        <v>0</v>
      </c>
      <c r="CG28" s="32">
        <v>13</v>
      </c>
      <c r="CH28" s="32">
        <v>7</v>
      </c>
      <c r="CI28" s="32">
        <v>13</v>
      </c>
      <c r="CJ28" s="32">
        <v>56</v>
      </c>
      <c r="CK28" s="32">
        <v>95</v>
      </c>
      <c r="CL28" s="32">
        <v>184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87475</v>
      </c>
      <c r="F29" s="32">
        <v>90402</v>
      </c>
      <c r="G29" s="32">
        <v>81515</v>
      </c>
      <c r="H29" s="32">
        <v>86262</v>
      </c>
      <c r="I29" s="32">
        <v>64513</v>
      </c>
      <c r="J29" s="32">
        <v>410167</v>
      </c>
      <c r="K29" s="2" t="s">
        <v>29</v>
      </c>
      <c r="L29" s="32">
        <v>7</v>
      </c>
      <c r="M29" s="32">
        <v>97</v>
      </c>
      <c r="N29" s="32">
        <v>0</v>
      </c>
      <c r="O29" s="32">
        <v>409</v>
      </c>
      <c r="P29" s="32">
        <v>1021</v>
      </c>
      <c r="Q29" s="32">
        <v>1479</v>
      </c>
      <c r="R29" s="32">
        <v>3225</v>
      </c>
      <c r="S29" s="32">
        <v>4433</v>
      </c>
      <c r="T29" s="32">
        <v>10671</v>
      </c>
      <c r="U29" s="2" t="s">
        <v>29</v>
      </c>
      <c r="V29" s="32">
        <v>3495</v>
      </c>
      <c r="W29" s="32">
        <v>8816</v>
      </c>
      <c r="X29" s="32">
        <v>0</v>
      </c>
      <c r="Y29" s="32">
        <v>17408</v>
      </c>
      <c r="Z29" s="32">
        <v>17098</v>
      </c>
      <c r="AA29" s="32">
        <v>11923</v>
      </c>
      <c r="AB29" s="32">
        <v>13559</v>
      </c>
      <c r="AC29" s="32">
        <v>12799</v>
      </c>
      <c r="AD29" s="32">
        <v>85098</v>
      </c>
      <c r="AE29" s="2" t="s">
        <v>29</v>
      </c>
      <c r="AF29" s="32">
        <v>1354</v>
      </c>
      <c r="AG29" s="32">
        <v>3339</v>
      </c>
      <c r="AH29" s="32">
        <v>0</v>
      </c>
      <c r="AI29" s="32">
        <v>5586</v>
      </c>
      <c r="AJ29" s="32">
        <v>5777</v>
      </c>
      <c r="AK29" s="32">
        <v>4001</v>
      </c>
      <c r="AL29" s="32">
        <v>3660</v>
      </c>
      <c r="AM29" s="32">
        <v>2944</v>
      </c>
      <c r="AN29" s="32">
        <v>26661</v>
      </c>
      <c r="AO29" s="2" t="s">
        <v>29</v>
      </c>
      <c r="AP29" s="32">
        <v>0</v>
      </c>
      <c r="AQ29" s="32">
        <v>0</v>
      </c>
      <c r="AR29" s="32">
        <v>0</v>
      </c>
      <c r="AS29" s="32">
        <v>147448</v>
      </c>
      <c r="AT29" s="32">
        <v>116191</v>
      </c>
      <c r="AU29" s="32">
        <v>68650</v>
      </c>
      <c r="AV29" s="32">
        <v>38741</v>
      </c>
      <c r="AW29" s="32">
        <v>16594</v>
      </c>
      <c r="AX29" s="32">
        <v>387624</v>
      </c>
      <c r="AY29" s="2" t="s">
        <v>29</v>
      </c>
      <c r="AZ29" s="32">
        <v>0</v>
      </c>
      <c r="BA29" s="32">
        <v>0</v>
      </c>
      <c r="BB29" s="32">
        <v>0</v>
      </c>
      <c r="BC29" s="32">
        <v>39276</v>
      </c>
      <c r="BD29" s="32">
        <v>31998</v>
      </c>
      <c r="BE29" s="32">
        <v>17745</v>
      </c>
      <c r="BF29" s="32">
        <v>10322</v>
      </c>
      <c r="BG29" s="32">
        <v>4404</v>
      </c>
      <c r="BH29" s="32">
        <v>103745</v>
      </c>
      <c r="BI29" s="8" t="s">
        <v>29</v>
      </c>
      <c r="BJ29" s="32">
        <v>714</v>
      </c>
      <c r="BK29" s="32">
        <v>1770</v>
      </c>
      <c r="BL29" s="32">
        <v>0</v>
      </c>
      <c r="BM29" s="32">
        <v>20252</v>
      </c>
      <c r="BN29" s="32">
        <v>27911</v>
      </c>
      <c r="BO29" s="32">
        <v>34763</v>
      </c>
      <c r="BP29" s="32">
        <v>25954</v>
      </c>
      <c r="BQ29" s="32">
        <v>11557</v>
      </c>
      <c r="BR29" s="32">
        <v>122921</v>
      </c>
      <c r="BS29" s="2" t="s">
        <v>29</v>
      </c>
      <c r="BT29" s="32">
        <v>37</v>
      </c>
      <c r="BU29" s="32">
        <v>93</v>
      </c>
      <c r="BV29" s="32">
        <v>0</v>
      </c>
      <c r="BW29" s="32">
        <v>1046</v>
      </c>
      <c r="BX29" s="32">
        <v>1701</v>
      </c>
      <c r="BY29" s="32">
        <v>1694</v>
      </c>
      <c r="BZ29" s="32">
        <v>1918</v>
      </c>
      <c r="CA29" s="32">
        <v>1308</v>
      </c>
      <c r="CB29" s="32">
        <v>7797</v>
      </c>
      <c r="CC29" s="2" t="s">
        <v>29</v>
      </c>
      <c r="CD29" s="32">
        <v>0</v>
      </c>
      <c r="CE29" s="32">
        <v>0</v>
      </c>
      <c r="CF29" s="32">
        <v>0</v>
      </c>
      <c r="CG29" s="32">
        <v>9</v>
      </c>
      <c r="CH29" s="32">
        <v>17</v>
      </c>
      <c r="CI29" s="32">
        <v>34</v>
      </c>
      <c r="CJ29" s="32">
        <v>23</v>
      </c>
      <c r="CK29" s="32">
        <v>162</v>
      </c>
      <c r="CL29" s="32">
        <v>245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5</v>
      </c>
      <c r="CU29" s="32">
        <v>0</v>
      </c>
      <c r="CV29" s="36">
        <v>5</v>
      </c>
    </row>
    <row r="30" spans="1:100" s="24" customFormat="1" ht="16.5" customHeight="1">
      <c r="A30" s="8" t="s">
        <v>30</v>
      </c>
      <c r="B30" s="32">
        <v>0</v>
      </c>
      <c r="C30" s="32">
        <v>5</v>
      </c>
      <c r="D30" s="32">
        <v>0</v>
      </c>
      <c r="E30" s="32">
        <v>153542</v>
      </c>
      <c r="F30" s="32">
        <v>234171</v>
      </c>
      <c r="G30" s="32">
        <v>255061</v>
      </c>
      <c r="H30" s="32">
        <v>320114</v>
      </c>
      <c r="I30" s="32">
        <v>342787</v>
      </c>
      <c r="J30" s="32">
        <v>1305680</v>
      </c>
      <c r="K30" s="2" t="s">
        <v>30</v>
      </c>
      <c r="L30" s="32">
        <v>10</v>
      </c>
      <c r="M30" s="32">
        <v>257</v>
      </c>
      <c r="N30" s="32">
        <v>0</v>
      </c>
      <c r="O30" s="32">
        <v>393</v>
      </c>
      <c r="P30" s="32">
        <v>1374</v>
      </c>
      <c r="Q30" s="32">
        <v>1977</v>
      </c>
      <c r="R30" s="32">
        <v>4615</v>
      </c>
      <c r="S30" s="32">
        <v>8519</v>
      </c>
      <c r="T30" s="32">
        <v>17145</v>
      </c>
      <c r="U30" s="2" t="s">
        <v>30</v>
      </c>
      <c r="V30" s="32">
        <v>6829</v>
      </c>
      <c r="W30" s="32">
        <v>24211</v>
      </c>
      <c r="X30" s="32">
        <v>0</v>
      </c>
      <c r="Y30" s="32">
        <v>28179</v>
      </c>
      <c r="Z30" s="32">
        <v>49968</v>
      </c>
      <c r="AA30" s="32">
        <v>34909</v>
      </c>
      <c r="AB30" s="32">
        <v>45420</v>
      </c>
      <c r="AC30" s="32">
        <v>56700</v>
      </c>
      <c r="AD30" s="32">
        <v>246216</v>
      </c>
      <c r="AE30" s="2" t="s">
        <v>30</v>
      </c>
      <c r="AF30" s="32">
        <v>1996</v>
      </c>
      <c r="AG30" s="32">
        <v>6908</v>
      </c>
      <c r="AH30" s="32">
        <v>0</v>
      </c>
      <c r="AI30" s="32">
        <v>6406</v>
      </c>
      <c r="AJ30" s="32">
        <v>11192</v>
      </c>
      <c r="AK30" s="32">
        <v>8161</v>
      </c>
      <c r="AL30" s="32">
        <v>7502</v>
      </c>
      <c r="AM30" s="32">
        <v>5792</v>
      </c>
      <c r="AN30" s="32">
        <v>47957</v>
      </c>
      <c r="AO30" s="2" t="s">
        <v>30</v>
      </c>
      <c r="AP30" s="32">
        <v>0</v>
      </c>
      <c r="AQ30" s="32">
        <v>19</v>
      </c>
      <c r="AR30" s="32">
        <v>0</v>
      </c>
      <c r="AS30" s="32">
        <v>194462</v>
      </c>
      <c r="AT30" s="32">
        <v>176691</v>
      </c>
      <c r="AU30" s="32">
        <v>100177</v>
      </c>
      <c r="AV30" s="32">
        <v>56249</v>
      </c>
      <c r="AW30" s="32">
        <v>31541</v>
      </c>
      <c r="AX30" s="32">
        <v>559139</v>
      </c>
      <c r="AY30" s="2" t="s">
        <v>30</v>
      </c>
      <c r="AZ30" s="32">
        <v>0</v>
      </c>
      <c r="BA30" s="32">
        <v>0</v>
      </c>
      <c r="BB30" s="32">
        <v>0</v>
      </c>
      <c r="BC30" s="32">
        <v>50007</v>
      </c>
      <c r="BD30" s="32">
        <v>59684</v>
      </c>
      <c r="BE30" s="32">
        <v>32609</v>
      </c>
      <c r="BF30" s="32">
        <v>18627</v>
      </c>
      <c r="BG30" s="32">
        <v>8130</v>
      </c>
      <c r="BH30" s="32">
        <v>169057</v>
      </c>
      <c r="BI30" s="8" t="s">
        <v>30</v>
      </c>
      <c r="BJ30" s="32">
        <v>793</v>
      </c>
      <c r="BK30" s="32">
        <v>3034</v>
      </c>
      <c r="BL30" s="32">
        <v>0</v>
      </c>
      <c r="BM30" s="32">
        <v>22056</v>
      </c>
      <c r="BN30" s="32">
        <v>39381</v>
      </c>
      <c r="BO30" s="32">
        <v>54486</v>
      </c>
      <c r="BP30" s="32">
        <v>35223</v>
      </c>
      <c r="BQ30" s="32">
        <v>18586</v>
      </c>
      <c r="BR30" s="32">
        <v>173559</v>
      </c>
      <c r="BS30" s="2" t="s">
        <v>30</v>
      </c>
      <c r="BT30" s="32">
        <v>111</v>
      </c>
      <c r="BU30" s="32">
        <v>339</v>
      </c>
      <c r="BV30" s="32">
        <v>0</v>
      </c>
      <c r="BW30" s="32">
        <v>2122</v>
      </c>
      <c r="BX30" s="32">
        <v>3950</v>
      </c>
      <c r="BY30" s="32">
        <v>3839</v>
      </c>
      <c r="BZ30" s="32">
        <v>3523</v>
      </c>
      <c r="CA30" s="32">
        <v>2317</v>
      </c>
      <c r="CB30" s="32">
        <v>16201</v>
      </c>
      <c r="CC30" s="2" t="s">
        <v>30</v>
      </c>
      <c r="CD30" s="32">
        <v>0</v>
      </c>
      <c r="CE30" s="32">
        <v>2</v>
      </c>
      <c r="CF30" s="32">
        <v>0</v>
      </c>
      <c r="CG30" s="32">
        <v>68</v>
      </c>
      <c r="CH30" s="32">
        <v>84</v>
      </c>
      <c r="CI30" s="32">
        <v>264</v>
      </c>
      <c r="CJ30" s="32">
        <v>169</v>
      </c>
      <c r="CK30" s="32">
        <v>260</v>
      </c>
      <c r="CL30" s="32">
        <v>847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23</v>
      </c>
      <c r="CS30" s="32">
        <v>0</v>
      </c>
      <c r="CT30" s="32">
        <v>0</v>
      </c>
      <c r="CU30" s="32">
        <v>0</v>
      </c>
      <c r="CV30" s="36">
        <v>23</v>
      </c>
    </row>
    <row r="31" spans="1:100" s="24" customFormat="1" ht="16.5" customHeight="1">
      <c r="A31" s="8" t="s">
        <v>31</v>
      </c>
      <c r="B31" s="32">
        <v>0</v>
      </c>
      <c r="C31" s="32">
        <v>4</v>
      </c>
      <c r="D31" s="32">
        <v>0</v>
      </c>
      <c r="E31" s="32">
        <v>59247</v>
      </c>
      <c r="F31" s="32">
        <v>71627</v>
      </c>
      <c r="G31" s="32">
        <v>78280</v>
      </c>
      <c r="H31" s="32">
        <v>87298</v>
      </c>
      <c r="I31" s="32">
        <v>89272</v>
      </c>
      <c r="J31" s="32">
        <v>385728</v>
      </c>
      <c r="K31" s="2" t="s">
        <v>31</v>
      </c>
      <c r="L31" s="32">
        <v>4</v>
      </c>
      <c r="M31" s="32">
        <v>15</v>
      </c>
      <c r="N31" s="32">
        <v>0</v>
      </c>
      <c r="O31" s="32">
        <v>122</v>
      </c>
      <c r="P31" s="32">
        <v>316</v>
      </c>
      <c r="Q31" s="32">
        <v>465</v>
      </c>
      <c r="R31" s="32">
        <v>1136</v>
      </c>
      <c r="S31" s="32">
        <v>1620</v>
      </c>
      <c r="T31" s="32">
        <v>3678</v>
      </c>
      <c r="U31" s="2" t="s">
        <v>31</v>
      </c>
      <c r="V31" s="32">
        <v>1474</v>
      </c>
      <c r="W31" s="32">
        <v>3384</v>
      </c>
      <c r="X31" s="32">
        <v>0</v>
      </c>
      <c r="Y31" s="32">
        <v>8554</v>
      </c>
      <c r="Z31" s="32">
        <v>9275</v>
      </c>
      <c r="AA31" s="32">
        <v>7029</v>
      </c>
      <c r="AB31" s="32">
        <v>8235</v>
      </c>
      <c r="AC31" s="32">
        <v>12034</v>
      </c>
      <c r="AD31" s="32">
        <v>49985</v>
      </c>
      <c r="AE31" s="2" t="s">
        <v>31</v>
      </c>
      <c r="AF31" s="32">
        <v>818</v>
      </c>
      <c r="AG31" s="32">
        <v>2534</v>
      </c>
      <c r="AH31" s="32">
        <v>0</v>
      </c>
      <c r="AI31" s="32">
        <v>4390</v>
      </c>
      <c r="AJ31" s="32">
        <v>5761</v>
      </c>
      <c r="AK31" s="32">
        <v>4171</v>
      </c>
      <c r="AL31" s="32">
        <v>3206</v>
      </c>
      <c r="AM31" s="32">
        <v>2623</v>
      </c>
      <c r="AN31" s="32">
        <v>23503</v>
      </c>
      <c r="AO31" s="2" t="s">
        <v>31</v>
      </c>
      <c r="AP31" s="32">
        <v>0</v>
      </c>
      <c r="AQ31" s="32">
        <v>0</v>
      </c>
      <c r="AR31" s="32">
        <v>0</v>
      </c>
      <c r="AS31" s="32">
        <v>74711</v>
      </c>
      <c r="AT31" s="32">
        <v>61647</v>
      </c>
      <c r="AU31" s="32">
        <v>43295</v>
      </c>
      <c r="AV31" s="32">
        <v>29331</v>
      </c>
      <c r="AW31" s="32">
        <v>16421</v>
      </c>
      <c r="AX31" s="32">
        <v>225405</v>
      </c>
      <c r="AY31" s="2" t="s">
        <v>31</v>
      </c>
      <c r="AZ31" s="32">
        <v>0</v>
      </c>
      <c r="BA31" s="32">
        <v>0</v>
      </c>
      <c r="BB31" s="32">
        <v>0</v>
      </c>
      <c r="BC31" s="32">
        <v>17030</v>
      </c>
      <c r="BD31" s="32">
        <v>16485</v>
      </c>
      <c r="BE31" s="32">
        <v>10218</v>
      </c>
      <c r="BF31" s="32">
        <v>5513</v>
      </c>
      <c r="BG31" s="32">
        <v>2746</v>
      </c>
      <c r="BH31" s="32">
        <v>51992</v>
      </c>
      <c r="BI31" s="8" t="s">
        <v>31</v>
      </c>
      <c r="BJ31" s="32">
        <v>225</v>
      </c>
      <c r="BK31" s="32">
        <v>924</v>
      </c>
      <c r="BL31" s="32">
        <v>0</v>
      </c>
      <c r="BM31" s="32">
        <v>9162</v>
      </c>
      <c r="BN31" s="32">
        <v>16592</v>
      </c>
      <c r="BO31" s="32">
        <v>29000</v>
      </c>
      <c r="BP31" s="32">
        <v>19586</v>
      </c>
      <c r="BQ31" s="32">
        <v>9649</v>
      </c>
      <c r="BR31" s="32">
        <v>85138</v>
      </c>
      <c r="BS31" s="2" t="s">
        <v>31</v>
      </c>
      <c r="BT31" s="32">
        <v>17</v>
      </c>
      <c r="BU31" s="32">
        <v>24</v>
      </c>
      <c r="BV31" s="32">
        <v>0</v>
      </c>
      <c r="BW31" s="32">
        <v>719</v>
      </c>
      <c r="BX31" s="32">
        <v>1090</v>
      </c>
      <c r="BY31" s="32">
        <v>1302</v>
      </c>
      <c r="BZ31" s="32">
        <v>1125</v>
      </c>
      <c r="CA31" s="32">
        <v>841</v>
      </c>
      <c r="CB31" s="32">
        <v>5118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11</v>
      </c>
      <c r="CK31" s="32">
        <v>60</v>
      </c>
      <c r="CL31" s="32">
        <v>71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33745</v>
      </c>
      <c r="F32" s="32">
        <v>49692</v>
      </c>
      <c r="G32" s="32">
        <v>52166</v>
      </c>
      <c r="H32" s="32">
        <v>46604</v>
      </c>
      <c r="I32" s="32">
        <v>35933</v>
      </c>
      <c r="J32" s="32">
        <v>218140</v>
      </c>
      <c r="K32" s="2" t="s">
        <v>32</v>
      </c>
      <c r="L32" s="32">
        <v>1</v>
      </c>
      <c r="M32" s="32">
        <v>19</v>
      </c>
      <c r="N32" s="32">
        <v>0</v>
      </c>
      <c r="O32" s="32">
        <v>80</v>
      </c>
      <c r="P32" s="32">
        <v>342</v>
      </c>
      <c r="Q32" s="32">
        <v>585</v>
      </c>
      <c r="R32" s="32">
        <v>1032</v>
      </c>
      <c r="S32" s="32">
        <v>1837</v>
      </c>
      <c r="T32" s="32">
        <v>3896</v>
      </c>
      <c r="U32" s="2" t="s">
        <v>32</v>
      </c>
      <c r="V32" s="32">
        <v>1077</v>
      </c>
      <c r="W32" s="32">
        <v>2390</v>
      </c>
      <c r="X32" s="32">
        <v>0</v>
      </c>
      <c r="Y32" s="32">
        <v>7099</v>
      </c>
      <c r="Z32" s="32">
        <v>8174</v>
      </c>
      <c r="AA32" s="32">
        <v>5483</v>
      </c>
      <c r="AB32" s="32">
        <v>5557</v>
      </c>
      <c r="AC32" s="32">
        <v>5836</v>
      </c>
      <c r="AD32" s="32">
        <v>35616</v>
      </c>
      <c r="AE32" s="2" t="s">
        <v>32</v>
      </c>
      <c r="AF32" s="32">
        <v>504</v>
      </c>
      <c r="AG32" s="32">
        <v>1559</v>
      </c>
      <c r="AH32" s="32">
        <v>0</v>
      </c>
      <c r="AI32" s="32">
        <v>2602</v>
      </c>
      <c r="AJ32" s="32">
        <v>3651</v>
      </c>
      <c r="AK32" s="32">
        <v>2867</v>
      </c>
      <c r="AL32" s="32">
        <v>2245</v>
      </c>
      <c r="AM32" s="32">
        <v>2046</v>
      </c>
      <c r="AN32" s="32">
        <v>15474</v>
      </c>
      <c r="AO32" s="2" t="s">
        <v>32</v>
      </c>
      <c r="AP32" s="32">
        <v>0</v>
      </c>
      <c r="AQ32" s="32">
        <v>0</v>
      </c>
      <c r="AR32" s="32">
        <v>0</v>
      </c>
      <c r="AS32" s="32">
        <v>41083</v>
      </c>
      <c r="AT32" s="32">
        <v>39853</v>
      </c>
      <c r="AU32" s="32">
        <v>22982</v>
      </c>
      <c r="AV32" s="32">
        <v>13108</v>
      </c>
      <c r="AW32" s="32">
        <v>6669</v>
      </c>
      <c r="AX32" s="32">
        <v>123695</v>
      </c>
      <c r="AY32" s="2" t="s">
        <v>32</v>
      </c>
      <c r="AZ32" s="32">
        <v>0</v>
      </c>
      <c r="BA32" s="32">
        <v>0</v>
      </c>
      <c r="BB32" s="32">
        <v>0</v>
      </c>
      <c r="BC32" s="32">
        <v>8143</v>
      </c>
      <c r="BD32" s="32">
        <v>8848</v>
      </c>
      <c r="BE32" s="32">
        <v>4620</v>
      </c>
      <c r="BF32" s="32">
        <v>2494</v>
      </c>
      <c r="BG32" s="32">
        <v>1137</v>
      </c>
      <c r="BH32" s="32">
        <v>25242</v>
      </c>
      <c r="BI32" s="8" t="s">
        <v>32</v>
      </c>
      <c r="BJ32" s="32">
        <v>52</v>
      </c>
      <c r="BK32" s="32">
        <v>165</v>
      </c>
      <c r="BL32" s="32">
        <v>0</v>
      </c>
      <c r="BM32" s="32">
        <v>4497</v>
      </c>
      <c r="BN32" s="32">
        <v>8512</v>
      </c>
      <c r="BO32" s="32">
        <v>11090</v>
      </c>
      <c r="BP32" s="32">
        <v>7868</v>
      </c>
      <c r="BQ32" s="32">
        <v>3916</v>
      </c>
      <c r="BR32" s="32">
        <v>36100</v>
      </c>
      <c r="BS32" s="2" t="s">
        <v>32</v>
      </c>
      <c r="BT32" s="32">
        <v>0</v>
      </c>
      <c r="BU32" s="32">
        <v>13</v>
      </c>
      <c r="BV32" s="32">
        <v>0</v>
      </c>
      <c r="BW32" s="32">
        <v>419</v>
      </c>
      <c r="BX32" s="32">
        <v>1076</v>
      </c>
      <c r="BY32" s="32">
        <v>1335</v>
      </c>
      <c r="BZ32" s="32">
        <v>1145</v>
      </c>
      <c r="CA32" s="32">
        <v>621</v>
      </c>
      <c r="CB32" s="32">
        <v>4609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66142</v>
      </c>
      <c r="F33" s="31">
        <v>112678</v>
      </c>
      <c r="G33" s="31">
        <v>105937</v>
      </c>
      <c r="H33" s="31">
        <v>94187</v>
      </c>
      <c r="I33" s="31">
        <v>80009</v>
      </c>
      <c r="J33" s="31">
        <v>458953</v>
      </c>
      <c r="K33" s="6" t="s">
        <v>33</v>
      </c>
      <c r="L33" s="31">
        <v>0</v>
      </c>
      <c r="M33" s="31">
        <v>34</v>
      </c>
      <c r="N33" s="31">
        <v>0</v>
      </c>
      <c r="O33" s="31">
        <v>97</v>
      </c>
      <c r="P33" s="31">
        <v>479</v>
      </c>
      <c r="Q33" s="31">
        <v>785</v>
      </c>
      <c r="R33" s="31">
        <v>1685</v>
      </c>
      <c r="S33" s="31">
        <v>4298</v>
      </c>
      <c r="T33" s="31">
        <v>7378</v>
      </c>
      <c r="U33" s="6" t="s">
        <v>33</v>
      </c>
      <c r="V33" s="31">
        <v>2251</v>
      </c>
      <c r="W33" s="31">
        <v>6760</v>
      </c>
      <c r="X33" s="31">
        <v>0</v>
      </c>
      <c r="Y33" s="31">
        <v>15623</v>
      </c>
      <c r="Z33" s="31">
        <v>27117</v>
      </c>
      <c r="AA33" s="31">
        <v>18629</v>
      </c>
      <c r="AB33" s="31">
        <v>13200</v>
      </c>
      <c r="AC33" s="31">
        <v>13570</v>
      </c>
      <c r="AD33" s="31">
        <v>97150</v>
      </c>
      <c r="AE33" s="6" t="s">
        <v>33</v>
      </c>
      <c r="AF33" s="31">
        <v>1064</v>
      </c>
      <c r="AG33" s="31">
        <v>3889</v>
      </c>
      <c r="AH33" s="31">
        <v>0</v>
      </c>
      <c r="AI33" s="31">
        <v>7394</v>
      </c>
      <c r="AJ33" s="31">
        <v>13881</v>
      </c>
      <c r="AK33" s="31">
        <v>9601</v>
      </c>
      <c r="AL33" s="31">
        <v>7665</v>
      </c>
      <c r="AM33" s="31">
        <v>7083</v>
      </c>
      <c r="AN33" s="31">
        <v>50577</v>
      </c>
      <c r="AO33" s="6" t="s">
        <v>33</v>
      </c>
      <c r="AP33" s="31">
        <v>0</v>
      </c>
      <c r="AQ33" s="31">
        <v>0</v>
      </c>
      <c r="AR33" s="31">
        <v>0</v>
      </c>
      <c r="AS33" s="31">
        <v>64711</v>
      </c>
      <c r="AT33" s="31">
        <v>80740</v>
      </c>
      <c r="AU33" s="31">
        <v>47042</v>
      </c>
      <c r="AV33" s="31">
        <v>22781</v>
      </c>
      <c r="AW33" s="31">
        <v>10925</v>
      </c>
      <c r="AX33" s="31">
        <v>226199</v>
      </c>
      <c r="AY33" s="6" t="s">
        <v>33</v>
      </c>
      <c r="AZ33" s="31">
        <v>0</v>
      </c>
      <c r="BA33" s="31">
        <v>0</v>
      </c>
      <c r="BB33" s="31">
        <v>0</v>
      </c>
      <c r="BC33" s="31">
        <v>16748</v>
      </c>
      <c r="BD33" s="31">
        <v>23840</v>
      </c>
      <c r="BE33" s="31">
        <v>13817</v>
      </c>
      <c r="BF33" s="31">
        <v>7320</v>
      </c>
      <c r="BG33" s="31">
        <v>3219</v>
      </c>
      <c r="BH33" s="31">
        <v>64944</v>
      </c>
      <c r="BI33" s="12" t="s">
        <v>33</v>
      </c>
      <c r="BJ33" s="31">
        <v>109</v>
      </c>
      <c r="BK33" s="31">
        <v>696</v>
      </c>
      <c r="BL33" s="31">
        <v>0</v>
      </c>
      <c r="BM33" s="31">
        <v>5160</v>
      </c>
      <c r="BN33" s="31">
        <v>14239</v>
      </c>
      <c r="BO33" s="31">
        <v>20843</v>
      </c>
      <c r="BP33" s="31">
        <v>14097</v>
      </c>
      <c r="BQ33" s="31">
        <v>7331</v>
      </c>
      <c r="BR33" s="31">
        <v>62475</v>
      </c>
      <c r="BS33" s="6" t="s">
        <v>33</v>
      </c>
      <c r="BT33" s="31">
        <v>3</v>
      </c>
      <c r="BU33" s="31">
        <v>43</v>
      </c>
      <c r="BV33" s="31">
        <v>0</v>
      </c>
      <c r="BW33" s="31">
        <v>682</v>
      </c>
      <c r="BX33" s="31">
        <v>1799</v>
      </c>
      <c r="BY33" s="31">
        <v>2794</v>
      </c>
      <c r="BZ33" s="31">
        <v>1968</v>
      </c>
      <c r="CA33" s="31">
        <v>1668</v>
      </c>
      <c r="CB33" s="31">
        <v>8957</v>
      </c>
      <c r="CC33" s="6" t="s">
        <v>33</v>
      </c>
      <c r="CD33" s="31">
        <v>0</v>
      </c>
      <c r="CE33" s="31">
        <v>0</v>
      </c>
      <c r="CF33" s="31">
        <v>0</v>
      </c>
      <c r="CG33" s="31">
        <v>6</v>
      </c>
      <c r="CH33" s="31">
        <v>11</v>
      </c>
      <c r="CI33" s="31">
        <v>49</v>
      </c>
      <c r="CJ33" s="31">
        <v>67</v>
      </c>
      <c r="CK33" s="31">
        <v>49</v>
      </c>
      <c r="CL33" s="31">
        <v>182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434162</v>
      </c>
      <c r="F34" s="32">
        <v>736467</v>
      </c>
      <c r="G34" s="32">
        <v>782579</v>
      </c>
      <c r="H34" s="32">
        <v>848861</v>
      </c>
      <c r="I34" s="32">
        <v>890226</v>
      </c>
      <c r="J34" s="32">
        <v>3692295</v>
      </c>
      <c r="K34" s="2" t="s">
        <v>34</v>
      </c>
      <c r="L34" s="32">
        <v>7</v>
      </c>
      <c r="M34" s="32">
        <v>66</v>
      </c>
      <c r="N34" s="32">
        <v>0</v>
      </c>
      <c r="O34" s="32">
        <v>246</v>
      </c>
      <c r="P34" s="32">
        <v>980</v>
      </c>
      <c r="Q34" s="32">
        <v>1608</v>
      </c>
      <c r="R34" s="32">
        <v>4111</v>
      </c>
      <c r="S34" s="32">
        <v>12042</v>
      </c>
      <c r="T34" s="32">
        <v>19060</v>
      </c>
      <c r="U34" s="2" t="s">
        <v>34</v>
      </c>
      <c r="V34" s="32">
        <v>15765</v>
      </c>
      <c r="W34" s="32">
        <v>42023</v>
      </c>
      <c r="X34" s="32">
        <v>0</v>
      </c>
      <c r="Y34" s="32">
        <v>69314</v>
      </c>
      <c r="Z34" s="32">
        <v>116688</v>
      </c>
      <c r="AA34" s="32">
        <v>80757</v>
      </c>
      <c r="AB34" s="32">
        <v>76155</v>
      </c>
      <c r="AC34" s="32">
        <v>86647</v>
      </c>
      <c r="AD34" s="32">
        <v>487349</v>
      </c>
      <c r="AE34" s="2" t="s">
        <v>34</v>
      </c>
      <c r="AF34" s="32">
        <v>3499</v>
      </c>
      <c r="AG34" s="32">
        <v>10019</v>
      </c>
      <c r="AH34" s="32">
        <v>0</v>
      </c>
      <c r="AI34" s="32">
        <v>12111</v>
      </c>
      <c r="AJ34" s="32">
        <v>24824</v>
      </c>
      <c r="AK34" s="32">
        <v>17782</v>
      </c>
      <c r="AL34" s="32">
        <v>15354</v>
      </c>
      <c r="AM34" s="32">
        <v>13369</v>
      </c>
      <c r="AN34" s="32">
        <v>96958</v>
      </c>
      <c r="AO34" s="2" t="s">
        <v>34</v>
      </c>
      <c r="AP34" s="32">
        <v>0</v>
      </c>
      <c r="AQ34" s="32">
        <v>6</v>
      </c>
      <c r="AR34" s="32">
        <v>0</v>
      </c>
      <c r="AS34" s="32">
        <v>199682</v>
      </c>
      <c r="AT34" s="32">
        <v>217631</v>
      </c>
      <c r="AU34" s="32">
        <v>138882</v>
      </c>
      <c r="AV34" s="32">
        <v>78959</v>
      </c>
      <c r="AW34" s="32">
        <v>50879</v>
      </c>
      <c r="AX34" s="32">
        <v>686039</v>
      </c>
      <c r="AY34" s="2" t="s">
        <v>34</v>
      </c>
      <c r="AZ34" s="32">
        <v>0</v>
      </c>
      <c r="BA34" s="32">
        <v>0</v>
      </c>
      <c r="BB34" s="32">
        <v>0</v>
      </c>
      <c r="BC34" s="32">
        <v>49376</v>
      </c>
      <c r="BD34" s="32">
        <v>71761</v>
      </c>
      <c r="BE34" s="32">
        <v>43930</v>
      </c>
      <c r="BF34" s="32">
        <v>27797</v>
      </c>
      <c r="BG34" s="32">
        <v>15148</v>
      </c>
      <c r="BH34" s="32">
        <v>208012</v>
      </c>
      <c r="BI34" s="8" t="s">
        <v>34</v>
      </c>
      <c r="BJ34" s="32">
        <v>300</v>
      </c>
      <c r="BK34" s="32">
        <v>1121</v>
      </c>
      <c r="BL34" s="32">
        <v>0</v>
      </c>
      <c r="BM34" s="32">
        <v>13316</v>
      </c>
      <c r="BN34" s="32">
        <v>27311</v>
      </c>
      <c r="BO34" s="32">
        <v>58645</v>
      </c>
      <c r="BP34" s="32">
        <v>49501</v>
      </c>
      <c r="BQ34" s="32">
        <v>31340</v>
      </c>
      <c r="BR34" s="32">
        <v>181534</v>
      </c>
      <c r="BS34" s="2" t="s">
        <v>34</v>
      </c>
      <c r="BT34" s="32">
        <v>48</v>
      </c>
      <c r="BU34" s="32">
        <v>158</v>
      </c>
      <c r="BV34" s="32">
        <v>0</v>
      </c>
      <c r="BW34" s="32">
        <v>2135</v>
      </c>
      <c r="BX34" s="32">
        <v>4188</v>
      </c>
      <c r="BY34" s="32">
        <v>6266</v>
      </c>
      <c r="BZ34" s="32">
        <v>5692</v>
      </c>
      <c r="CA34" s="32">
        <v>4482</v>
      </c>
      <c r="CB34" s="32">
        <v>22969</v>
      </c>
      <c r="CC34" s="2" t="s">
        <v>34</v>
      </c>
      <c r="CD34" s="32">
        <v>0</v>
      </c>
      <c r="CE34" s="32">
        <v>3</v>
      </c>
      <c r="CF34" s="32">
        <v>0</v>
      </c>
      <c r="CG34" s="32">
        <v>73</v>
      </c>
      <c r="CH34" s="32">
        <v>151</v>
      </c>
      <c r="CI34" s="32">
        <v>102</v>
      </c>
      <c r="CJ34" s="32">
        <v>253</v>
      </c>
      <c r="CK34" s="32">
        <v>210</v>
      </c>
      <c r="CL34" s="32">
        <v>792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195716</v>
      </c>
      <c r="F35" s="32">
        <v>231286</v>
      </c>
      <c r="G35" s="32">
        <v>241373</v>
      </c>
      <c r="H35" s="32">
        <v>239900</v>
      </c>
      <c r="I35" s="32">
        <v>217970</v>
      </c>
      <c r="J35" s="32">
        <v>1126245</v>
      </c>
      <c r="K35" s="2" t="s">
        <v>35</v>
      </c>
      <c r="L35" s="32">
        <v>16</v>
      </c>
      <c r="M35" s="32">
        <v>68</v>
      </c>
      <c r="N35" s="32">
        <v>0</v>
      </c>
      <c r="O35" s="32">
        <v>183</v>
      </c>
      <c r="P35" s="32">
        <v>649</v>
      </c>
      <c r="Q35" s="32">
        <v>1088</v>
      </c>
      <c r="R35" s="32">
        <v>2842</v>
      </c>
      <c r="S35" s="32">
        <v>7064</v>
      </c>
      <c r="T35" s="32">
        <v>11910</v>
      </c>
      <c r="U35" s="2" t="s">
        <v>35</v>
      </c>
      <c r="V35" s="32">
        <v>15350</v>
      </c>
      <c r="W35" s="32">
        <v>41740</v>
      </c>
      <c r="X35" s="32">
        <v>0</v>
      </c>
      <c r="Y35" s="32">
        <v>55346</v>
      </c>
      <c r="Z35" s="32">
        <v>61421</v>
      </c>
      <c r="AA35" s="32">
        <v>43884</v>
      </c>
      <c r="AB35" s="32">
        <v>39661</v>
      </c>
      <c r="AC35" s="32">
        <v>45243</v>
      </c>
      <c r="AD35" s="32">
        <v>302645</v>
      </c>
      <c r="AE35" s="2" t="s">
        <v>35</v>
      </c>
      <c r="AF35" s="32">
        <v>2970</v>
      </c>
      <c r="AG35" s="32">
        <v>11236</v>
      </c>
      <c r="AH35" s="32">
        <v>0</v>
      </c>
      <c r="AI35" s="32">
        <v>9769</v>
      </c>
      <c r="AJ35" s="32">
        <v>14214</v>
      </c>
      <c r="AK35" s="32">
        <v>10697</v>
      </c>
      <c r="AL35" s="32">
        <v>8683</v>
      </c>
      <c r="AM35" s="32">
        <v>6720</v>
      </c>
      <c r="AN35" s="32">
        <v>64289</v>
      </c>
      <c r="AO35" s="2" t="s">
        <v>35</v>
      </c>
      <c r="AP35" s="32">
        <v>0</v>
      </c>
      <c r="AQ35" s="32">
        <v>0</v>
      </c>
      <c r="AR35" s="32">
        <v>0</v>
      </c>
      <c r="AS35" s="32">
        <v>150916</v>
      </c>
      <c r="AT35" s="32">
        <v>124401</v>
      </c>
      <c r="AU35" s="32">
        <v>74324</v>
      </c>
      <c r="AV35" s="32">
        <v>40437</v>
      </c>
      <c r="AW35" s="32">
        <v>22531</v>
      </c>
      <c r="AX35" s="32">
        <v>412609</v>
      </c>
      <c r="AY35" s="2" t="s">
        <v>35</v>
      </c>
      <c r="AZ35" s="32">
        <v>0</v>
      </c>
      <c r="BA35" s="32">
        <v>0</v>
      </c>
      <c r="BB35" s="32">
        <v>0</v>
      </c>
      <c r="BC35" s="32">
        <v>41332</v>
      </c>
      <c r="BD35" s="32">
        <v>42029</v>
      </c>
      <c r="BE35" s="32">
        <v>25883</v>
      </c>
      <c r="BF35" s="32">
        <v>15452</v>
      </c>
      <c r="BG35" s="32">
        <v>7612</v>
      </c>
      <c r="BH35" s="32">
        <v>132308</v>
      </c>
      <c r="BI35" s="8" t="s">
        <v>35</v>
      </c>
      <c r="BJ35" s="32">
        <v>547</v>
      </c>
      <c r="BK35" s="32">
        <v>1906</v>
      </c>
      <c r="BL35" s="32">
        <v>0</v>
      </c>
      <c r="BM35" s="32">
        <v>17733</v>
      </c>
      <c r="BN35" s="32">
        <v>32010</v>
      </c>
      <c r="BO35" s="32">
        <v>53712</v>
      </c>
      <c r="BP35" s="32">
        <v>42183</v>
      </c>
      <c r="BQ35" s="32">
        <v>20950</v>
      </c>
      <c r="BR35" s="32">
        <v>169041</v>
      </c>
      <c r="BS35" s="2" t="s">
        <v>35</v>
      </c>
      <c r="BT35" s="32">
        <v>37</v>
      </c>
      <c r="BU35" s="32">
        <v>223</v>
      </c>
      <c r="BV35" s="32">
        <v>0</v>
      </c>
      <c r="BW35" s="32">
        <v>2090</v>
      </c>
      <c r="BX35" s="32">
        <v>3344</v>
      </c>
      <c r="BY35" s="32">
        <v>5152</v>
      </c>
      <c r="BZ35" s="32">
        <v>4535</v>
      </c>
      <c r="CA35" s="32">
        <v>4009</v>
      </c>
      <c r="CB35" s="32">
        <v>19390</v>
      </c>
      <c r="CC35" s="2" t="s">
        <v>35</v>
      </c>
      <c r="CD35" s="32">
        <v>0</v>
      </c>
      <c r="CE35" s="32">
        <v>4</v>
      </c>
      <c r="CF35" s="32">
        <v>0</v>
      </c>
      <c r="CG35" s="32">
        <v>37</v>
      </c>
      <c r="CH35" s="32">
        <v>81</v>
      </c>
      <c r="CI35" s="32">
        <v>45</v>
      </c>
      <c r="CJ35" s="32">
        <v>54</v>
      </c>
      <c r="CK35" s="32">
        <v>62</v>
      </c>
      <c r="CL35" s="32">
        <v>283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38077</v>
      </c>
      <c r="F36" s="32">
        <v>65841</v>
      </c>
      <c r="G36" s="32">
        <v>55550</v>
      </c>
      <c r="H36" s="32">
        <v>59495</v>
      </c>
      <c r="I36" s="32">
        <v>54359</v>
      </c>
      <c r="J36" s="32">
        <v>273322</v>
      </c>
      <c r="K36" s="2" t="s">
        <v>36</v>
      </c>
      <c r="L36" s="32">
        <v>0</v>
      </c>
      <c r="M36" s="32">
        <v>11</v>
      </c>
      <c r="N36" s="32">
        <v>0</v>
      </c>
      <c r="O36" s="32">
        <v>12</v>
      </c>
      <c r="P36" s="32">
        <v>170</v>
      </c>
      <c r="Q36" s="32">
        <v>246</v>
      </c>
      <c r="R36" s="32">
        <v>592</v>
      </c>
      <c r="S36" s="32">
        <v>1392</v>
      </c>
      <c r="T36" s="32">
        <v>2423</v>
      </c>
      <c r="U36" s="2" t="s">
        <v>36</v>
      </c>
      <c r="V36" s="32">
        <v>1432</v>
      </c>
      <c r="W36" s="32">
        <v>5064</v>
      </c>
      <c r="X36" s="32">
        <v>0</v>
      </c>
      <c r="Y36" s="32">
        <v>6787</v>
      </c>
      <c r="Z36" s="32">
        <v>11821</v>
      </c>
      <c r="AA36" s="32">
        <v>8435</v>
      </c>
      <c r="AB36" s="32">
        <v>8149</v>
      </c>
      <c r="AC36" s="32">
        <v>8164</v>
      </c>
      <c r="AD36" s="32">
        <v>49852</v>
      </c>
      <c r="AE36" s="2" t="s">
        <v>36</v>
      </c>
      <c r="AF36" s="32">
        <v>819</v>
      </c>
      <c r="AG36" s="32">
        <v>2623</v>
      </c>
      <c r="AH36" s="32">
        <v>0</v>
      </c>
      <c r="AI36" s="32">
        <v>2967</v>
      </c>
      <c r="AJ36" s="32">
        <v>4945</v>
      </c>
      <c r="AK36" s="32">
        <v>3096</v>
      </c>
      <c r="AL36" s="32">
        <v>3086</v>
      </c>
      <c r="AM36" s="32">
        <v>2344</v>
      </c>
      <c r="AN36" s="32">
        <v>19880</v>
      </c>
      <c r="AO36" s="2" t="s">
        <v>36</v>
      </c>
      <c r="AP36" s="32">
        <v>0</v>
      </c>
      <c r="AQ36" s="32">
        <v>0</v>
      </c>
      <c r="AR36" s="32">
        <v>0</v>
      </c>
      <c r="AS36" s="32">
        <v>32380</v>
      </c>
      <c r="AT36" s="32">
        <v>38901</v>
      </c>
      <c r="AU36" s="32">
        <v>24013</v>
      </c>
      <c r="AV36" s="32">
        <v>14433</v>
      </c>
      <c r="AW36" s="32">
        <v>7446</v>
      </c>
      <c r="AX36" s="32">
        <v>117173</v>
      </c>
      <c r="AY36" s="2" t="s">
        <v>36</v>
      </c>
      <c r="AZ36" s="32">
        <v>0</v>
      </c>
      <c r="BA36" s="32">
        <v>0</v>
      </c>
      <c r="BB36" s="32">
        <v>0</v>
      </c>
      <c r="BC36" s="32">
        <v>10045</v>
      </c>
      <c r="BD36" s="32">
        <v>14593</v>
      </c>
      <c r="BE36" s="32">
        <v>8239</v>
      </c>
      <c r="BF36" s="32">
        <v>5368</v>
      </c>
      <c r="BG36" s="32">
        <v>1940</v>
      </c>
      <c r="BH36" s="32">
        <v>40185</v>
      </c>
      <c r="BI36" s="8" t="s">
        <v>36</v>
      </c>
      <c r="BJ36" s="32">
        <v>115</v>
      </c>
      <c r="BK36" s="32">
        <v>532</v>
      </c>
      <c r="BL36" s="32">
        <v>0</v>
      </c>
      <c r="BM36" s="32">
        <v>3008</v>
      </c>
      <c r="BN36" s="32">
        <v>8109</v>
      </c>
      <c r="BO36" s="32">
        <v>12544</v>
      </c>
      <c r="BP36" s="32">
        <v>10669</v>
      </c>
      <c r="BQ36" s="32">
        <v>5601</v>
      </c>
      <c r="BR36" s="32">
        <v>40578</v>
      </c>
      <c r="BS36" s="2" t="s">
        <v>36</v>
      </c>
      <c r="BT36" s="32">
        <v>78</v>
      </c>
      <c r="BU36" s="32">
        <v>134</v>
      </c>
      <c r="BV36" s="32">
        <v>0</v>
      </c>
      <c r="BW36" s="32">
        <v>612</v>
      </c>
      <c r="BX36" s="32">
        <v>1122</v>
      </c>
      <c r="BY36" s="32">
        <v>1497</v>
      </c>
      <c r="BZ36" s="32">
        <v>1026</v>
      </c>
      <c r="CA36" s="32">
        <v>847</v>
      </c>
      <c r="CB36" s="32">
        <v>5316</v>
      </c>
      <c r="CC36" s="2" t="s">
        <v>36</v>
      </c>
      <c r="CD36" s="32">
        <v>0</v>
      </c>
      <c r="CE36" s="32">
        <v>0</v>
      </c>
      <c r="CF36" s="32">
        <v>0</v>
      </c>
      <c r="CG36" s="32">
        <v>18</v>
      </c>
      <c r="CH36" s="32">
        <v>8</v>
      </c>
      <c r="CI36" s="32">
        <v>12</v>
      </c>
      <c r="CJ36" s="32">
        <v>-8</v>
      </c>
      <c r="CK36" s="32">
        <v>31</v>
      </c>
      <c r="CL36" s="32">
        <v>61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67550</v>
      </c>
      <c r="F37" s="33">
        <v>88487</v>
      </c>
      <c r="G37" s="33">
        <v>86139</v>
      </c>
      <c r="H37" s="33">
        <v>94058</v>
      </c>
      <c r="I37" s="33">
        <v>88256</v>
      </c>
      <c r="J37" s="33">
        <v>424490</v>
      </c>
      <c r="K37" s="5" t="s">
        <v>37</v>
      </c>
      <c r="L37" s="33">
        <v>0</v>
      </c>
      <c r="M37" s="33">
        <v>12</v>
      </c>
      <c r="N37" s="33">
        <v>0</v>
      </c>
      <c r="O37" s="33">
        <v>34</v>
      </c>
      <c r="P37" s="33">
        <v>154</v>
      </c>
      <c r="Q37" s="33">
        <v>233</v>
      </c>
      <c r="R37" s="33">
        <v>373</v>
      </c>
      <c r="S37" s="33">
        <v>1024</v>
      </c>
      <c r="T37" s="33">
        <v>1830</v>
      </c>
      <c r="U37" s="5" t="s">
        <v>37</v>
      </c>
      <c r="V37" s="33">
        <v>2870</v>
      </c>
      <c r="W37" s="33">
        <v>6973</v>
      </c>
      <c r="X37" s="33">
        <v>0</v>
      </c>
      <c r="Y37" s="33">
        <v>8766</v>
      </c>
      <c r="Z37" s="33">
        <v>12113</v>
      </c>
      <c r="AA37" s="33">
        <v>8544</v>
      </c>
      <c r="AB37" s="33">
        <v>8294</v>
      </c>
      <c r="AC37" s="33">
        <v>9478</v>
      </c>
      <c r="AD37" s="33">
        <v>57038</v>
      </c>
      <c r="AE37" s="5" t="s">
        <v>37</v>
      </c>
      <c r="AF37" s="33">
        <v>649</v>
      </c>
      <c r="AG37" s="33">
        <v>1690</v>
      </c>
      <c r="AH37" s="33">
        <v>0</v>
      </c>
      <c r="AI37" s="33">
        <v>2039</v>
      </c>
      <c r="AJ37" s="33">
        <v>3328</v>
      </c>
      <c r="AK37" s="33">
        <v>2139</v>
      </c>
      <c r="AL37" s="33">
        <v>1873</v>
      </c>
      <c r="AM37" s="33">
        <v>1603</v>
      </c>
      <c r="AN37" s="33">
        <v>13321</v>
      </c>
      <c r="AO37" s="5" t="s">
        <v>37</v>
      </c>
      <c r="AP37" s="33">
        <v>0</v>
      </c>
      <c r="AQ37" s="33">
        <v>0</v>
      </c>
      <c r="AR37" s="33">
        <v>0</v>
      </c>
      <c r="AS37" s="33">
        <v>31469</v>
      </c>
      <c r="AT37" s="33">
        <v>31539</v>
      </c>
      <c r="AU37" s="33">
        <v>21313</v>
      </c>
      <c r="AV37" s="33">
        <v>15192</v>
      </c>
      <c r="AW37" s="33">
        <v>8708</v>
      </c>
      <c r="AX37" s="33">
        <v>108221</v>
      </c>
      <c r="AY37" s="5" t="s">
        <v>37</v>
      </c>
      <c r="AZ37" s="33">
        <v>0</v>
      </c>
      <c r="BA37" s="33">
        <v>0</v>
      </c>
      <c r="BB37" s="33">
        <v>0</v>
      </c>
      <c r="BC37" s="33">
        <v>9957</v>
      </c>
      <c r="BD37" s="33">
        <v>9701</v>
      </c>
      <c r="BE37" s="33">
        <v>5663</v>
      </c>
      <c r="BF37" s="33">
        <v>3302</v>
      </c>
      <c r="BG37" s="33">
        <v>1512</v>
      </c>
      <c r="BH37" s="33">
        <v>30135</v>
      </c>
      <c r="BI37" s="11" t="s">
        <v>37</v>
      </c>
      <c r="BJ37" s="33">
        <v>121</v>
      </c>
      <c r="BK37" s="33">
        <v>405</v>
      </c>
      <c r="BL37" s="33">
        <v>0</v>
      </c>
      <c r="BM37" s="33">
        <v>3290</v>
      </c>
      <c r="BN37" s="33">
        <v>7507</v>
      </c>
      <c r="BO37" s="33">
        <v>10453</v>
      </c>
      <c r="BP37" s="33">
        <v>8609</v>
      </c>
      <c r="BQ37" s="33">
        <v>5359</v>
      </c>
      <c r="BR37" s="33">
        <v>35744</v>
      </c>
      <c r="BS37" s="5" t="s">
        <v>37</v>
      </c>
      <c r="BT37" s="33">
        <v>7</v>
      </c>
      <c r="BU37" s="33">
        <v>42</v>
      </c>
      <c r="BV37" s="33">
        <v>0</v>
      </c>
      <c r="BW37" s="33">
        <v>364</v>
      </c>
      <c r="BX37" s="33">
        <v>857</v>
      </c>
      <c r="BY37" s="33">
        <v>866</v>
      </c>
      <c r="BZ37" s="33">
        <v>508</v>
      </c>
      <c r="CA37" s="33">
        <v>708</v>
      </c>
      <c r="CB37" s="33">
        <v>3352</v>
      </c>
      <c r="CC37" s="5" t="s">
        <v>37</v>
      </c>
      <c r="CD37" s="33">
        <v>0</v>
      </c>
      <c r="CE37" s="33">
        <v>14</v>
      </c>
      <c r="CF37" s="33">
        <v>0</v>
      </c>
      <c r="CG37" s="33">
        <v>25</v>
      </c>
      <c r="CH37" s="33">
        <v>0</v>
      </c>
      <c r="CI37" s="33">
        <v>97</v>
      </c>
      <c r="CJ37" s="33">
        <v>9</v>
      </c>
      <c r="CK37" s="33">
        <v>60</v>
      </c>
      <c r="CL37" s="33">
        <v>205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5</v>
      </c>
      <c r="D38" s="32">
        <v>0</v>
      </c>
      <c r="E38" s="32">
        <v>11044</v>
      </c>
      <c r="F38" s="32">
        <v>15082</v>
      </c>
      <c r="G38" s="32">
        <v>15701</v>
      </c>
      <c r="H38" s="32">
        <v>17354</v>
      </c>
      <c r="I38" s="32">
        <v>17932</v>
      </c>
      <c r="J38" s="32">
        <v>77118</v>
      </c>
      <c r="K38" s="2" t="s">
        <v>38</v>
      </c>
      <c r="L38" s="32">
        <v>0</v>
      </c>
      <c r="M38" s="32">
        <v>6</v>
      </c>
      <c r="N38" s="32">
        <v>0</v>
      </c>
      <c r="O38" s="32">
        <v>11</v>
      </c>
      <c r="P38" s="32">
        <v>36</v>
      </c>
      <c r="Q38" s="32">
        <v>61</v>
      </c>
      <c r="R38" s="32">
        <v>188</v>
      </c>
      <c r="S38" s="32">
        <v>520</v>
      </c>
      <c r="T38" s="32">
        <v>822</v>
      </c>
      <c r="U38" s="2" t="s">
        <v>38</v>
      </c>
      <c r="V38" s="32">
        <v>688</v>
      </c>
      <c r="W38" s="32">
        <v>2306</v>
      </c>
      <c r="X38" s="32">
        <v>0</v>
      </c>
      <c r="Y38" s="32">
        <v>1994</v>
      </c>
      <c r="Z38" s="32">
        <v>3419</v>
      </c>
      <c r="AA38" s="32">
        <v>2603</v>
      </c>
      <c r="AB38" s="32">
        <v>2889</v>
      </c>
      <c r="AC38" s="32">
        <v>3510</v>
      </c>
      <c r="AD38" s="32">
        <v>17409</v>
      </c>
      <c r="AE38" s="2" t="s">
        <v>38</v>
      </c>
      <c r="AF38" s="32">
        <v>373</v>
      </c>
      <c r="AG38" s="32">
        <v>1463</v>
      </c>
      <c r="AH38" s="32">
        <v>0</v>
      </c>
      <c r="AI38" s="32">
        <v>974</v>
      </c>
      <c r="AJ38" s="32">
        <v>1966</v>
      </c>
      <c r="AK38" s="32">
        <v>1247</v>
      </c>
      <c r="AL38" s="32">
        <v>1270</v>
      </c>
      <c r="AM38" s="32">
        <v>1246</v>
      </c>
      <c r="AN38" s="32">
        <v>8539</v>
      </c>
      <c r="AO38" s="2" t="s">
        <v>38</v>
      </c>
      <c r="AP38" s="32">
        <v>0</v>
      </c>
      <c r="AQ38" s="32">
        <v>3</v>
      </c>
      <c r="AR38" s="32">
        <v>0</v>
      </c>
      <c r="AS38" s="32">
        <v>21540</v>
      </c>
      <c r="AT38" s="32">
        <v>24418</v>
      </c>
      <c r="AU38" s="32">
        <v>15938</v>
      </c>
      <c r="AV38" s="32">
        <v>9860</v>
      </c>
      <c r="AW38" s="32">
        <v>4682</v>
      </c>
      <c r="AX38" s="32">
        <v>76441</v>
      </c>
      <c r="AY38" s="2" t="s">
        <v>38</v>
      </c>
      <c r="AZ38" s="32">
        <v>0</v>
      </c>
      <c r="BA38" s="32">
        <v>0</v>
      </c>
      <c r="BB38" s="32">
        <v>0</v>
      </c>
      <c r="BC38" s="32">
        <v>5898</v>
      </c>
      <c r="BD38" s="32">
        <v>9092</v>
      </c>
      <c r="BE38" s="32">
        <v>5315</v>
      </c>
      <c r="BF38" s="32">
        <v>2987</v>
      </c>
      <c r="BG38" s="32">
        <v>1465</v>
      </c>
      <c r="BH38" s="32">
        <v>24757</v>
      </c>
      <c r="BI38" s="8" t="s">
        <v>38</v>
      </c>
      <c r="BJ38" s="32">
        <v>33</v>
      </c>
      <c r="BK38" s="32">
        <v>293</v>
      </c>
      <c r="BL38" s="32">
        <v>0</v>
      </c>
      <c r="BM38" s="32">
        <v>1493</v>
      </c>
      <c r="BN38" s="32">
        <v>2654</v>
      </c>
      <c r="BO38" s="32">
        <v>4304</v>
      </c>
      <c r="BP38" s="32">
        <v>3221</v>
      </c>
      <c r="BQ38" s="32">
        <v>1958</v>
      </c>
      <c r="BR38" s="32">
        <v>13956</v>
      </c>
      <c r="BS38" s="2" t="s">
        <v>38</v>
      </c>
      <c r="BT38" s="32">
        <v>21</v>
      </c>
      <c r="BU38" s="32">
        <v>35</v>
      </c>
      <c r="BV38" s="32">
        <v>0</v>
      </c>
      <c r="BW38" s="32">
        <v>165</v>
      </c>
      <c r="BX38" s="32">
        <v>396</v>
      </c>
      <c r="BY38" s="32">
        <v>464</v>
      </c>
      <c r="BZ38" s="32">
        <v>443</v>
      </c>
      <c r="CA38" s="32">
        <v>186</v>
      </c>
      <c r="CB38" s="32">
        <v>1710</v>
      </c>
      <c r="CC38" s="2" t="s">
        <v>38</v>
      </c>
      <c r="CD38" s="32">
        <v>0</v>
      </c>
      <c r="CE38" s="32">
        <v>23</v>
      </c>
      <c r="CF38" s="32">
        <v>0</v>
      </c>
      <c r="CG38" s="32">
        <v>38</v>
      </c>
      <c r="CH38" s="32">
        <v>72</v>
      </c>
      <c r="CI38" s="32">
        <v>121</v>
      </c>
      <c r="CJ38" s="32">
        <v>81</v>
      </c>
      <c r="CK38" s="32">
        <v>119</v>
      </c>
      <c r="CL38" s="32">
        <v>454</v>
      </c>
      <c r="CM38" s="2" t="s">
        <v>38</v>
      </c>
      <c r="CN38" s="32">
        <v>0</v>
      </c>
      <c r="CO38" s="32">
        <v>0</v>
      </c>
      <c r="CP38" s="32">
        <v>0</v>
      </c>
      <c r="CQ38" s="32">
        <v>15</v>
      </c>
      <c r="CR38" s="32">
        <v>8</v>
      </c>
      <c r="CS38" s="32">
        <v>11</v>
      </c>
      <c r="CT38" s="32">
        <v>0</v>
      </c>
      <c r="CU38" s="32">
        <v>15</v>
      </c>
      <c r="CV38" s="36">
        <v>49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28496</v>
      </c>
      <c r="F39" s="32">
        <v>27982</v>
      </c>
      <c r="G39" s="32">
        <v>25465</v>
      </c>
      <c r="H39" s="32">
        <v>28134</v>
      </c>
      <c r="I39" s="32">
        <v>21269</v>
      </c>
      <c r="J39" s="32">
        <v>131346</v>
      </c>
      <c r="K39" s="2" t="s">
        <v>39</v>
      </c>
      <c r="L39" s="32">
        <v>0</v>
      </c>
      <c r="M39" s="32">
        <v>0</v>
      </c>
      <c r="N39" s="32">
        <v>0</v>
      </c>
      <c r="O39" s="32">
        <v>23</v>
      </c>
      <c r="P39" s="32">
        <v>64</v>
      </c>
      <c r="Q39" s="32">
        <v>123</v>
      </c>
      <c r="R39" s="32">
        <v>252</v>
      </c>
      <c r="S39" s="32">
        <v>424</v>
      </c>
      <c r="T39" s="32">
        <v>886</v>
      </c>
      <c r="U39" s="2" t="s">
        <v>39</v>
      </c>
      <c r="V39" s="32">
        <v>1108</v>
      </c>
      <c r="W39" s="32">
        <v>2327</v>
      </c>
      <c r="X39" s="32">
        <v>0</v>
      </c>
      <c r="Y39" s="32">
        <v>5203</v>
      </c>
      <c r="Z39" s="32">
        <v>5252</v>
      </c>
      <c r="AA39" s="32">
        <v>3255</v>
      </c>
      <c r="AB39" s="32">
        <v>3883</v>
      </c>
      <c r="AC39" s="32">
        <v>4093</v>
      </c>
      <c r="AD39" s="32">
        <v>25121</v>
      </c>
      <c r="AE39" s="2" t="s">
        <v>39</v>
      </c>
      <c r="AF39" s="32">
        <v>727</v>
      </c>
      <c r="AG39" s="32">
        <v>1655</v>
      </c>
      <c r="AH39" s="32">
        <v>0</v>
      </c>
      <c r="AI39" s="32">
        <v>2644</v>
      </c>
      <c r="AJ39" s="32">
        <v>3000</v>
      </c>
      <c r="AK39" s="32">
        <v>2100</v>
      </c>
      <c r="AL39" s="32">
        <v>1408</v>
      </c>
      <c r="AM39" s="32">
        <v>1285</v>
      </c>
      <c r="AN39" s="32">
        <v>12819</v>
      </c>
      <c r="AO39" s="2" t="s">
        <v>39</v>
      </c>
      <c r="AP39" s="32">
        <v>3</v>
      </c>
      <c r="AQ39" s="32">
        <v>0</v>
      </c>
      <c r="AR39" s="32">
        <v>0</v>
      </c>
      <c r="AS39" s="32">
        <v>28923</v>
      </c>
      <c r="AT39" s="32">
        <v>23765</v>
      </c>
      <c r="AU39" s="32">
        <v>13795</v>
      </c>
      <c r="AV39" s="32">
        <v>7451</v>
      </c>
      <c r="AW39" s="32">
        <v>3372</v>
      </c>
      <c r="AX39" s="32">
        <v>77309</v>
      </c>
      <c r="AY39" s="2" t="s">
        <v>39</v>
      </c>
      <c r="AZ39" s="32">
        <v>0</v>
      </c>
      <c r="BA39" s="32">
        <v>0</v>
      </c>
      <c r="BB39" s="32">
        <v>0</v>
      </c>
      <c r="BC39" s="32">
        <v>6483</v>
      </c>
      <c r="BD39" s="32">
        <v>5954</v>
      </c>
      <c r="BE39" s="32">
        <v>3369</v>
      </c>
      <c r="BF39" s="32">
        <v>1438</v>
      </c>
      <c r="BG39" s="32">
        <v>496</v>
      </c>
      <c r="BH39" s="32">
        <v>17740</v>
      </c>
      <c r="BI39" s="8" t="s">
        <v>39</v>
      </c>
      <c r="BJ39" s="32">
        <v>210</v>
      </c>
      <c r="BK39" s="32">
        <v>697</v>
      </c>
      <c r="BL39" s="32">
        <v>0</v>
      </c>
      <c r="BM39" s="32">
        <v>4258</v>
      </c>
      <c r="BN39" s="32">
        <v>7269</v>
      </c>
      <c r="BO39" s="32">
        <v>7216</v>
      </c>
      <c r="BP39" s="32">
        <v>4542</v>
      </c>
      <c r="BQ39" s="32">
        <v>2592</v>
      </c>
      <c r="BR39" s="32">
        <v>26784</v>
      </c>
      <c r="BS39" s="2" t="s">
        <v>39</v>
      </c>
      <c r="BT39" s="32">
        <v>7</v>
      </c>
      <c r="BU39" s="32">
        <v>75</v>
      </c>
      <c r="BV39" s="32">
        <v>0</v>
      </c>
      <c r="BW39" s="32">
        <v>594</v>
      </c>
      <c r="BX39" s="32">
        <v>812</v>
      </c>
      <c r="BY39" s="32">
        <v>1057</v>
      </c>
      <c r="BZ39" s="32">
        <v>543</v>
      </c>
      <c r="CA39" s="32">
        <v>446</v>
      </c>
      <c r="CB39" s="32">
        <v>3534</v>
      </c>
      <c r="CC39" s="2" t="s">
        <v>39</v>
      </c>
      <c r="CD39" s="32">
        <v>0</v>
      </c>
      <c r="CE39" s="32">
        <v>0</v>
      </c>
      <c r="CF39" s="32">
        <v>0</v>
      </c>
      <c r="CG39" s="32">
        <v>7</v>
      </c>
      <c r="CH39" s="32">
        <v>0</v>
      </c>
      <c r="CI39" s="32">
        <v>38</v>
      </c>
      <c r="CJ39" s="32">
        <v>29</v>
      </c>
      <c r="CK39" s="32">
        <v>17</v>
      </c>
      <c r="CL39" s="32">
        <v>91</v>
      </c>
      <c r="CM39" s="2" t="s">
        <v>39</v>
      </c>
      <c r="CN39" s="32">
        <v>0</v>
      </c>
      <c r="CO39" s="32">
        <v>0</v>
      </c>
      <c r="CP39" s="32">
        <v>0</v>
      </c>
      <c r="CQ39" s="32">
        <v>13</v>
      </c>
      <c r="CR39" s="32">
        <v>4</v>
      </c>
      <c r="CS39" s="32">
        <v>0</v>
      </c>
      <c r="CT39" s="32">
        <v>12</v>
      </c>
      <c r="CU39" s="32">
        <v>0</v>
      </c>
      <c r="CV39" s="36">
        <v>29</v>
      </c>
    </row>
    <row r="40" spans="1:100" s="24" customFormat="1" ht="16.5" customHeight="1">
      <c r="A40" s="8" t="s">
        <v>40</v>
      </c>
      <c r="B40" s="32">
        <v>0</v>
      </c>
      <c r="C40" s="32">
        <v>1</v>
      </c>
      <c r="D40" s="32">
        <v>0</v>
      </c>
      <c r="E40" s="32">
        <v>47826</v>
      </c>
      <c r="F40" s="32">
        <v>58559</v>
      </c>
      <c r="G40" s="32">
        <v>47618</v>
      </c>
      <c r="H40" s="32">
        <v>39741</v>
      </c>
      <c r="I40" s="32">
        <v>37459</v>
      </c>
      <c r="J40" s="32">
        <v>231204</v>
      </c>
      <c r="K40" s="2" t="s">
        <v>40</v>
      </c>
      <c r="L40" s="32">
        <v>5</v>
      </c>
      <c r="M40" s="32">
        <v>35</v>
      </c>
      <c r="N40" s="32">
        <v>0</v>
      </c>
      <c r="O40" s="32">
        <v>43</v>
      </c>
      <c r="P40" s="32">
        <v>207</v>
      </c>
      <c r="Q40" s="32">
        <v>297</v>
      </c>
      <c r="R40" s="32">
        <v>750</v>
      </c>
      <c r="S40" s="32">
        <v>1018</v>
      </c>
      <c r="T40" s="32">
        <v>2355</v>
      </c>
      <c r="U40" s="2" t="s">
        <v>40</v>
      </c>
      <c r="V40" s="32">
        <v>2091</v>
      </c>
      <c r="W40" s="32">
        <v>6722</v>
      </c>
      <c r="X40" s="32">
        <v>0</v>
      </c>
      <c r="Y40" s="32">
        <v>11169</v>
      </c>
      <c r="Z40" s="32">
        <v>16163</v>
      </c>
      <c r="AA40" s="32">
        <v>9093</v>
      </c>
      <c r="AB40" s="32">
        <v>9684</v>
      </c>
      <c r="AC40" s="32">
        <v>10293</v>
      </c>
      <c r="AD40" s="32">
        <v>65215</v>
      </c>
      <c r="AE40" s="2" t="s">
        <v>40</v>
      </c>
      <c r="AF40" s="32">
        <v>553</v>
      </c>
      <c r="AG40" s="32">
        <v>1786</v>
      </c>
      <c r="AH40" s="32">
        <v>0</v>
      </c>
      <c r="AI40" s="32">
        <v>2733</v>
      </c>
      <c r="AJ40" s="32">
        <v>3663</v>
      </c>
      <c r="AK40" s="32">
        <v>2182</v>
      </c>
      <c r="AL40" s="32">
        <v>2372</v>
      </c>
      <c r="AM40" s="32">
        <v>1835</v>
      </c>
      <c r="AN40" s="32">
        <v>15124</v>
      </c>
      <c r="AO40" s="2" t="s">
        <v>40</v>
      </c>
      <c r="AP40" s="32">
        <v>0</v>
      </c>
      <c r="AQ40" s="32">
        <v>0</v>
      </c>
      <c r="AR40" s="32">
        <v>0</v>
      </c>
      <c r="AS40" s="32">
        <v>71006</v>
      </c>
      <c r="AT40" s="32">
        <v>61051</v>
      </c>
      <c r="AU40" s="32">
        <v>34164</v>
      </c>
      <c r="AV40" s="32">
        <v>16974</v>
      </c>
      <c r="AW40" s="32">
        <v>9387</v>
      </c>
      <c r="AX40" s="32">
        <v>192582</v>
      </c>
      <c r="AY40" s="2" t="s">
        <v>40</v>
      </c>
      <c r="AZ40" s="32">
        <v>0</v>
      </c>
      <c r="BA40" s="32">
        <v>0</v>
      </c>
      <c r="BB40" s="32">
        <v>0</v>
      </c>
      <c r="BC40" s="32">
        <v>27294</v>
      </c>
      <c r="BD40" s="32">
        <v>25525</v>
      </c>
      <c r="BE40" s="32">
        <v>13265</v>
      </c>
      <c r="BF40" s="32">
        <v>7237</v>
      </c>
      <c r="BG40" s="32">
        <v>3630</v>
      </c>
      <c r="BH40" s="32">
        <v>76951</v>
      </c>
      <c r="BI40" s="8" t="s">
        <v>40</v>
      </c>
      <c r="BJ40" s="32">
        <v>244</v>
      </c>
      <c r="BK40" s="32">
        <v>991</v>
      </c>
      <c r="BL40" s="32">
        <v>0</v>
      </c>
      <c r="BM40" s="32">
        <v>8965</v>
      </c>
      <c r="BN40" s="32">
        <v>15973</v>
      </c>
      <c r="BO40" s="32">
        <v>22525</v>
      </c>
      <c r="BP40" s="32">
        <v>13737</v>
      </c>
      <c r="BQ40" s="32">
        <v>8329</v>
      </c>
      <c r="BR40" s="32">
        <v>70764</v>
      </c>
      <c r="BS40" s="2" t="s">
        <v>40</v>
      </c>
      <c r="BT40" s="32">
        <v>9</v>
      </c>
      <c r="BU40" s="32">
        <v>36</v>
      </c>
      <c r="BV40" s="32">
        <v>0</v>
      </c>
      <c r="BW40" s="32">
        <v>742</v>
      </c>
      <c r="BX40" s="32">
        <v>1061</v>
      </c>
      <c r="BY40" s="32">
        <v>1188</v>
      </c>
      <c r="BZ40" s="32">
        <v>1048</v>
      </c>
      <c r="CA40" s="32">
        <v>580</v>
      </c>
      <c r="CB40" s="32">
        <v>4664</v>
      </c>
      <c r="CC40" s="2" t="s">
        <v>40</v>
      </c>
      <c r="CD40" s="32">
        <v>0</v>
      </c>
      <c r="CE40" s="32">
        <v>7</v>
      </c>
      <c r="CF40" s="32">
        <v>0</v>
      </c>
      <c r="CG40" s="32">
        <v>95</v>
      </c>
      <c r="CH40" s="32">
        <v>27</v>
      </c>
      <c r="CI40" s="32">
        <v>140</v>
      </c>
      <c r="CJ40" s="32">
        <v>85</v>
      </c>
      <c r="CK40" s="32">
        <v>181</v>
      </c>
      <c r="CL40" s="32">
        <v>535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80482</v>
      </c>
      <c r="F41" s="32">
        <v>90299</v>
      </c>
      <c r="G41" s="32">
        <v>82570</v>
      </c>
      <c r="H41" s="32">
        <v>71774</v>
      </c>
      <c r="I41" s="32">
        <v>71835</v>
      </c>
      <c r="J41" s="32">
        <v>396960</v>
      </c>
      <c r="K41" s="2" t="s">
        <v>41</v>
      </c>
      <c r="L41" s="32">
        <v>0</v>
      </c>
      <c r="M41" s="32">
        <v>34</v>
      </c>
      <c r="N41" s="32">
        <v>0</v>
      </c>
      <c r="O41" s="32">
        <v>126</v>
      </c>
      <c r="P41" s="32">
        <v>424</v>
      </c>
      <c r="Q41" s="32">
        <v>506</v>
      </c>
      <c r="R41" s="32">
        <v>1121</v>
      </c>
      <c r="S41" s="32">
        <v>2933</v>
      </c>
      <c r="T41" s="32">
        <v>5144</v>
      </c>
      <c r="U41" s="2" t="s">
        <v>41</v>
      </c>
      <c r="V41" s="32">
        <v>4618</v>
      </c>
      <c r="W41" s="32">
        <v>12582</v>
      </c>
      <c r="X41" s="32">
        <v>0</v>
      </c>
      <c r="Y41" s="32">
        <v>20356</v>
      </c>
      <c r="Z41" s="32">
        <v>26695</v>
      </c>
      <c r="AA41" s="32">
        <v>18092</v>
      </c>
      <c r="AB41" s="32">
        <v>15934</v>
      </c>
      <c r="AC41" s="32">
        <v>17928</v>
      </c>
      <c r="AD41" s="32">
        <v>116205</v>
      </c>
      <c r="AE41" s="2" t="s">
        <v>41</v>
      </c>
      <c r="AF41" s="32">
        <v>1858</v>
      </c>
      <c r="AG41" s="32">
        <v>4355</v>
      </c>
      <c r="AH41" s="32">
        <v>0</v>
      </c>
      <c r="AI41" s="32">
        <v>4657</v>
      </c>
      <c r="AJ41" s="32">
        <v>7250</v>
      </c>
      <c r="AK41" s="32">
        <v>5387</v>
      </c>
      <c r="AL41" s="32">
        <v>3451</v>
      </c>
      <c r="AM41" s="32">
        <v>3441</v>
      </c>
      <c r="AN41" s="32">
        <v>30399</v>
      </c>
      <c r="AO41" s="2" t="s">
        <v>41</v>
      </c>
      <c r="AP41" s="32">
        <v>0</v>
      </c>
      <c r="AQ41" s="32">
        <v>0</v>
      </c>
      <c r="AR41" s="32">
        <v>0</v>
      </c>
      <c r="AS41" s="32">
        <v>92527</v>
      </c>
      <c r="AT41" s="32">
        <v>72160</v>
      </c>
      <c r="AU41" s="32">
        <v>41828</v>
      </c>
      <c r="AV41" s="32">
        <v>20965</v>
      </c>
      <c r="AW41" s="32">
        <v>12378</v>
      </c>
      <c r="AX41" s="32">
        <v>239858</v>
      </c>
      <c r="AY41" s="2" t="s">
        <v>41</v>
      </c>
      <c r="AZ41" s="32">
        <v>0</v>
      </c>
      <c r="BA41" s="32">
        <v>0</v>
      </c>
      <c r="BB41" s="32">
        <v>0</v>
      </c>
      <c r="BC41" s="32">
        <v>32830</v>
      </c>
      <c r="BD41" s="32">
        <v>31441</v>
      </c>
      <c r="BE41" s="32">
        <v>18626</v>
      </c>
      <c r="BF41" s="32">
        <v>10092</v>
      </c>
      <c r="BG41" s="32">
        <v>5281</v>
      </c>
      <c r="BH41" s="32">
        <v>98270</v>
      </c>
      <c r="BI41" s="8" t="s">
        <v>41</v>
      </c>
      <c r="BJ41" s="32">
        <v>544</v>
      </c>
      <c r="BK41" s="32">
        <v>2064</v>
      </c>
      <c r="BL41" s="32">
        <v>0</v>
      </c>
      <c r="BM41" s="32">
        <v>16039</v>
      </c>
      <c r="BN41" s="32">
        <v>26975</v>
      </c>
      <c r="BO41" s="32">
        <v>41299</v>
      </c>
      <c r="BP41" s="32">
        <v>28842</v>
      </c>
      <c r="BQ41" s="32">
        <v>14995</v>
      </c>
      <c r="BR41" s="32">
        <v>130758</v>
      </c>
      <c r="BS41" s="2" t="s">
        <v>41</v>
      </c>
      <c r="BT41" s="32">
        <v>47</v>
      </c>
      <c r="BU41" s="32">
        <v>121</v>
      </c>
      <c r="BV41" s="32">
        <v>0</v>
      </c>
      <c r="BW41" s="32">
        <v>1464</v>
      </c>
      <c r="BX41" s="32">
        <v>2594</v>
      </c>
      <c r="BY41" s="32">
        <v>2805</v>
      </c>
      <c r="BZ41" s="32">
        <v>2323</v>
      </c>
      <c r="CA41" s="32">
        <v>1583</v>
      </c>
      <c r="CB41" s="32">
        <v>10937</v>
      </c>
      <c r="CC41" s="2" t="s">
        <v>41</v>
      </c>
      <c r="CD41" s="32">
        <v>0</v>
      </c>
      <c r="CE41" s="32">
        <v>16</v>
      </c>
      <c r="CF41" s="32">
        <v>0</v>
      </c>
      <c r="CG41" s="32">
        <v>300</v>
      </c>
      <c r="CH41" s="32">
        <v>434</v>
      </c>
      <c r="CI41" s="32">
        <v>781</v>
      </c>
      <c r="CJ41" s="32">
        <v>754</v>
      </c>
      <c r="CK41" s="32">
        <v>902</v>
      </c>
      <c r="CL41" s="32">
        <v>3187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48351</v>
      </c>
      <c r="F42" s="32">
        <v>46426</v>
      </c>
      <c r="G42" s="32">
        <v>40664</v>
      </c>
      <c r="H42" s="32">
        <v>45253</v>
      </c>
      <c r="I42" s="32">
        <v>38474</v>
      </c>
      <c r="J42" s="32">
        <v>219168</v>
      </c>
      <c r="K42" s="2" t="s">
        <v>42</v>
      </c>
      <c r="L42" s="32">
        <v>0</v>
      </c>
      <c r="M42" s="32">
        <v>8</v>
      </c>
      <c r="N42" s="32">
        <v>0</v>
      </c>
      <c r="O42" s="32">
        <v>22</v>
      </c>
      <c r="P42" s="32">
        <v>112</v>
      </c>
      <c r="Q42" s="32">
        <v>233</v>
      </c>
      <c r="R42" s="32">
        <v>634</v>
      </c>
      <c r="S42" s="32">
        <v>951</v>
      </c>
      <c r="T42" s="32">
        <v>1960</v>
      </c>
      <c r="U42" s="2" t="s">
        <v>42</v>
      </c>
      <c r="V42" s="32">
        <v>1239</v>
      </c>
      <c r="W42" s="32">
        <v>2817</v>
      </c>
      <c r="X42" s="32">
        <v>0</v>
      </c>
      <c r="Y42" s="32">
        <v>7438</v>
      </c>
      <c r="Z42" s="32">
        <v>7301</v>
      </c>
      <c r="AA42" s="32">
        <v>4143</v>
      </c>
      <c r="AB42" s="32">
        <v>4957</v>
      </c>
      <c r="AC42" s="32">
        <v>4421</v>
      </c>
      <c r="AD42" s="32">
        <v>32316</v>
      </c>
      <c r="AE42" s="2" t="s">
        <v>42</v>
      </c>
      <c r="AF42" s="32">
        <v>628</v>
      </c>
      <c r="AG42" s="32">
        <v>1559</v>
      </c>
      <c r="AH42" s="32">
        <v>0</v>
      </c>
      <c r="AI42" s="32">
        <v>3997</v>
      </c>
      <c r="AJ42" s="32">
        <v>3969</v>
      </c>
      <c r="AK42" s="32">
        <v>2840</v>
      </c>
      <c r="AL42" s="32">
        <v>2763</v>
      </c>
      <c r="AM42" s="32">
        <v>1989</v>
      </c>
      <c r="AN42" s="32">
        <v>17745</v>
      </c>
      <c r="AO42" s="2" t="s">
        <v>42</v>
      </c>
      <c r="AP42" s="32">
        <v>0</v>
      </c>
      <c r="AQ42" s="32">
        <v>0</v>
      </c>
      <c r="AR42" s="32">
        <v>0</v>
      </c>
      <c r="AS42" s="32">
        <v>72853</v>
      </c>
      <c r="AT42" s="32">
        <v>53925</v>
      </c>
      <c r="AU42" s="32">
        <v>31399</v>
      </c>
      <c r="AV42" s="32">
        <v>21197</v>
      </c>
      <c r="AW42" s="32">
        <v>10839</v>
      </c>
      <c r="AX42" s="32">
        <v>190213</v>
      </c>
      <c r="AY42" s="2" t="s">
        <v>42</v>
      </c>
      <c r="AZ42" s="32">
        <v>0</v>
      </c>
      <c r="BA42" s="32">
        <v>0</v>
      </c>
      <c r="BB42" s="32">
        <v>0</v>
      </c>
      <c r="BC42" s="32">
        <v>20415</v>
      </c>
      <c r="BD42" s="32">
        <v>14164</v>
      </c>
      <c r="BE42" s="32">
        <v>7206</v>
      </c>
      <c r="BF42" s="32">
        <v>4014</v>
      </c>
      <c r="BG42" s="32">
        <v>1449</v>
      </c>
      <c r="BH42" s="32">
        <v>47248</v>
      </c>
      <c r="BI42" s="8" t="s">
        <v>42</v>
      </c>
      <c r="BJ42" s="32">
        <v>283</v>
      </c>
      <c r="BK42" s="32">
        <v>785</v>
      </c>
      <c r="BL42" s="32">
        <v>0</v>
      </c>
      <c r="BM42" s="32">
        <v>8513</v>
      </c>
      <c r="BN42" s="32">
        <v>10971</v>
      </c>
      <c r="BO42" s="32">
        <v>13667</v>
      </c>
      <c r="BP42" s="32">
        <v>9587</v>
      </c>
      <c r="BQ42" s="32">
        <v>3982</v>
      </c>
      <c r="BR42" s="32">
        <v>47788</v>
      </c>
      <c r="BS42" s="2" t="s">
        <v>42</v>
      </c>
      <c r="BT42" s="32">
        <v>16</v>
      </c>
      <c r="BU42" s="32">
        <v>44</v>
      </c>
      <c r="BV42" s="32">
        <v>0</v>
      </c>
      <c r="BW42" s="32">
        <v>557</v>
      </c>
      <c r="BX42" s="32">
        <v>699</v>
      </c>
      <c r="BY42" s="32">
        <v>678</v>
      </c>
      <c r="BZ42" s="32">
        <v>556</v>
      </c>
      <c r="CA42" s="32">
        <v>336</v>
      </c>
      <c r="CB42" s="32">
        <v>2886</v>
      </c>
      <c r="CC42" s="2" t="s">
        <v>42</v>
      </c>
      <c r="CD42" s="32">
        <v>0</v>
      </c>
      <c r="CE42" s="32">
        <v>0</v>
      </c>
      <c r="CF42" s="32">
        <v>0</v>
      </c>
      <c r="CG42" s="32">
        <v>16</v>
      </c>
      <c r="CH42" s="32">
        <v>8</v>
      </c>
      <c r="CI42" s="32">
        <v>12</v>
      </c>
      <c r="CJ42" s="32">
        <v>47</v>
      </c>
      <c r="CK42" s="32">
        <v>13</v>
      </c>
      <c r="CL42" s="32">
        <v>96</v>
      </c>
      <c r="CM42" s="2" t="s">
        <v>42</v>
      </c>
      <c r="CN42" s="32">
        <v>0</v>
      </c>
      <c r="CO42" s="32">
        <v>0</v>
      </c>
      <c r="CP42" s="32">
        <v>0</v>
      </c>
      <c r="CQ42" s="32">
        <v>26</v>
      </c>
      <c r="CR42" s="32">
        <v>17</v>
      </c>
      <c r="CS42" s="32">
        <v>3</v>
      </c>
      <c r="CT42" s="32">
        <v>0</v>
      </c>
      <c r="CU42" s="32">
        <v>0</v>
      </c>
      <c r="CV42" s="36">
        <v>46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33231</v>
      </c>
      <c r="F43" s="31">
        <v>41320</v>
      </c>
      <c r="G43" s="31">
        <v>32386</v>
      </c>
      <c r="H43" s="31">
        <v>30880</v>
      </c>
      <c r="I43" s="31">
        <v>30053</v>
      </c>
      <c r="J43" s="31">
        <v>167870</v>
      </c>
      <c r="K43" s="6" t="s">
        <v>43</v>
      </c>
      <c r="L43" s="31">
        <v>0</v>
      </c>
      <c r="M43" s="31">
        <v>0</v>
      </c>
      <c r="N43" s="31">
        <v>0</v>
      </c>
      <c r="O43" s="31">
        <v>12</v>
      </c>
      <c r="P43" s="31">
        <v>107</v>
      </c>
      <c r="Q43" s="31">
        <v>152</v>
      </c>
      <c r="R43" s="31">
        <v>460</v>
      </c>
      <c r="S43" s="31">
        <v>708</v>
      </c>
      <c r="T43" s="31">
        <v>1439</v>
      </c>
      <c r="U43" s="6" t="s">
        <v>43</v>
      </c>
      <c r="V43" s="31">
        <v>979</v>
      </c>
      <c r="W43" s="31">
        <v>3207</v>
      </c>
      <c r="X43" s="31">
        <v>0</v>
      </c>
      <c r="Y43" s="31">
        <v>4287</v>
      </c>
      <c r="Z43" s="31">
        <v>5797</v>
      </c>
      <c r="AA43" s="31">
        <v>4593</v>
      </c>
      <c r="AB43" s="31">
        <v>4772</v>
      </c>
      <c r="AC43" s="31">
        <v>4029</v>
      </c>
      <c r="AD43" s="31">
        <v>27664</v>
      </c>
      <c r="AE43" s="6" t="s">
        <v>43</v>
      </c>
      <c r="AF43" s="31">
        <v>746</v>
      </c>
      <c r="AG43" s="31">
        <v>3178</v>
      </c>
      <c r="AH43" s="31">
        <v>0</v>
      </c>
      <c r="AI43" s="31">
        <v>3866</v>
      </c>
      <c r="AJ43" s="31">
        <v>5839</v>
      </c>
      <c r="AK43" s="31">
        <v>3580</v>
      </c>
      <c r="AL43" s="31">
        <v>3079</v>
      </c>
      <c r="AM43" s="31">
        <v>2806</v>
      </c>
      <c r="AN43" s="31">
        <v>23094</v>
      </c>
      <c r="AO43" s="6" t="s">
        <v>43</v>
      </c>
      <c r="AP43" s="31">
        <v>0</v>
      </c>
      <c r="AQ43" s="31">
        <v>0</v>
      </c>
      <c r="AR43" s="31">
        <v>0</v>
      </c>
      <c r="AS43" s="31">
        <v>27459</v>
      </c>
      <c r="AT43" s="31">
        <v>27086</v>
      </c>
      <c r="AU43" s="31">
        <v>18867</v>
      </c>
      <c r="AV43" s="31">
        <v>10400</v>
      </c>
      <c r="AW43" s="31">
        <v>6796</v>
      </c>
      <c r="AX43" s="31">
        <v>90608</v>
      </c>
      <c r="AY43" s="6" t="s">
        <v>43</v>
      </c>
      <c r="AZ43" s="31">
        <v>0</v>
      </c>
      <c r="BA43" s="31">
        <v>0</v>
      </c>
      <c r="BB43" s="31">
        <v>0</v>
      </c>
      <c r="BC43" s="31">
        <v>15284</v>
      </c>
      <c r="BD43" s="31">
        <v>15114</v>
      </c>
      <c r="BE43" s="31">
        <v>7811</v>
      </c>
      <c r="BF43" s="31">
        <v>3917</v>
      </c>
      <c r="BG43" s="31">
        <v>1277</v>
      </c>
      <c r="BH43" s="31">
        <v>43403</v>
      </c>
      <c r="BI43" s="12" t="s">
        <v>43</v>
      </c>
      <c r="BJ43" s="31">
        <v>60</v>
      </c>
      <c r="BK43" s="31">
        <v>199</v>
      </c>
      <c r="BL43" s="31">
        <v>0</v>
      </c>
      <c r="BM43" s="31">
        <v>2483</v>
      </c>
      <c r="BN43" s="31">
        <v>5743</v>
      </c>
      <c r="BO43" s="31">
        <v>13894</v>
      </c>
      <c r="BP43" s="31">
        <v>9729</v>
      </c>
      <c r="BQ43" s="31">
        <v>5765</v>
      </c>
      <c r="BR43" s="31">
        <v>37873</v>
      </c>
      <c r="BS43" s="6" t="s">
        <v>43</v>
      </c>
      <c r="BT43" s="31">
        <v>0</v>
      </c>
      <c r="BU43" s="31">
        <v>34</v>
      </c>
      <c r="BV43" s="31">
        <v>0</v>
      </c>
      <c r="BW43" s="31">
        <v>208</v>
      </c>
      <c r="BX43" s="31">
        <v>292</v>
      </c>
      <c r="BY43" s="31">
        <v>299</v>
      </c>
      <c r="BZ43" s="31">
        <v>409</v>
      </c>
      <c r="CA43" s="31">
        <v>209</v>
      </c>
      <c r="CB43" s="31">
        <v>1451</v>
      </c>
      <c r="CC43" s="6" t="s">
        <v>43</v>
      </c>
      <c r="CD43" s="31">
        <v>0</v>
      </c>
      <c r="CE43" s="31">
        <v>0</v>
      </c>
      <c r="CF43" s="31">
        <v>0</v>
      </c>
      <c r="CG43" s="31">
        <v>22</v>
      </c>
      <c r="CH43" s="31">
        <v>31</v>
      </c>
      <c r="CI43" s="31">
        <v>49</v>
      </c>
      <c r="CJ43" s="31">
        <v>122</v>
      </c>
      <c r="CK43" s="31">
        <v>63</v>
      </c>
      <c r="CL43" s="31">
        <v>287</v>
      </c>
      <c r="CM43" s="6" t="s">
        <v>43</v>
      </c>
      <c r="CN43" s="31">
        <v>0</v>
      </c>
      <c r="CO43" s="31">
        <v>0</v>
      </c>
      <c r="CP43" s="31">
        <v>0</v>
      </c>
      <c r="CQ43" s="31">
        <v>8</v>
      </c>
      <c r="CR43" s="31">
        <v>56</v>
      </c>
      <c r="CS43" s="31">
        <v>133</v>
      </c>
      <c r="CT43" s="31">
        <v>10</v>
      </c>
      <c r="CU43" s="31">
        <v>6</v>
      </c>
      <c r="CV43" s="37">
        <v>213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26835</v>
      </c>
      <c r="F44" s="32">
        <v>37915</v>
      </c>
      <c r="G44" s="32">
        <v>32751</v>
      </c>
      <c r="H44" s="32">
        <v>36672</v>
      </c>
      <c r="I44" s="32">
        <v>37706</v>
      </c>
      <c r="J44" s="32">
        <v>171879</v>
      </c>
      <c r="K44" s="2" t="s">
        <v>44</v>
      </c>
      <c r="L44" s="32">
        <v>0</v>
      </c>
      <c r="M44" s="32">
        <v>9</v>
      </c>
      <c r="N44" s="32">
        <v>0</v>
      </c>
      <c r="O44" s="32">
        <v>43</v>
      </c>
      <c r="P44" s="32">
        <v>127</v>
      </c>
      <c r="Q44" s="32">
        <v>314</v>
      </c>
      <c r="R44" s="32">
        <v>509</v>
      </c>
      <c r="S44" s="32">
        <v>771</v>
      </c>
      <c r="T44" s="32">
        <v>1773</v>
      </c>
      <c r="U44" s="2" t="s">
        <v>44</v>
      </c>
      <c r="V44" s="32">
        <v>243</v>
      </c>
      <c r="W44" s="32">
        <v>1106</v>
      </c>
      <c r="X44" s="32">
        <v>0</v>
      </c>
      <c r="Y44" s="32">
        <v>3176</v>
      </c>
      <c r="Z44" s="32">
        <v>5703</v>
      </c>
      <c r="AA44" s="32">
        <v>4468</v>
      </c>
      <c r="AB44" s="32">
        <v>6063</v>
      </c>
      <c r="AC44" s="32">
        <v>8194</v>
      </c>
      <c r="AD44" s="32">
        <v>28953</v>
      </c>
      <c r="AE44" s="2" t="s">
        <v>44</v>
      </c>
      <c r="AF44" s="32">
        <v>277</v>
      </c>
      <c r="AG44" s="32">
        <v>890</v>
      </c>
      <c r="AH44" s="32">
        <v>0</v>
      </c>
      <c r="AI44" s="32">
        <v>1262</v>
      </c>
      <c r="AJ44" s="32">
        <v>2817</v>
      </c>
      <c r="AK44" s="32">
        <v>2210</v>
      </c>
      <c r="AL44" s="32">
        <v>1468</v>
      </c>
      <c r="AM44" s="32">
        <v>1590</v>
      </c>
      <c r="AN44" s="32">
        <v>10514</v>
      </c>
      <c r="AO44" s="2" t="s">
        <v>44</v>
      </c>
      <c r="AP44" s="32">
        <v>0</v>
      </c>
      <c r="AQ44" s="32">
        <v>0</v>
      </c>
      <c r="AR44" s="32">
        <v>0</v>
      </c>
      <c r="AS44" s="32">
        <v>39951</v>
      </c>
      <c r="AT44" s="32">
        <v>34295</v>
      </c>
      <c r="AU44" s="32">
        <v>19461</v>
      </c>
      <c r="AV44" s="32">
        <v>10467</v>
      </c>
      <c r="AW44" s="32">
        <v>5786</v>
      </c>
      <c r="AX44" s="32">
        <v>109960</v>
      </c>
      <c r="AY44" s="2" t="s">
        <v>44</v>
      </c>
      <c r="AZ44" s="32">
        <v>0</v>
      </c>
      <c r="BA44" s="32">
        <v>0</v>
      </c>
      <c r="BB44" s="32">
        <v>0</v>
      </c>
      <c r="BC44" s="32">
        <v>17486</v>
      </c>
      <c r="BD44" s="32">
        <v>16024</v>
      </c>
      <c r="BE44" s="32">
        <v>8147</v>
      </c>
      <c r="BF44" s="32">
        <v>4102</v>
      </c>
      <c r="BG44" s="32">
        <v>1980</v>
      </c>
      <c r="BH44" s="32">
        <v>47739</v>
      </c>
      <c r="BI44" s="8" t="s">
        <v>44</v>
      </c>
      <c r="BJ44" s="32">
        <v>201</v>
      </c>
      <c r="BK44" s="32">
        <v>588</v>
      </c>
      <c r="BL44" s="32">
        <v>0</v>
      </c>
      <c r="BM44" s="32">
        <v>5315</v>
      </c>
      <c r="BN44" s="32">
        <v>12398</v>
      </c>
      <c r="BO44" s="32">
        <v>21822</v>
      </c>
      <c r="BP44" s="32">
        <v>14378</v>
      </c>
      <c r="BQ44" s="32">
        <v>7295</v>
      </c>
      <c r="BR44" s="32">
        <v>61997</v>
      </c>
      <c r="BS44" s="2" t="s">
        <v>44</v>
      </c>
      <c r="BT44" s="32">
        <v>11</v>
      </c>
      <c r="BU44" s="32">
        <v>62</v>
      </c>
      <c r="BV44" s="32">
        <v>0</v>
      </c>
      <c r="BW44" s="32">
        <v>432</v>
      </c>
      <c r="BX44" s="32">
        <v>544</v>
      </c>
      <c r="BY44" s="32">
        <v>679</v>
      </c>
      <c r="BZ44" s="32">
        <v>411</v>
      </c>
      <c r="CA44" s="32">
        <v>367</v>
      </c>
      <c r="CB44" s="32">
        <v>2506</v>
      </c>
      <c r="CC44" s="2" t="s">
        <v>44</v>
      </c>
      <c r="CD44" s="32">
        <v>0</v>
      </c>
      <c r="CE44" s="32">
        <v>7</v>
      </c>
      <c r="CF44" s="32">
        <v>0</v>
      </c>
      <c r="CG44" s="32">
        <v>23</v>
      </c>
      <c r="CH44" s="32">
        <v>33</v>
      </c>
      <c r="CI44" s="32">
        <v>58</v>
      </c>
      <c r="CJ44" s="32">
        <v>0</v>
      </c>
      <c r="CK44" s="32">
        <v>53</v>
      </c>
      <c r="CL44" s="32">
        <v>174</v>
      </c>
      <c r="CM44" s="2" t="s">
        <v>44</v>
      </c>
      <c r="CN44" s="32">
        <v>0</v>
      </c>
      <c r="CO44" s="32">
        <v>0</v>
      </c>
      <c r="CP44" s="32">
        <v>0</v>
      </c>
      <c r="CQ44" s="32">
        <v>15</v>
      </c>
      <c r="CR44" s="32">
        <v>0</v>
      </c>
      <c r="CS44" s="32">
        <v>6</v>
      </c>
      <c r="CT44" s="32">
        <v>0</v>
      </c>
      <c r="CU44" s="32">
        <v>14</v>
      </c>
      <c r="CV44" s="36">
        <v>35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66887</v>
      </c>
      <c r="F45" s="32">
        <v>59142</v>
      </c>
      <c r="G45" s="32">
        <v>57819</v>
      </c>
      <c r="H45" s="32">
        <v>57819</v>
      </c>
      <c r="I45" s="32">
        <v>50481</v>
      </c>
      <c r="J45" s="32">
        <v>292148</v>
      </c>
      <c r="K45" s="2" t="s">
        <v>45</v>
      </c>
      <c r="L45" s="32">
        <v>0</v>
      </c>
      <c r="M45" s="32">
        <v>12</v>
      </c>
      <c r="N45" s="32">
        <v>0</v>
      </c>
      <c r="O45" s="32">
        <v>47</v>
      </c>
      <c r="P45" s="32">
        <v>147</v>
      </c>
      <c r="Q45" s="32">
        <v>225</v>
      </c>
      <c r="R45" s="32">
        <v>723</v>
      </c>
      <c r="S45" s="32">
        <v>1407</v>
      </c>
      <c r="T45" s="32">
        <v>2561</v>
      </c>
      <c r="U45" s="2" t="s">
        <v>45</v>
      </c>
      <c r="V45" s="32">
        <v>3828</v>
      </c>
      <c r="W45" s="32">
        <v>7693</v>
      </c>
      <c r="X45" s="32">
        <v>0</v>
      </c>
      <c r="Y45" s="32">
        <v>10970</v>
      </c>
      <c r="Z45" s="32">
        <v>11301</v>
      </c>
      <c r="AA45" s="32">
        <v>7655</v>
      </c>
      <c r="AB45" s="32">
        <v>7596</v>
      </c>
      <c r="AC45" s="32">
        <v>8208</v>
      </c>
      <c r="AD45" s="32">
        <v>57251</v>
      </c>
      <c r="AE45" s="2" t="s">
        <v>45</v>
      </c>
      <c r="AF45" s="32">
        <v>383</v>
      </c>
      <c r="AG45" s="32">
        <v>1119</v>
      </c>
      <c r="AH45" s="32">
        <v>0</v>
      </c>
      <c r="AI45" s="32">
        <v>1587</v>
      </c>
      <c r="AJ45" s="32">
        <v>2267</v>
      </c>
      <c r="AK45" s="32">
        <v>1357</v>
      </c>
      <c r="AL45" s="32">
        <v>1255</v>
      </c>
      <c r="AM45" s="32">
        <v>1222</v>
      </c>
      <c r="AN45" s="32">
        <v>9190</v>
      </c>
      <c r="AO45" s="2" t="s">
        <v>45</v>
      </c>
      <c r="AP45" s="32">
        <v>0</v>
      </c>
      <c r="AQ45" s="32">
        <v>0</v>
      </c>
      <c r="AR45" s="32">
        <v>0</v>
      </c>
      <c r="AS45" s="32">
        <v>58167</v>
      </c>
      <c r="AT45" s="32">
        <v>43041</v>
      </c>
      <c r="AU45" s="32">
        <v>28687</v>
      </c>
      <c r="AV45" s="32">
        <v>19444</v>
      </c>
      <c r="AW45" s="32">
        <v>10992</v>
      </c>
      <c r="AX45" s="32">
        <v>160331</v>
      </c>
      <c r="AY45" s="2" t="s">
        <v>45</v>
      </c>
      <c r="AZ45" s="32">
        <v>0</v>
      </c>
      <c r="BA45" s="32">
        <v>0</v>
      </c>
      <c r="BB45" s="32">
        <v>0</v>
      </c>
      <c r="BC45" s="32">
        <v>19908</v>
      </c>
      <c r="BD45" s="32">
        <v>17743</v>
      </c>
      <c r="BE45" s="32">
        <v>10575</v>
      </c>
      <c r="BF45" s="32">
        <v>5787</v>
      </c>
      <c r="BG45" s="32">
        <v>3367</v>
      </c>
      <c r="BH45" s="32">
        <v>57380</v>
      </c>
      <c r="BI45" s="8" t="s">
        <v>45</v>
      </c>
      <c r="BJ45" s="32">
        <v>320</v>
      </c>
      <c r="BK45" s="32">
        <v>734</v>
      </c>
      <c r="BL45" s="32">
        <v>0</v>
      </c>
      <c r="BM45" s="32">
        <v>7707</v>
      </c>
      <c r="BN45" s="32">
        <v>10470</v>
      </c>
      <c r="BO45" s="32">
        <v>17673</v>
      </c>
      <c r="BP45" s="32">
        <v>13280</v>
      </c>
      <c r="BQ45" s="32">
        <v>7693</v>
      </c>
      <c r="BR45" s="32">
        <v>57877</v>
      </c>
      <c r="BS45" s="2" t="s">
        <v>45</v>
      </c>
      <c r="BT45" s="32">
        <v>8</v>
      </c>
      <c r="BU45" s="32">
        <v>62</v>
      </c>
      <c r="BV45" s="32">
        <v>0</v>
      </c>
      <c r="BW45" s="32">
        <v>805</v>
      </c>
      <c r="BX45" s="32">
        <v>1205</v>
      </c>
      <c r="BY45" s="32">
        <v>1661</v>
      </c>
      <c r="BZ45" s="32">
        <v>1543</v>
      </c>
      <c r="CA45" s="32">
        <v>1310</v>
      </c>
      <c r="CB45" s="32">
        <v>6594</v>
      </c>
      <c r="CC45" s="2" t="s">
        <v>45</v>
      </c>
      <c r="CD45" s="32">
        <v>0</v>
      </c>
      <c r="CE45" s="32">
        <v>5</v>
      </c>
      <c r="CF45" s="32">
        <v>0</v>
      </c>
      <c r="CG45" s="32">
        <v>38</v>
      </c>
      <c r="CH45" s="32">
        <v>39</v>
      </c>
      <c r="CI45" s="32">
        <v>33</v>
      </c>
      <c r="CJ45" s="32">
        <v>34</v>
      </c>
      <c r="CK45" s="32">
        <v>28</v>
      </c>
      <c r="CL45" s="32">
        <v>177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26004</v>
      </c>
      <c r="F46" s="32">
        <v>25915</v>
      </c>
      <c r="G46" s="32">
        <v>20867</v>
      </c>
      <c r="H46" s="32">
        <v>17500</v>
      </c>
      <c r="I46" s="32">
        <v>12908</v>
      </c>
      <c r="J46" s="32">
        <v>103194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20</v>
      </c>
      <c r="Q46" s="32">
        <v>14</v>
      </c>
      <c r="R46" s="32">
        <v>77</v>
      </c>
      <c r="S46" s="32">
        <v>289</v>
      </c>
      <c r="T46" s="32">
        <v>400</v>
      </c>
      <c r="U46" s="2" t="s">
        <v>46</v>
      </c>
      <c r="V46" s="32">
        <v>541</v>
      </c>
      <c r="W46" s="32">
        <v>1760</v>
      </c>
      <c r="X46" s="32">
        <v>0</v>
      </c>
      <c r="Y46" s="32">
        <v>4120</v>
      </c>
      <c r="Z46" s="32">
        <v>3849</v>
      </c>
      <c r="AA46" s="32">
        <v>3139</v>
      </c>
      <c r="AB46" s="32">
        <v>2344</v>
      </c>
      <c r="AC46" s="32">
        <v>2159</v>
      </c>
      <c r="AD46" s="32">
        <v>17912</v>
      </c>
      <c r="AE46" s="2" t="s">
        <v>46</v>
      </c>
      <c r="AF46" s="32">
        <v>279</v>
      </c>
      <c r="AG46" s="32">
        <v>953</v>
      </c>
      <c r="AH46" s="32">
        <v>0</v>
      </c>
      <c r="AI46" s="32">
        <v>1868</v>
      </c>
      <c r="AJ46" s="32">
        <v>2596</v>
      </c>
      <c r="AK46" s="32">
        <v>1674</v>
      </c>
      <c r="AL46" s="32">
        <v>1243</v>
      </c>
      <c r="AM46" s="32">
        <v>922</v>
      </c>
      <c r="AN46" s="32">
        <v>9535</v>
      </c>
      <c r="AO46" s="2" t="s">
        <v>46</v>
      </c>
      <c r="AP46" s="32">
        <v>0</v>
      </c>
      <c r="AQ46" s="32">
        <v>0</v>
      </c>
      <c r="AR46" s="32">
        <v>0</v>
      </c>
      <c r="AS46" s="32">
        <v>28555</v>
      </c>
      <c r="AT46" s="32">
        <v>22187</v>
      </c>
      <c r="AU46" s="32">
        <v>14189</v>
      </c>
      <c r="AV46" s="32">
        <v>7659</v>
      </c>
      <c r="AW46" s="32">
        <v>3326</v>
      </c>
      <c r="AX46" s="32">
        <v>75916</v>
      </c>
      <c r="AY46" s="2" t="s">
        <v>46</v>
      </c>
      <c r="AZ46" s="32">
        <v>0</v>
      </c>
      <c r="BA46" s="32">
        <v>0</v>
      </c>
      <c r="BB46" s="32">
        <v>0</v>
      </c>
      <c r="BC46" s="32">
        <v>9998</v>
      </c>
      <c r="BD46" s="32">
        <v>9014</v>
      </c>
      <c r="BE46" s="32">
        <v>5244</v>
      </c>
      <c r="BF46" s="32">
        <v>2859</v>
      </c>
      <c r="BG46" s="32">
        <v>1618</v>
      </c>
      <c r="BH46" s="32">
        <v>28733</v>
      </c>
      <c r="BI46" s="8" t="s">
        <v>46</v>
      </c>
      <c r="BJ46" s="32">
        <v>95</v>
      </c>
      <c r="BK46" s="32">
        <v>198</v>
      </c>
      <c r="BL46" s="32">
        <v>0</v>
      </c>
      <c r="BM46" s="32">
        <v>2853</v>
      </c>
      <c r="BN46" s="32">
        <v>4250</v>
      </c>
      <c r="BO46" s="32">
        <v>5242</v>
      </c>
      <c r="BP46" s="32">
        <v>3402</v>
      </c>
      <c r="BQ46" s="32">
        <v>1438</v>
      </c>
      <c r="BR46" s="32">
        <v>17478</v>
      </c>
      <c r="BS46" s="2" t="s">
        <v>46</v>
      </c>
      <c r="BT46" s="32">
        <v>8</v>
      </c>
      <c r="BU46" s="32">
        <v>48</v>
      </c>
      <c r="BV46" s="32">
        <v>0</v>
      </c>
      <c r="BW46" s="32">
        <v>333</v>
      </c>
      <c r="BX46" s="32">
        <v>477</v>
      </c>
      <c r="BY46" s="32">
        <v>873</v>
      </c>
      <c r="BZ46" s="32">
        <v>635</v>
      </c>
      <c r="CA46" s="32">
        <v>298</v>
      </c>
      <c r="CB46" s="32">
        <v>2672</v>
      </c>
      <c r="CC46" s="2" t="s">
        <v>46</v>
      </c>
      <c r="CD46" s="32">
        <v>0</v>
      </c>
      <c r="CE46" s="32">
        <v>4</v>
      </c>
      <c r="CF46" s="32">
        <v>0</v>
      </c>
      <c r="CG46" s="32">
        <v>28</v>
      </c>
      <c r="CH46" s="32">
        <v>29</v>
      </c>
      <c r="CI46" s="32">
        <v>46</v>
      </c>
      <c r="CJ46" s="32">
        <v>14</v>
      </c>
      <c r="CK46" s="32">
        <v>16</v>
      </c>
      <c r="CL46" s="32">
        <v>137</v>
      </c>
      <c r="CM46" s="2" t="s">
        <v>46</v>
      </c>
      <c r="CN46" s="32">
        <v>0</v>
      </c>
      <c r="CO46" s="32">
        <v>17</v>
      </c>
      <c r="CP46" s="32">
        <v>0</v>
      </c>
      <c r="CQ46" s="32">
        <v>8</v>
      </c>
      <c r="CR46" s="32">
        <v>0</v>
      </c>
      <c r="CS46" s="32">
        <v>8</v>
      </c>
      <c r="CT46" s="32">
        <v>13</v>
      </c>
      <c r="CU46" s="32">
        <v>0</v>
      </c>
      <c r="CV46" s="36">
        <v>46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148321</v>
      </c>
      <c r="F47" s="33">
        <v>154573</v>
      </c>
      <c r="G47" s="33">
        <v>141393</v>
      </c>
      <c r="H47" s="33">
        <v>148608</v>
      </c>
      <c r="I47" s="33">
        <v>121687</v>
      </c>
      <c r="J47" s="33">
        <v>714582</v>
      </c>
      <c r="K47" s="5" t="s">
        <v>47</v>
      </c>
      <c r="L47" s="33">
        <v>4</v>
      </c>
      <c r="M47" s="33">
        <v>17</v>
      </c>
      <c r="N47" s="33">
        <v>0</v>
      </c>
      <c r="O47" s="33">
        <v>83</v>
      </c>
      <c r="P47" s="33">
        <v>211</v>
      </c>
      <c r="Q47" s="33">
        <v>683</v>
      </c>
      <c r="R47" s="33">
        <v>1696</v>
      </c>
      <c r="S47" s="33">
        <v>3712</v>
      </c>
      <c r="T47" s="33">
        <v>6406</v>
      </c>
      <c r="U47" s="5" t="s">
        <v>47</v>
      </c>
      <c r="V47" s="33">
        <v>4546</v>
      </c>
      <c r="W47" s="33">
        <v>12771</v>
      </c>
      <c r="X47" s="33">
        <v>0</v>
      </c>
      <c r="Y47" s="33">
        <v>29079</v>
      </c>
      <c r="Z47" s="33">
        <v>29523</v>
      </c>
      <c r="AA47" s="33">
        <v>21105</v>
      </c>
      <c r="AB47" s="33">
        <v>19710</v>
      </c>
      <c r="AC47" s="33">
        <v>20080</v>
      </c>
      <c r="AD47" s="33">
        <v>136814</v>
      </c>
      <c r="AE47" s="5" t="s">
        <v>47</v>
      </c>
      <c r="AF47" s="33">
        <v>1285</v>
      </c>
      <c r="AG47" s="33">
        <v>4789</v>
      </c>
      <c r="AH47" s="33">
        <v>0</v>
      </c>
      <c r="AI47" s="33">
        <v>7899</v>
      </c>
      <c r="AJ47" s="33">
        <v>10681</v>
      </c>
      <c r="AK47" s="33">
        <v>7714</v>
      </c>
      <c r="AL47" s="33">
        <v>7352</v>
      </c>
      <c r="AM47" s="33">
        <v>5445</v>
      </c>
      <c r="AN47" s="33">
        <v>45165</v>
      </c>
      <c r="AO47" s="5" t="s">
        <v>47</v>
      </c>
      <c r="AP47" s="33">
        <v>0</v>
      </c>
      <c r="AQ47" s="33">
        <v>0</v>
      </c>
      <c r="AR47" s="33">
        <v>0</v>
      </c>
      <c r="AS47" s="33">
        <v>207432</v>
      </c>
      <c r="AT47" s="33">
        <v>159901</v>
      </c>
      <c r="AU47" s="33">
        <v>98927</v>
      </c>
      <c r="AV47" s="33">
        <v>66984</v>
      </c>
      <c r="AW47" s="33">
        <v>33016</v>
      </c>
      <c r="AX47" s="33">
        <v>566260</v>
      </c>
      <c r="AY47" s="5" t="s">
        <v>47</v>
      </c>
      <c r="AZ47" s="33">
        <v>0</v>
      </c>
      <c r="BA47" s="33">
        <v>0</v>
      </c>
      <c r="BB47" s="33">
        <v>0</v>
      </c>
      <c r="BC47" s="33">
        <v>68019</v>
      </c>
      <c r="BD47" s="33">
        <v>56183</v>
      </c>
      <c r="BE47" s="33">
        <v>29310</v>
      </c>
      <c r="BF47" s="33">
        <v>16301</v>
      </c>
      <c r="BG47" s="33">
        <v>6364</v>
      </c>
      <c r="BH47" s="33">
        <v>176177</v>
      </c>
      <c r="BI47" s="11" t="s">
        <v>47</v>
      </c>
      <c r="BJ47" s="33">
        <v>619</v>
      </c>
      <c r="BK47" s="33">
        <v>1718</v>
      </c>
      <c r="BL47" s="33">
        <v>0</v>
      </c>
      <c r="BM47" s="33">
        <v>14809</v>
      </c>
      <c r="BN47" s="33">
        <v>21773</v>
      </c>
      <c r="BO47" s="33">
        <v>28971</v>
      </c>
      <c r="BP47" s="33">
        <v>21821</v>
      </c>
      <c r="BQ47" s="33">
        <v>9590</v>
      </c>
      <c r="BR47" s="33">
        <v>99301</v>
      </c>
      <c r="BS47" s="5" t="s">
        <v>47</v>
      </c>
      <c r="BT47" s="33">
        <v>67</v>
      </c>
      <c r="BU47" s="33">
        <v>178</v>
      </c>
      <c r="BV47" s="33">
        <v>0</v>
      </c>
      <c r="BW47" s="33">
        <v>1546</v>
      </c>
      <c r="BX47" s="33">
        <v>1870</v>
      </c>
      <c r="BY47" s="33">
        <v>2101</v>
      </c>
      <c r="BZ47" s="33">
        <v>1678</v>
      </c>
      <c r="CA47" s="33">
        <v>1023</v>
      </c>
      <c r="CB47" s="33">
        <v>8463</v>
      </c>
      <c r="CC47" s="5" t="s">
        <v>47</v>
      </c>
      <c r="CD47" s="33">
        <v>0</v>
      </c>
      <c r="CE47" s="33">
        <v>0</v>
      </c>
      <c r="CF47" s="33">
        <v>0</v>
      </c>
      <c r="CG47" s="33">
        <v>34</v>
      </c>
      <c r="CH47" s="33">
        <v>46</v>
      </c>
      <c r="CI47" s="33">
        <v>31</v>
      </c>
      <c r="CJ47" s="33">
        <v>17</v>
      </c>
      <c r="CK47" s="33">
        <v>56</v>
      </c>
      <c r="CL47" s="33">
        <v>184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19263</v>
      </c>
      <c r="F48" s="32">
        <v>12346</v>
      </c>
      <c r="G48" s="32">
        <v>10274</v>
      </c>
      <c r="H48" s="32">
        <v>9519</v>
      </c>
      <c r="I48" s="32">
        <v>9960</v>
      </c>
      <c r="J48" s="32">
        <v>61362</v>
      </c>
      <c r="K48" s="2" t="s">
        <v>48</v>
      </c>
      <c r="L48" s="32">
        <v>0</v>
      </c>
      <c r="M48" s="32">
        <v>2</v>
      </c>
      <c r="N48" s="32">
        <v>0</v>
      </c>
      <c r="O48" s="32">
        <v>42</v>
      </c>
      <c r="P48" s="32">
        <v>73</v>
      </c>
      <c r="Q48" s="32">
        <v>102</v>
      </c>
      <c r="R48" s="32">
        <v>158</v>
      </c>
      <c r="S48" s="32">
        <v>328</v>
      </c>
      <c r="T48" s="32">
        <v>705</v>
      </c>
      <c r="U48" s="2" t="s">
        <v>48</v>
      </c>
      <c r="V48" s="32">
        <v>709</v>
      </c>
      <c r="W48" s="32">
        <v>1600</v>
      </c>
      <c r="X48" s="32">
        <v>0</v>
      </c>
      <c r="Y48" s="32">
        <v>3648</v>
      </c>
      <c r="Z48" s="32">
        <v>2329</v>
      </c>
      <c r="AA48" s="32">
        <v>1884</v>
      </c>
      <c r="AB48" s="32">
        <v>1486</v>
      </c>
      <c r="AC48" s="32">
        <v>1141</v>
      </c>
      <c r="AD48" s="32">
        <v>12797</v>
      </c>
      <c r="AE48" s="2" t="s">
        <v>48</v>
      </c>
      <c r="AF48" s="32">
        <v>373</v>
      </c>
      <c r="AG48" s="32">
        <v>1132</v>
      </c>
      <c r="AH48" s="32">
        <v>0</v>
      </c>
      <c r="AI48" s="32">
        <v>1287</v>
      </c>
      <c r="AJ48" s="32">
        <v>1143</v>
      </c>
      <c r="AK48" s="32">
        <v>1020</v>
      </c>
      <c r="AL48" s="32">
        <v>784</v>
      </c>
      <c r="AM48" s="32">
        <v>452</v>
      </c>
      <c r="AN48" s="32">
        <v>6191</v>
      </c>
      <c r="AO48" s="2" t="s">
        <v>48</v>
      </c>
      <c r="AP48" s="32">
        <v>0</v>
      </c>
      <c r="AQ48" s="32">
        <v>0</v>
      </c>
      <c r="AR48" s="32">
        <v>0</v>
      </c>
      <c r="AS48" s="32">
        <v>51012</v>
      </c>
      <c r="AT48" s="32">
        <v>36368</v>
      </c>
      <c r="AU48" s="32">
        <v>27258</v>
      </c>
      <c r="AV48" s="32">
        <v>18673</v>
      </c>
      <c r="AW48" s="32">
        <v>9365</v>
      </c>
      <c r="AX48" s="32">
        <v>142676</v>
      </c>
      <c r="AY48" s="2" t="s">
        <v>48</v>
      </c>
      <c r="AZ48" s="32">
        <v>0</v>
      </c>
      <c r="BA48" s="32">
        <v>0</v>
      </c>
      <c r="BB48" s="32">
        <v>0</v>
      </c>
      <c r="BC48" s="32">
        <v>21226</v>
      </c>
      <c r="BD48" s="32">
        <v>10409</v>
      </c>
      <c r="BE48" s="32">
        <v>5243</v>
      </c>
      <c r="BF48" s="32">
        <v>1827</v>
      </c>
      <c r="BG48" s="32">
        <v>536</v>
      </c>
      <c r="BH48" s="32">
        <v>39241</v>
      </c>
      <c r="BI48" s="8" t="s">
        <v>48</v>
      </c>
      <c r="BJ48" s="32">
        <v>204</v>
      </c>
      <c r="BK48" s="32">
        <v>527</v>
      </c>
      <c r="BL48" s="32">
        <v>0</v>
      </c>
      <c r="BM48" s="32">
        <v>4311</v>
      </c>
      <c r="BN48" s="32">
        <v>5939</v>
      </c>
      <c r="BO48" s="32">
        <v>8791</v>
      </c>
      <c r="BP48" s="32">
        <v>5427</v>
      </c>
      <c r="BQ48" s="32">
        <v>1955</v>
      </c>
      <c r="BR48" s="32">
        <v>27154</v>
      </c>
      <c r="BS48" s="2" t="s">
        <v>48</v>
      </c>
      <c r="BT48" s="32">
        <v>37</v>
      </c>
      <c r="BU48" s="32">
        <v>57</v>
      </c>
      <c r="BV48" s="32">
        <v>0</v>
      </c>
      <c r="BW48" s="32">
        <v>532</v>
      </c>
      <c r="BX48" s="32">
        <v>596</v>
      </c>
      <c r="BY48" s="32">
        <v>491</v>
      </c>
      <c r="BZ48" s="32">
        <v>205</v>
      </c>
      <c r="CA48" s="32">
        <v>127</v>
      </c>
      <c r="CB48" s="32">
        <v>2045</v>
      </c>
      <c r="CC48" s="2" t="s">
        <v>48</v>
      </c>
      <c r="CD48" s="32">
        <v>0</v>
      </c>
      <c r="CE48" s="32">
        <v>0</v>
      </c>
      <c r="CF48" s="32">
        <v>0</v>
      </c>
      <c r="CG48" s="32">
        <v>47</v>
      </c>
      <c r="CH48" s="32">
        <v>9</v>
      </c>
      <c r="CI48" s="32">
        <v>28</v>
      </c>
      <c r="CJ48" s="32">
        <v>67</v>
      </c>
      <c r="CK48" s="32">
        <v>63</v>
      </c>
      <c r="CL48" s="32">
        <v>214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21</v>
      </c>
      <c r="CU48" s="32">
        <v>0</v>
      </c>
      <c r="CV48" s="36">
        <v>21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50001</v>
      </c>
      <c r="F49" s="32">
        <v>38490</v>
      </c>
      <c r="G49" s="32">
        <v>32345</v>
      </c>
      <c r="H49" s="32">
        <v>30004</v>
      </c>
      <c r="I49" s="32">
        <v>21514</v>
      </c>
      <c r="J49" s="32">
        <v>172354</v>
      </c>
      <c r="K49" s="2" t="s">
        <v>49</v>
      </c>
      <c r="L49" s="32">
        <v>0</v>
      </c>
      <c r="M49" s="32">
        <v>5</v>
      </c>
      <c r="N49" s="32">
        <v>0</v>
      </c>
      <c r="O49" s="32">
        <v>18</v>
      </c>
      <c r="P49" s="32">
        <v>27</v>
      </c>
      <c r="Q49" s="32">
        <v>123</v>
      </c>
      <c r="R49" s="32">
        <v>254</v>
      </c>
      <c r="S49" s="32">
        <v>678</v>
      </c>
      <c r="T49" s="32">
        <v>1105</v>
      </c>
      <c r="U49" s="2" t="s">
        <v>49</v>
      </c>
      <c r="V49" s="32">
        <v>762</v>
      </c>
      <c r="W49" s="32">
        <v>2385</v>
      </c>
      <c r="X49" s="32">
        <v>0</v>
      </c>
      <c r="Y49" s="32">
        <v>8401</v>
      </c>
      <c r="Z49" s="32">
        <v>6533</v>
      </c>
      <c r="AA49" s="32">
        <v>4837</v>
      </c>
      <c r="AB49" s="32">
        <v>4029</v>
      </c>
      <c r="AC49" s="32">
        <v>3891</v>
      </c>
      <c r="AD49" s="32">
        <v>30838</v>
      </c>
      <c r="AE49" s="2" t="s">
        <v>49</v>
      </c>
      <c r="AF49" s="32">
        <v>491</v>
      </c>
      <c r="AG49" s="32">
        <v>1828</v>
      </c>
      <c r="AH49" s="32">
        <v>0</v>
      </c>
      <c r="AI49" s="32">
        <v>3682</v>
      </c>
      <c r="AJ49" s="32">
        <v>3840</v>
      </c>
      <c r="AK49" s="32">
        <v>3006</v>
      </c>
      <c r="AL49" s="32">
        <v>2400</v>
      </c>
      <c r="AM49" s="32">
        <v>1194</v>
      </c>
      <c r="AN49" s="32">
        <v>16441</v>
      </c>
      <c r="AO49" s="2" t="s">
        <v>49</v>
      </c>
      <c r="AP49" s="32">
        <v>0</v>
      </c>
      <c r="AQ49" s="32">
        <v>0</v>
      </c>
      <c r="AR49" s="32">
        <v>0</v>
      </c>
      <c r="AS49" s="32">
        <v>58997</v>
      </c>
      <c r="AT49" s="32">
        <v>38783</v>
      </c>
      <c r="AU49" s="32">
        <v>24427</v>
      </c>
      <c r="AV49" s="32">
        <v>13608</v>
      </c>
      <c r="AW49" s="32">
        <v>5502</v>
      </c>
      <c r="AX49" s="32">
        <v>141317</v>
      </c>
      <c r="AY49" s="2" t="s">
        <v>49</v>
      </c>
      <c r="AZ49" s="32">
        <v>0</v>
      </c>
      <c r="BA49" s="32">
        <v>0</v>
      </c>
      <c r="BB49" s="32">
        <v>0</v>
      </c>
      <c r="BC49" s="32">
        <v>32824</v>
      </c>
      <c r="BD49" s="32">
        <v>22778</v>
      </c>
      <c r="BE49" s="32">
        <v>12269</v>
      </c>
      <c r="BF49" s="32">
        <v>5830</v>
      </c>
      <c r="BG49" s="32">
        <v>2540</v>
      </c>
      <c r="BH49" s="32">
        <v>76241</v>
      </c>
      <c r="BI49" s="8" t="s">
        <v>49</v>
      </c>
      <c r="BJ49" s="32">
        <v>276</v>
      </c>
      <c r="BK49" s="32">
        <v>976</v>
      </c>
      <c r="BL49" s="32">
        <v>0</v>
      </c>
      <c r="BM49" s="32">
        <v>9229</v>
      </c>
      <c r="BN49" s="32">
        <v>13596</v>
      </c>
      <c r="BO49" s="32">
        <v>22504</v>
      </c>
      <c r="BP49" s="32">
        <v>15717</v>
      </c>
      <c r="BQ49" s="32">
        <v>6071</v>
      </c>
      <c r="BR49" s="32">
        <v>68369</v>
      </c>
      <c r="BS49" s="2" t="s">
        <v>49</v>
      </c>
      <c r="BT49" s="32">
        <v>23</v>
      </c>
      <c r="BU49" s="32">
        <v>40</v>
      </c>
      <c r="BV49" s="32">
        <v>0</v>
      </c>
      <c r="BW49" s="32">
        <v>452</v>
      </c>
      <c r="BX49" s="32">
        <v>632</v>
      </c>
      <c r="BY49" s="32">
        <v>630</v>
      </c>
      <c r="BZ49" s="32">
        <v>750</v>
      </c>
      <c r="CA49" s="32">
        <v>271</v>
      </c>
      <c r="CB49" s="32">
        <v>2798</v>
      </c>
      <c r="CC49" s="2" t="s">
        <v>49</v>
      </c>
      <c r="CD49" s="32">
        <v>4</v>
      </c>
      <c r="CE49" s="32">
        <v>3</v>
      </c>
      <c r="CF49" s="32">
        <v>0</v>
      </c>
      <c r="CG49" s="32">
        <v>61</v>
      </c>
      <c r="CH49" s="32">
        <v>28</v>
      </c>
      <c r="CI49" s="32">
        <v>48</v>
      </c>
      <c r="CJ49" s="32">
        <v>90</v>
      </c>
      <c r="CK49" s="32">
        <v>198</v>
      </c>
      <c r="CL49" s="32">
        <v>432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75924</v>
      </c>
      <c r="F50" s="32">
        <v>82925</v>
      </c>
      <c r="G50" s="32">
        <v>88695</v>
      </c>
      <c r="H50" s="32">
        <v>95495</v>
      </c>
      <c r="I50" s="32">
        <v>70829</v>
      </c>
      <c r="J50" s="32">
        <v>413868</v>
      </c>
      <c r="K50" s="2" t="s">
        <v>50</v>
      </c>
      <c r="L50" s="32">
        <v>0</v>
      </c>
      <c r="M50" s="32">
        <v>5</v>
      </c>
      <c r="N50" s="32">
        <v>0</v>
      </c>
      <c r="O50" s="32">
        <v>17</v>
      </c>
      <c r="P50" s="32">
        <v>127</v>
      </c>
      <c r="Q50" s="32">
        <v>221</v>
      </c>
      <c r="R50" s="32">
        <v>675</v>
      </c>
      <c r="S50" s="32">
        <v>1261</v>
      </c>
      <c r="T50" s="32">
        <v>2306</v>
      </c>
      <c r="U50" s="2" t="s">
        <v>50</v>
      </c>
      <c r="V50" s="32">
        <v>2337</v>
      </c>
      <c r="W50" s="32">
        <v>6069</v>
      </c>
      <c r="X50" s="32">
        <v>0</v>
      </c>
      <c r="Y50" s="32">
        <v>13673</v>
      </c>
      <c r="Z50" s="32">
        <v>12147</v>
      </c>
      <c r="AA50" s="32">
        <v>8747</v>
      </c>
      <c r="AB50" s="32">
        <v>8107</v>
      </c>
      <c r="AC50" s="32">
        <v>8148</v>
      </c>
      <c r="AD50" s="32">
        <v>59228</v>
      </c>
      <c r="AE50" s="2" t="s">
        <v>50</v>
      </c>
      <c r="AF50" s="32">
        <v>693</v>
      </c>
      <c r="AG50" s="32">
        <v>1843</v>
      </c>
      <c r="AH50" s="32">
        <v>0</v>
      </c>
      <c r="AI50" s="32">
        <v>2874</v>
      </c>
      <c r="AJ50" s="32">
        <v>3266</v>
      </c>
      <c r="AK50" s="32">
        <v>2060</v>
      </c>
      <c r="AL50" s="32">
        <v>1333</v>
      </c>
      <c r="AM50" s="32">
        <v>1037</v>
      </c>
      <c r="AN50" s="32">
        <v>13106</v>
      </c>
      <c r="AO50" s="2" t="s">
        <v>50</v>
      </c>
      <c r="AP50" s="32">
        <v>0</v>
      </c>
      <c r="AQ50" s="32">
        <v>12</v>
      </c>
      <c r="AR50" s="32">
        <v>0</v>
      </c>
      <c r="AS50" s="32">
        <v>73801</v>
      </c>
      <c r="AT50" s="32">
        <v>63869</v>
      </c>
      <c r="AU50" s="32">
        <v>38894</v>
      </c>
      <c r="AV50" s="32">
        <v>19625</v>
      </c>
      <c r="AW50" s="32">
        <v>9268</v>
      </c>
      <c r="AX50" s="32">
        <v>205469</v>
      </c>
      <c r="AY50" s="2" t="s">
        <v>50</v>
      </c>
      <c r="AZ50" s="32">
        <v>0</v>
      </c>
      <c r="BA50" s="32">
        <v>0</v>
      </c>
      <c r="BB50" s="32">
        <v>0</v>
      </c>
      <c r="BC50" s="32">
        <v>43457</v>
      </c>
      <c r="BD50" s="32">
        <v>36559</v>
      </c>
      <c r="BE50" s="32">
        <v>16487</v>
      </c>
      <c r="BF50" s="32">
        <v>8307</v>
      </c>
      <c r="BG50" s="32">
        <v>3189</v>
      </c>
      <c r="BH50" s="32">
        <v>107999</v>
      </c>
      <c r="BI50" s="8" t="s">
        <v>50</v>
      </c>
      <c r="BJ50" s="32">
        <v>163</v>
      </c>
      <c r="BK50" s="32">
        <v>647</v>
      </c>
      <c r="BL50" s="32">
        <v>0</v>
      </c>
      <c r="BM50" s="32">
        <v>5693</v>
      </c>
      <c r="BN50" s="32">
        <v>8815</v>
      </c>
      <c r="BO50" s="32">
        <v>11338</v>
      </c>
      <c r="BP50" s="32">
        <v>7124</v>
      </c>
      <c r="BQ50" s="32">
        <v>3052</v>
      </c>
      <c r="BR50" s="32">
        <v>36832</v>
      </c>
      <c r="BS50" s="2" t="s">
        <v>50</v>
      </c>
      <c r="BT50" s="32">
        <v>39</v>
      </c>
      <c r="BU50" s="32">
        <v>107</v>
      </c>
      <c r="BV50" s="32">
        <v>0</v>
      </c>
      <c r="BW50" s="32">
        <v>1247</v>
      </c>
      <c r="BX50" s="32">
        <v>1779</v>
      </c>
      <c r="BY50" s="32">
        <v>2281</v>
      </c>
      <c r="BZ50" s="32">
        <v>1439</v>
      </c>
      <c r="CA50" s="32">
        <v>858</v>
      </c>
      <c r="CB50" s="32">
        <v>7750</v>
      </c>
      <c r="CC50" s="2" t="s">
        <v>50</v>
      </c>
      <c r="CD50" s="32">
        <v>0</v>
      </c>
      <c r="CE50" s="32">
        <v>11</v>
      </c>
      <c r="CF50" s="32">
        <v>0</v>
      </c>
      <c r="CG50" s="32">
        <v>162</v>
      </c>
      <c r="CH50" s="32">
        <v>160</v>
      </c>
      <c r="CI50" s="32">
        <v>268</v>
      </c>
      <c r="CJ50" s="32">
        <v>194</v>
      </c>
      <c r="CK50" s="32">
        <v>117</v>
      </c>
      <c r="CL50" s="32">
        <v>912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11</v>
      </c>
      <c r="CU50" s="32">
        <v>0</v>
      </c>
      <c r="CV50" s="36">
        <v>11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45772</v>
      </c>
      <c r="F51" s="32">
        <v>44749</v>
      </c>
      <c r="G51" s="32">
        <v>46372</v>
      </c>
      <c r="H51" s="32">
        <v>69165</v>
      </c>
      <c r="I51" s="32">
        <v>69768</v>
      </c>
      <c r="J51" s="32">
        <v>275826</v>
      </c>
      <c r="K51" s="2" t="s">
        <v>51</v>
      </c>
      <c r="L51" s="32">
        <v>4</v>
      </c>
      <c r="M51" s="32">
        <v>10</v>
      </c>
      <c r="N51" s="32">
        <v>0</v>
      </c>
      <c r="O51" s="32">
        <v>7</v>
      </c>
      <c r="P51" s="32">
        <v>65</v>
      </c>
      <c r="Q51" s="32">
        <v>142</v>
      </c>
      <c r="R51" s="32">
        <v>342</v>
      </c>
      <c r="S51" s="32">
        <v>827</v>
      </c>
      <c r="T51" s="32">
        <v>1397</v>
      </c>
      <c r="U51" s="2" t="s">
        <v>51</v>
      </c>
      <c r="V51" s="32">
        <v>1369</v>
      </c>
      <c r="W51" s="32">
        <v>2796</v>
      </c>
      <c r="X51" s="32">
        <v>0</v>
      </c>
      <c r="Y51" s="32">
        <v>6544</v>
      </c>
      <c r="Z51" s="32">
        <v>5208</v>
      </c>
      <c r="AA51" s="32">
        <v>3443</v>
      </c>
      <c r="AB51" s="32">
        <v>4873</v>
      </c>
      <c r="AC51" s="32">
        <v>7653</v>
      </c>
      <c r="AD51" s="32">
        <v>31886</v>
      </c>
      <c r="AE51" s="2" t="s">
        <v>51</v>
      </c>
      <c r="AF51" s="32">
        <v>761</v>
      </c>
      <c r="AG51" s="32">
        <v>1928</v>
      </c>
      <c r="AH51" s="32">
        <v>0</v>
      </c>
      <c r="AI51" s="32">
        <v>2799</v>
      </c>
      <c r="AJ51" s="32">
        <v>2953</v>
      </c>
      <c r="AK51" s="32">
        <v>2094</v>
      </c>
      <c r="AL51" s="32">
        <v>2013</v>
      </c>
      <c r="AM51" s="32">
        <v>2177</v>
      </c>
      <c r="AN51" s="32">
        <v>14725</v>
      </c>
      <c r="AO51" s="2" t="s">
        <v>51</v>
      </c>
      <c r="AP51" s="32">
        <v>9</v>
      </c>
      <c r="AQ51" s="32">
        <v>0</v>
      </c>
      <c r="AR51" s="32">
        <v>0</v>
      </c>
      <c r="AS51" s="32">
        <v>59824</v>
      </c>
      <c r="AT51" s="32">
        <v>50019</v>
      </c>
      <c r="AU51" s="32">
        <v>39076</v>
      </c>
      <c r="AV51" s="32">
        <v>36089</v>
      </c>
      <c r="AW51" s="32">
        <v>20280</v>
      </c>
      <c r="AX51" s="32">
        <v>205297</v>
      </c>
      <c r="AY51" s="2" t="s">
        <v>51</v>
      </c>
      <c r="AZ51" s="32">
        <v>0</v>
      </c>
      <c r="BA51" s="32">
        <v>0</v>
      </c>
      <c r="BB51" s="32">
        <v>0</v>
      </c>
      <c r="BC51" s="32">
        <v>25279</v>
      </c>
      <c r="BD51" s="32">
        <v>17739</v>
      </c>
      <c r="BE51" s="32">
        <v>8707</v>
      </c>
      <c r="BF51" s="32">
        <v>5451</v>
      </c>
      <c r="BG51" s="32">
        <v>2236</v>
      </c>
      <c r="BH51" s="32">
        <v>59412</v>
      </c>
      <c r="BI51" s="8" t="s">
        <v>51</v>
      </c>
      <c r="BJ51" s="32">
        <v>228</v>
      </c>
      <c r="BK51" s="32">
        <v>468</v>
      </c>
      <c r="BL51" s="32">
        <v>0</v>
      </c>
      <c r="BM51" s="32">
        <v>6024</v>
      </c>
      <c r="BN51" s="32">
        <v>7358</v>
      </c>
      <c r="BO51" s="32">
        <v>8702</v>
      </c>
      <c r="BP51" s="32">
        <v>7762</v>
      </c>
      <c r="BQ51" s="32">
        <v>3799</v>
      </c>
      <c r="BR51" s="32">
        <v>34341</v>
      </c>
      <c r="BS51" s="2" t="s">
        <v>51</v>
      </c>
      <c r="BT51" s="32">
        <v>2</v>
      </c>
      <c r="BU51" s="32">
        <v>65</v>
      </c>
      <c r="BV51" s="32">
        <v>0</v>
      </c>
      <c r="BW51" s="32">
        <v>416</v>
      </c>
      <c r="BX51" s="32">
        <v>564</v>
      </c>
      <c r="BY51" s="32">
        <v>488</v>
      </c>
      <c r="BZ51" s="32">
        <v>471</v>
      </c>
      <c r="CA51" s="32">
        <v>266</v>
      </c>
      <c r="CB51" s="32">
        <v>2272</v>
      </c>
      <c r="CC51" s="2" t="s">
        <v>51</v>
      </c>
      <c r="CD51" s="32">
        <v>0</v>
      </c>
      <c r="CE51" s="32">
        <v>16</v>
      </c>
      <c r="CF51" s="32">
        <v>0</v>
      </c>
      <c r="CG51" s="32">
        <v>50</v>
      </c>
      <c r="CH51" s="32">
        <v>100</v>
      </c>
      <c r="CI51" s="32">
        <v>156</v>
      </c>
      <c r="CJ51" s="32">
        <v>72</v>
      </c>
      <c r="CK51" s="32">
        <v>116</v>
      </c>
      <c r="CL51" s="32">
        <v>510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35639</v>
      </c>
      <c r="F52" s="32">
        <v>43285</v>
      </c>
      <c r="G52" s="32">
        <v>64694</v>
      </c>
      <c r="H52" s="32">
        <v>71706</v>
      </c>
      <c r="I52" s="32">
        <v>83045</v>
      </c>
      <c r="J52" s="32">
        <v>298369</v>
      </c>
      <c r="K52" s="2" t="s">
        <v>52</v>
      </c>
      <c r="L52" s="32">
        <v>0</v>
      </c>
      <c r="M52" s="32">
        <v>11</v>
      </c>
      <c r="N52" s="32">
        <v>0</v>
      </c>
      <c r="O52" s="32">
        <v>44</v>
      </c>
      <c r="P52" s="32">
        <v>88</v>
      </c>
      <c r="Q52" s="32">
        <v>177</v>
      </c>
      <c r="R52" s="32">
        <v>399</v>
      </c>
      <c r="S52" s="32">
        <v>950</v>
      </c>
      <c r="T52" s="32">
        <v>1669</v>
      </c>
      <c r="U52" s="2" t="s">
        <v>52</v>
      </c>
      <c r="V52" s="32">
        <v>600</v>
      </c>
      <c r="W52" s="32">
        <v>1967</v>
      </c>
      <c r="X52" s="32">
        <v>0</v>
      </c>
      <c r="Y52" s="32">
        <v>4429</v>
      </c>
      <c r="Z52" s="32">
        <v>4326</v>
      </c>
      <c r="AA52" s="32">
        <v>3928</v>
      </c>
      <c r="AB52" s="32">
        <v>4363</v>
      </c>
      <c r="AC52" s="32">
        <v>6270</v>
      </c>
      <c r="AD52" s="32">
        <v>25883</v>
      </c>
      <c r="AE52" s="2" t="s">
        <v>52</v>
      </c>
      <c r="AF52" s="32">
        <v>162</v>
      </c>
      <c r="AG52" s="32">
        <v>587</v>
      </c>
      <c r="AH52" s="32">
        <v>0</v>
      </c>
      <c r="AI52" s="32">
        <v>850</v>
      </c>
      <c r="AJ52" s="32">
        <v>1219</v>
      </c>
      <c r="AK52" s="32">
        <v>1040</v>
      </c>
      <c r="AL52" s="32">
        <v>1158</v>
      </c>
      <c r="AM52" s="32">
        <v>1225</v>
      </c>
      <c r="AN52" s="32">
        <v>6241</v>
      </c>
      <c r="AO52" s="2" t="s">
        <v>52</v>
      </c>
      <c r="AP52" s="32">
        <v>0</v>
      </c>
      <c r="AQ52" s="32">
        <v>0</v>
      </c>
      <c r="AR52" s="32">
        <v>0</v>
      </c>
      <c r="AS52" s="32">
        <v>56125</v>
      </c>
      <c r="AT52" s="32">
        <v>46150</v>
      </c>
      <c r="AU52" s="32">
        <v>39032</v>
      </c>
      <c r="AV52" s="32">
        <v>28866</v>
      </c>
      <c r="AW52" s="32">
        <v>16652</v>
      </c>
      <c r="AX52" s="32">
        <v>186825</v>
      </c>
      <c r="AY52" s="2" t="s">
        <v>52</v>
      </c>
      <c r="AZ52" s="32">
        <v>0</v>
      </c>
      <c r="BA52" s="32">
        <v>0</v>
      </c>
      <c r="BB52" s="32">
        <v>0</v>
      </c>
      <c r="BC52" s="32">
        <v>15328</v>
      </c>
      <c r="BD52" s="32">
        <v>12386</v>
      </c>
      <c r="BE52" s="32">
        <v>7345</v>
      </c>
      <c r="BF52" s="32">
        <v>3634</v>
      </c>
      <c r="BG52" s="32">
        <v>1621</v>
      </c>
      <c r="BH52" s="32">
        <v>40314</v>
      </c>
      <c r="BI52" s="8" t="s">
        <v>52</v>
      </c>
      <c r="BJ52" s="32">
        <v>37</v>
      </c>
      <c r="BK52" s="32">
        <v>498</v>
      </c>
      <c r="BL52" s="32">
        <v>0</v>
      </c>
      <c r="BM52" s="32">
        <v>3638</v>
      </c>
      <c r="BN52" s="32">
        <v>5054</v>
      </c>
      <c r="BO52" s="32">
        <v>6380</v>
      </c>
      <c r="BP52" s="32">
        <v>4689</v>
      </c>
      <c r="BQ52" s="32">
        <v>2172</v>
      </c>
      <c r="BR52" s="32">
        <v>22468</v>
      </c>
      <c r="BS52" s="2" t="s">
        <v>52</v>
      </c>
      <c r="BT52" s="32">
        <v>1</v>
      </c>
      <c r="BU52" s="32">
        <v>41</v>
      </c>
      <c r="BV52" s="32">
        <v>0</v>
      </c>
      <c r="BW52" s="32">
        <v>284</v>
      </c>
      <c r="BX52" s="32">
        <v>457</v>
      </c>
      <c r="BY52" s="32">
        <v>524</v>
      </c>
      <c r="BZ52" s="32">
        <v>432</v>
      </c>
      <c r="CA52" s="32">
        <v>273</v>
      </c>
      <c r="CB52" s="32">
        <v>2012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22</v>
      </c>
      <c r="CJ52" s="32">
        <v>4</v>
      </c>
      <c r="CK52" s="32">
        <v>0</v>
      </c>
      <c r="CL52" s="32">
        <v>26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41441</v>
      </c>
      <c r="F53" s="31">
        <v>40615</v>
      </c>
      <c r="G53" s="31">
        <v>36080</v>
      </c>
      <c r="H53" s="31">
        <v>38469</v>
      </c>
      <c r="I53" s="31">
        <v>34541</v>
      </c>
      <c r="J53" s="31">
        <v>191146</v>
      </c>
      <c r="K53" s="6" t="s">
        <v>53</v>
      </c>
      <c r="L53" s="31">
        <v>0</v>
      </c>
      <c r="M53" s="31">
        <v>0</v>
      </c>
      <c r="N53" s="31">
        <v>0</v>
      </c>
      <c r="O53" s="31">
        <v>38</v>
      </c>
      <c r="P53" s="31">
        <v>78</v>
      </c>
      <c r="Q53" s="31">
        <v>197</v>
      </c>
      <c r="R53" s="31">
        <v>552</v>
      </c>
      <c r="S53" s="31">
        <v>1144</v>
      </c>
      <c r="T53" s="31">
        <v>2009</v>
      </c>
      <c r="U53" s="6" t="s">
        <v>53</v>
      </c>
      <c r="V53" s="31">
        <v>1460</v>
      </c>
      <c r="W53" s="31">
        <v>3708</v>
      </c>
      <c r="X53" s="31">
        <v>0</v>
      </c>
      <c r="Y53" s="31">
        <v>9303</v>
      </c>
      <c r="Z53" s="31">
        <v>7973</v>
      </c>
      <c r="AA53" s="31">
        <v>5884</v>
      </c>
      <c r="AB53" s="31">
        <v>5885</v>
      </c>
      <c r="AC53" s="31">
        <v>7651</v>
      </c>
      <c r="AD53" s="31">
        <v>41864</v>
      </c>
      <c r="AE53" s="6" t="s">
        <v>53</v>
      </c>
      <c r="AF53" s="31">
        <v>492</v>
      </c>
      <c r="AG53" s="31">
        <v>2284</v>
      </c>
      <c r="AH53" s="31">
        <v>0</v>
      </c>
      <c r="AI53" s="31">
        <v>5814</v>
      </c>
      <c r="AJ53" s="31">
        <v>5911</v>
      </c>
      <c r="AK53" s="31">
        <v>5034</v>
      </c>
      <c r="AL53" s="31">
        <v>4810</v>
      </c>
      <c r="AM53" s="31">
        <v>4157</v>
      </c>
      <c r="AN53" s="31">
        <v>28502</v>
      </c>
      <c r="AO53" s="6" t="s">
        <v>53</v>
      </c>
      <c r="AP53" s="31">
        <v>0</v>
      </c>
      <c r="AQ53" s="31">
        <v>0</v>
      </c>
      <c r="AR53" s="31">
        <v>0</v>
      </c>
      <c r="AS53" s="31">
        <v>50612</v>
      </c>
      <c r="AT53" s="31">
        <v>37904</v>
      </c>
      <c r="AU53" s="31">
        <v>25968</v>
      </c>
      <c r="AV53" s="31">
        <v>17833</v>
      </c>
      <c r="AW53" s="31">
        <v>9492</v>
      </c>
      <c r="AX53" s="31">
        <v>141809</v>
      </c>
      <c r="AY53" s="6" t="s">
        <v>53</v>
      </c>
      <c r="AZ53" s="31">
        <v>0</v>
      </c>
      <c r="BA53" s="31">
        <v>0</v>
      </c>
      <c r="BB53" s="31">
        <v>0</v>
      </c>
      <c r="BC53" s="31">
        <v>36771</v>
      </c>
      <c r="BD53" s="31">
        <v>26284</v>
      </c>
      <c r="BE53" s="31">
        <v>16294</v>
      </c>
      <c r="BF53" s="31">
        <v>8760</v>
      </c>
      <c r="BG53" s="31">
        <v>3986</v>
      </c>
      <c r="BH53" s="31">
        <v>92095</v>
      </c>
      <c r="BI53" s="12" t="s">
        <v>53</v>
      </c>
      <c r="BJ53" s="31">
        <v>212</v>
      </c>
      <c r="BK53" s="31">
        <v>622</v>
      </c>
      <c r="BL53" s="31">
        <v>0</v>
      </c>
      <c r="BM53" s="31">
        <v>6021</v>
      </c>
      <c r="BN53" s="31">
        <v>9342</v>
      </c>
      <c r="BO53" s="31">
        <v>9895</v>
      </c>
      <c r="BP53" s="31">
        <v>7757</v>
      </c>
      <c r="BQ53" s="31">
        <v>3970</v>
      </c>
      <c r="BR53" s="31">
        <v>37819</v>
      </c>
      <c r="BS53" s="6" t="s">
        <v>53</v>
      </c>
      <c r="BT53" s="31">
        <v>14</v>
      </c>
      <c r="BU53" s="31">
        <v>49</v>
      </c>
      <c r="BV53" s="31">
        <v>0</v>
      </c>
      <c r="BW53" s="31">
        <v>925</v>
      </c>
      <c r="BX53" s="31">
        <v>1301</v>
      </c>
      <c r="BY53" s="31">
        <v>1379</v>
      </c>
      <c r="BZ53" s="31">
        <v>1167</v>
      </c>
      <c r="CA53" s="31">
        <v>1120</v>
      </c>
      <c r="CB53" s="31">
        <v>5955</v>
      </c>
      <c r="CC53" s="6" t="s">
        <v>53</v>
      </c>
      <c r="CD53" s="31">
        <v>6</v>
      </c>
      <c r="CE53" s="31">
        <v>12</v>
      </c>
      <c r="CF53" s="31">
        <v>0</v>
      </c>
      <c r="CG53" s="31">
        <v>61</v>
      </c>
      <c r="CH53" s="31">
        <v>46</v>
      </c>
      <c r="CI53" s="31">
        <v>24</v>
      </c>
      <c r="CJ53" s="31">
        <v>28</v>
      </c>
      <c r="CK53" s="31">
        <v>44</v>
      </c>
      <c r="CL53" s="31">
        <v>221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16160</v>
      </c>
      <c r="F54" s="34">
        <v>20924</v>
      </c>
      <c r="G54" s="34">
        <v>28547</v>
      </c>
      <c r="H54" s="34">
        <v>41756</v>
      </c>
      <c r="I54" s="34">
        <v>36711</v>
      </c>
      <c r="J54" s="34">
        <v>144098</v>
      </c>
      <c r="K54" s="7" t="s">
        <v>54</v>
      </c>
      <c r="L54" s="34">
        <v>0</v>
      </c>
      <c r="M54" s="34">
        <v>0</v>
      </c>
      <c r="N54" s="34">
        <v>0</v>
      </c>
      <c r="O54" s="34">
        <v>1</v>
      </c>
      <c r="P54" s="34">
        <v>18</v>
      </c>
      <c r="Q54" s="34">
        <v>19</v>
      </c>
      <c r="R54" s="34">
        <v>242</v>
      </c>
      <c r="S54" s="34">
        <v>482</v>
      </c>
      <c r="T54" s="34">
        <v>762</v>
      </c>
      <c r="U54" s="7" t="s">
        <v>54</v>
      </c>
      <c r="V54" s="34">
        <v>480</v>
      </c>
      <c r="W54" s="34">
        <v>1518</v>
      </c>
      <c r="X54" s="34">
        <v>0</v>
      </c>
      <c r="Y54" s="34">
        <v>1903</v>
      </c>
      <c r="Z54" s="34">
        <v>2303</v>
      </c>
      <c r="AA54" s="34">
        <v>1801</v>
      </c>
      <c r="AB54" s="34">
        <v>4676</v>
      </c>
      <c r="AC54" s="34">
        <v>5328</v>
      </c>
      <c r="AD54" s="34">
        <v>18009</v>
      </c>
      <c r="AE54" s="7" t="s">
        <v>54</v>
      </c>
      <c r="AF54" s="34">
        <v>307</v>
      </c>
      <c r="AG54" s="34">
        <v>1382</v>
      </c>
      <c r="AH54" s="34">
        <v>0</v>
      </c>
      <c r="AI54" s="34">
        <v>993</v>
      </c>
      <c r="AJ54" s="34">
        <v>1889</v>
      </c>
      <c r="AK54" s="34">
        <v>1678</v>
      </c>
      <c r="AL54" s="34">
        <v>1748</v>
      </c>
      <c r="AM54" s="34">
        <v>1890</v>
      </c>
      <c r="AN54" s="34">
        <v>9887</v>
      </c>
      <c r="AO54" s="7" t="s">
        <v>54</v>
      </c>
      <c r="AP54" s="34">
        <v>0</v>
      </c>
      <c r="AQ54" s="34">
        <v>0</v>
      </c>
      <c r="AR54" s="34">
        <v>0</v>
      </c>
      <c r="AS54" s="34">
        <v>57947</v>
      </c>
      <c r="AT54" s="34">
        <v>69742</v>
      </c>
      <c r="AU54" s="34">
        <v>67539</v>
      </c>
      <c r="AV54" s="34">
        <v>65199</v>
      </c>
      <c r="AW54" s="34">
        <v>32244</v>
      </c>
      <c r="AX54" s="34">
        <v>292671</v>
      </c>
      <c r="AY54" s="7" t="s">
        <v>54</v>
      </c>
      <c r="AZ54" s="34">
        <v>0</v>
      </c>
      <c r="BA54" s="34">
        <v>0</v>
      </c>
      <c r="BB54" s="34">
        <v>0</v>
      </c>
      <c r="BC54" s="34">
        <v>15120</v>
      </c>
      <c r="BD54" s="34">
        <v>17545</v>
      </c>
      <c r="BE54" s="34">
        <v>12748</v>
      </c>
      <c r="BF54" s="34">
        <v>9244</v>
      </c>
      <c r="BG54" s="34">
        <v>4288</v>
      </c>
      <c r="BH54" s="34">
        <v>58945</v>
      </c>
      <c r="BI54" s="13" t="s">
        <v>54</v>
      </c>
      <c r="BJ54" s="34">
        <v>59</v>
      </c>
      <c r="BK54" s="34">
        <v>196</v>
      </c>
      <c r="BL54" s="34">
        <v>0</v>
      </c>
      <c r="BM54" s="34">
        <v>1360</v>
      </c>
      <c r="BN54" s="34">
        <v>2616</v>
      </c>
      <c r="BO54" s="34">
        <v>4650</v>
      </c>
      <c r="BP54" s="34">
        <v>3520</v>
      </c>
      <c r="BQ54" s="34">
        <v>1618</v>
      </c>
      <c r="BR54" s="34">
        <v>14019</v>
      </c>
      <c r="BS54" s="7" t="s">
        <v>54</v>
      </c>
      <c r="BT54" s="34">
        <v>2</v>
      </c>
      <c r="BU54" s="34">
        <v>64</v>
      </c>
      <c r="BV54" s="34">
        <v>0</v>
      </c>
      <c r="BW54" s="34">
        <v>266</v>
      </c>
      <c r="BX54" s="34">
        <v>448</v>
      </c>
      <c r="BY54" s="34">
        <v>817</v>
      </c>
      <c r="BZ54" s="34">
        <v>627</v>
      </c>
      <c r="CA54" s="34">
        <v>654</v>
      </c>
      <c r="CB54" s="34">
        <v>2878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8</v>
      </c>
      <c r="CI54" s="34">
        <v>0</v>
      </c>
      <c r="CJ54" s="34">
        <v>13</v>
      </c>
      <c r="CK54" s="34">
        <v>0</v>
      </c>
      <c r="CL54" s="34">
        <v>21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10</v>
      </c>
      <c r="CV54" s="39">
        <v>10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2019-05-24T01:34:00Z</dcterms:modified>
  <cp:category/>
  <cp:version/>
  <cp:contentType/>
  <cp:contentStatus/>
</cp:coreProperties>
</file>