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0AB52C7-CA6A-4170-9D58-5191107150D1}" xr6:coauthVersionLast="47" xr6:coauthVersionMax="47" xr10:uidLastSave="{00000000-0000-0000-0000-000000000000}"/>
  <bookViews>
    <workbookView xWindow="-19410" yWindow="2760" windowWidth="14640" windowHeight="12630" xr2:uid="{00000000-000D-0000-FFFF-FFFF00000000}"/>
  </bookViews>
  <sheets>
    <sheet name="さ" sheetId="1" r:id="rId1"/>
  </sheets>
  <definedNames>
    <definedName name="_xlnm._FilterDatabase" localSheetId="0" hidden="1">さ!$A$1:$H$1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<sst xmlns="http://schemas.openxmlformats.org/spreadsheetml/2006/main" count="973" uniqueCount="514">
  <si>
    <t>氏名</t>
    <rPh sb="0" eb="2">
      <t>シメイ</t>
    </rPh>
    <phoneticPr fontId="10"/>
  </si>
  <si>
    <t>死亡年月日</t>
    <rPh sb="0" eb="2">
      <t>シボウ</t>
    </rPh>
    <rPh sb="2" eb="5">
      <t>ネンガッピ</t>
    </rPh>
    <phoneticPr fontId="10"/>
  </si>
  <si>
    <t>死亡場所</t>
    <rPh sb="0" eb="2">
      <t>シボウ</t>
    </rPh>
    <rPh sb="2" eb="4">
      <t>バショ</t>
    </rPh>
    <phoneticPr fontId="10"/>
  </si>
  <si>
    <t>漢字氏名</t>
    <rPh sb="0" eb="2">
      <t>カンジ</t>
    </rPh>
    <rPh sb="2" eb="4">
      <t>シメイ</t>
    </rPh>
    <phoneticPr fontId="10"/>
  </si>
  <si>
    <t>出身地</t>
    <rPh sb="0" eb="3">
      <t>シュッシンチ</t>
    </rPh>
    <phoneticPr fontId="10"/>
  </si>
  <si>
    <t>備考</t>
    <rPh sb="0" eb="2">
      <t>ビコウ</t>
    </rPh>
    <phoneticPr fontId="11"/>
  </si>
  <si>
    <t>サイト　シゲオ</t>
  </si>
  <si>
    <t>サハリン島ナイロ市</t>
  </si>
  <si>
    <t>斉藤　重夫</t>
    <rPh sb="0" eb="2">
      <t>サイトウ</t>
    </rPh>
    <rPh sb="3" eb="5">
      <t>シゲオ</t>
    </rPh>
    <phoneticPr fontId="12"/>
  </si>
  <si>
    <t>青森県</t>
    <rPh sb="0" eb="3">
      <t>アオモリケン</t>
    </rPh>
    <phoneticPr fontId="10"/>
  </si>
  <si>
    <t>サイト　マサミ</t>
  </si>
  <si>
    <t>サハリン州ユジノサハリンスク市</t>
    <rPh sb="14" eb="15">
      <t>シ</t>
    </rPh>
    <phoneticPr fontId="10"/>
  </si>
  <si>
    <t>齊藤　正己</t>
    <rPh sb="0" eb="2">
      <t>サイトウ</t>
    </rPh>
    <rPh sb="3" eb="5">
      <t>マサミ</t>
    </rPh>
    <phoneticPr fontId="12"/>
  </si>
  <si>
    <t>北海道</t>
    <rPh sb="0" eb="3">
      <t>ホッカイドウ</t>
    </rPh>
    <phoneticPr fontId="10"/>
  </si>
  <si>
    <t>サイト・キオシ</t>
  </si>
  <si>
    <t>興南市</t>
    <rPh sb="0" eb="3">
      <t>コウナンシ</t>
    </rPh>
    <phoneticPr fontId="10"/>
  </si>
  <si>
    <t>齋藤　清</t>
    <rPh sb="0" eb="2">
      <t>サイトウ</t>
    </rPh>
    <rPh sb="3" eb="4">
      <t>キヨシ</t>
    </rPh>
    <phoneticPr fontId="10"/>
  </si>
  <si>
    <t>神奈川県</t>
    <rPh sb="0" eb="4">
      <t>カナガワケン</t>
    </rPh>
    <phoneticPr fontId="10"/>
  </si>
  <si>
    <t>サイト・キサシ</t>
  </si>
  <si>
    <t>興南市</t>
    <rPh sb="0" eb="2">
      <t>コウナン</t>
    </rPh>
    <rPh sb="2" eb="3">
      <t>シ</t>
    </rPh>
    <phoneticPr fontId="10"/>
  </si>
  <si>
    <t>サイト・キチロ</t>
  </si>
  <si>
    <t>興南市</t>
    <rPh sb="0" eb="3">
      <t>コウナンシ</t>
    </rPh>
    <phoneticPr fontId="12"/>
  </si>
  <si>
    <t>サイト・キネオ</t>
  </si>
  <si>
    <t>サイト・キヨシ</t>
  </si>
  <si>
    <t>サイト・クメオ</t>
  </si>
  <si>
    <t>サイト・ケイキ</t>
  </si>
  <si>
    <t>斉藤　桂一</t>
    <rPh sb="0" eb="2">
      <t>サイトウ</t>
    </rPh>
    <rPh sb="3" eb="5">
      <t>ケイイチ</t>
    </rPh>
    <phoneticPr fontId="10"/>
  </si>
  <si>
    <t>群馬県</t>
    <rPh sb="0" eb="2">
      <t>グンマ</t>
    </rPh>
    <rPh sb="2" eb="3">
      <t>ケン</t>
    </rPh>
    <phoneticPr fontId="10"/>
  </si>
  <si>
    <t>サイト・ケイチ</t>
  </si>
  <si>
    <t>サイト・ヒサシ</t>
  </si>
  <si>
    <t>斉藤　久</t>
    <rPh sb="0" eb="2">
      <t>サイトウ</t>
    </rPh>
    <rPh sb="3" eb="4">
      <t>ヒサシ</t>
    </rPh>
    <phoneticPr fontId="10"/>
  </si>
  <si>
    <t>大阪府</t>
    <rPh sb="0" eb="3">
      <t>オオサカフ</t>
    </rPh>
    <phoneticPr fontId="10"/>
  </si>
  <si>
    <t>サヴィイ・ヨシカミ</t>
  </si>
  <si>
    <t>サオオモリ・ロシコ</t>
  </si>
  <si>
    <t>笹森　義雄</t>
    <rPh sb="0" eb="2">
      <t>ササモリ</t>
    </rPh>
    <rPh sb="3" eb="5">
      <t>ヨシオ</t>
    </rPh>
    <phoneticPr fontId="10"/>
  </si>
  <si>
    <t>岩手県</t>
    <rPh sb="0" eb="3">
      <t>イワテケン</t>
    </rPh>
    <phoneticPr fontId="10"/>
  </si>
  <si>
    <t>サカイ・ク●●●</t>
  </si>
  <si>
    <t>坂井　國</t>
    <rPh sb="0" eb="2">
      <t>サカイ</t>
    </rPh>
    <rPh sb="3" eb="4">
      <t>クニ</t>
    </rPh>
    <phoneticPr fontId="10"/>
  </si>
  <si>
    <t>福岡県</t>
    <rPh sb="0" eb="3">
      <t>フクオカケン</t>
    </rPh>
    <phoneticPr fontId="10"/>
  </si>
  <si>
    <t>サカイ・クニキチ</t>
  </si>
  <si>
    <t>サカイ・スエオ</t>
  </si>
  <si>
    <t>サカイ・スソ</t>
  </si>
  <si>
    <t>酒井　末雄</t>
    <rPh sb="0" eb="2">
      <t>サカイ</t>
    </rPh>
    <rPh sb="3" eb="5">
      <t>スエオ</t>
    </rPh>
    <phoneticPr fontId="10"/>
  </si>
  <si>
    <t>兵庫県</t>
    <rPh sb="0" eb="3">
      <t>ヒョウゴケン</t>
    </rPh>
    <phoneticPr fontId="10"/>
  </si>
  <si>
    <t>サカイ・チウザブロ</t>
  </si>
  <si>
    <t>境　忠三郎</t>
    <rPh sb="0" eb="1">
      <t>サカイ</t>
    </rPh>
    <rPh sb="2" eb="3">
      <t>チュウ</t>
    </rPh>
    <rPh sb="3" eb="5">
      <t>ザブロウ</t>
    </rPh>
    <phoneticPr fontId="10"/>
  </si>
  <si>
    <t>興南市</t>
    <rPh sb="0" eb="2">
      <t>コウナン</t>
    </rPh>
    <rPh sb="2" eb="3">
      <t>シ</t>
    </rPh>
    <phoneticPr fontId="12"/>
  </si>
  <si>
    <t>サカイ・マサト</t>
  </si>
  <si>
    <t>サカイト・フミコ</t>
  </si>
  <si>
    <t>サガエ・フジキ</t>
  </si>
  <si>
    <t>寒河江　藤樹</t>
    <rPh sb="0" eb="2">
      <t>サムカワ</t>
    </rPh>
    <rPh sb="2" eb="3">
      <t>エ</t>
    </rPh>
    <rPh sb="4" eb="6">
      <t>フジキ</t>
    </rPh>
    <phoneticPr fontId="10"/>
  </si>
  <si>
    <t>山形県</t>
    <rPh sb="0" eb="3">
      <t>ヤマガタケン</t>
    </rPh>
    <phoneticPr fontId="10"/>
  </si>
  <si>
    <t>サカガチ・チトモ</t>
  </si>
  <si>
    <t>大連</t>
    <rPh sb="0" eb="2">
      <t>ダイレン</t>
    </rPh>
    <phoneticPr fontId="10"/>
  </si>
  <si>
    <t>サカギチ・サダクマ</t>
  </si>
  <si>
    <t>坂口　貞熊</t>
    <rPh sb="0" eb="2">
      <t>サカグチ</t>
    </rPh>
    <rPh sb="3" eb="4">
      <t>サダ</t>
    </rPh>
    <rPh sb="4" eb="5">
      <t>クマ</t>
    </rPh>
    <phoneticPr fontId="10"/>
  </si>
  <si>
    <t>熊本県</t>
    <rPh sb="0" eb="3">
      <t>クマモトケン</t>
    </rPh>
    <phoneticPr fontId="10"/>
  </si>
  <si>
    <t>サカキチャダ・マスゾ</t>
  </si>
  <si>
    <t>サカキハラ・ミスゾ</t>
  </si>
  <si>
    <t>榊原　益蔵</t>
    <rPh sb="0" eb="2">
      <t>サカキバラ</t>
    </rPh>
    <rPh sb="3" eb="5">
      <t>マスゾウ</t>
    </rPh>
    <phoneticPr fontId="10"/>
  </si>
  <si>
    <t>鹿児島県</t>
    <rPh sb="0" eb="4">
      <t>カゴシマケン</t>
    </rPh>
    <phoneticPr fontId="10"/>
  </si>
  <si>
    <t>サカキマ・ヒコイチ</t>
  </si>
  <si>
    <t>榊間　彦一</t>
    <rPh sb="0" eb="1">
      <t>サカキ</t>
    </rPh>
    <rPh sb="1" eb="2">
      <t>アイダ</t>
    </rPh>
    <rPh sb="3" eb="5">
      <t>ヒコイチ</t>
    </rPh>
    <phoneticPr fontId="10"/>
  </si>
  <si>
    <t>岐阜県</t>
    <rPh sb="0" eb="3">
      <t>ギフケン</t>
    </rPh>
    <phoneticPr fontId="10"/>
  </si>
  <si>
    <t>サカグチ・サダクマ</t>
  </si>
  <si>
    <t>サカタ・タケオ</t>
  </si>
  <si>
    <t>サカタ・タネオ</t>
  </si>
  <si>
    <t>阪田　武男</t>
    <rPh sb="0" eb="2">
      <t>サカタ</t>
    </rPh>
    <rPh sb="3" eb="5">
      <t>タケオ</t>
    </rPh>
    <phoneticPr fontId="10"/>
  </si>
  <si>
    <t>奈良県</t>
    <rPh sb="0" eb="3">
      <t>ナラケン</t>
    </rPh>
    <phoneticPr fontId="10"/>
  </si>
  <si>
    <t>サカタ・マサヨシ</t>
  </si>
  <si>
    <t>サカト・マサヨシ</t>
  </si>
  <si>
    <t>坂田　政喜</t>
    <rPh sb="0" eb="2">
      <t>サカタ</t>
    </rPh>
    <rPh sb="3" eb="4">
      <t>マサ</t>
    </rPh>
    <rPh sb="4" eb="5">
      <t>キ</t>
    </rPh>
    <phoneticPr fontId="10"/>
  </si>
  <si>
    <t>サカヒチヤ・ヒコチ</t>
  </si>
  <si>
    <t>サカマカ・ミサオ</t>
  </si>
  <si>
    <t>サカマト・フミヨ</t>
  </si>
  <si>
    <t>坂本　フミ子</t>
    <rPh sb="0" eb="2">
      <t>サカモト</t>
    </rPh>
    <rPh sb="5" eb="6">
      <t>コ</t>
    </rPh>
    <phoneticPr fontId="10"/>
  </si>
  <si>
    <t>東京都</t>
    <rPh sb="0" eb="3">
      <t>トウキョウト</t>
    </rPh>
    <phoneticPr fontId="10"/>
  </si>
  <si>
    <t>サカモカ・ミサオ</t>
  </si>
  <si>
    <t>酒巻　操</t>
    <rPh sb="0" eb="2">
      <t>サカマキ</t>
    </rPh>
    <rPh sb="3" eb="4">
      <t>ミサオ</t>
    </rPh>
    <phoneticPr fontId="10"/>
  </si>
  <si>
    <t>千葉県</t>
    <rPh sb="0" eb="3">
      <t>チバケン</t>
    </rPh>
    <phoneticPr fontId="10"/>
  </si>
  <si>
    <t>サカモト　フィオイチ</t>
  </si>
  <si>
    <t>沿海地方択捉島テイネイ駅</t>
    <rPh sb="4" eb="6">
      <t>エトロフ</t>
    </rPh>
    <rPh sb="6" eb="7">
      <t>トウ</t>
    </rPh>
    <rPh sb="11" eb="12">
      <t>エキ</t>
    </rPh>
    <phoneticPr fontId="10"/>
  </si>
  <si>
    <t>坂本　良一</t>
    <rPh sb="0" eb="2">
      <t>サカモト</t>
    </rPh>
    <rPh sb="3" eb="5">
      <t>リョウイチ</t>
    </rPh>
    <phoneticPr fontId="12"/>
  </si>
  <si>
    <t>サカモト・キジュオ</t>
  </si>
  <si>
    <t>サカモト・シヨシ</t>
  </si>
  <si>
    <t>坂本　重忠</t>
    <rPh sb="0" eb="2">
      <t>サカモト</t>
    </rPh>
    <rPh sb="3" eb="5">
      <t>シゲタダ</t>
    </rPh>
    <phoneticPr fontId="10"/>
  </si>
  <si>
    <t>サカモト・ススム</t>
  </si>
  <si>
    <t>坂本　將</t>
    <rPh sb="0" eb="2">
      <t>サカモト</t>
    </rPh>
    <rPh sb="3" eb="4">
      <t>ススム</t>
    </rPh>
    <phoneticPr fontId="10"/>
  </si>
  <si>
    <t>茨城県</t>
    <rPh sb="0" eb="3">
      <t>イバラキケン</t>
    </rPh>
    <phoneticPr fontId="10"/>
  </si>
  <si>
    <t>サカモト・ツォヨユキ</t>
  </si>
  <si>
    <t>サカモト・マサジュ</t>
  </si>
  <si>
    <t>サカモト・ヨシユキ</t>
  </si>
  <si>
    <t>サカヤ・マサト</t>
  </si>
  <si>
    <t>坂井　雅人</t>
    <rPh sb="0" eb="2">
      <t>サカイ</t>
    </rPh>
    <rPh sb="3" eb="5">
      <t>マサト</t>
    </rPh>
    <phoneticPr fontId="10"/>
  </si>
  <si>
    <t>長野県</t>
    <rPh sb="0" eb="3">
      <t>ナガノケン</t>
    </rPh>
    <phoneticPr fontId="10"/>
  </si>
  <si>
    <t>サキヤマ・マサノブ</t>
  </si>
  <si>
    <t>崎山　正信</t>
    <rPh sb="0" eb="2">
      <t>サキヤマ</t>
    </rPh>
    <rPh sb="3" eb="5">
      <t>マサノブ</t>
    </rPh>
    <phoneticPr fontId="10"/>
  </si>
  <si>
    <t>サクノ・タキオ</t>
  </si>
  <si>
    <t>サクノ・タケオ</t>
  </si>
  <si>
    <t>作野　武雄</t>
    <rPh sb="0" eb="2">
      <t>サクノ</t>
    </rPh>
    <rPh sb="3" eb="5">
      <t>タケオ</t>
    </rPh>
    <phoneticPr fontId="10"/>
  </si>
  <si>
    <t>島根県</t>
    <rPh sb="0" eb="3">
      <t>シマネケン</t>
    </rPh>
    <phoneticPr fontId="10"/>
  </si>
  <si>
    <t>サクライ・ヨオジオ</t>
  </si>
  <si>
    <t>櫻井　與曽壽</t>
    <rPh sb="0" eb="2">
      <t>サクライ</t>
    </rPh>
    <rPh sb="3" eb="4">
      <t>アタエ</t>
    </rPh>
    <rPh sb="4" eb="5">
      <t>ソウ</t>
    </rPh>
    <rPh sb="5" eb="6">
      <t>ヒサシ</t>
    </rPh>
    <phoneticPr fontId="10"/>
  </si>
  <si>
    <t>群馬県</t>
    <rPh sb="0" eb="3">
      <t>グンマケン</t>
    </rPh>
    <phoneticPr fontId="10"/>
  </si>
  <si>
    <t>サクライ・ヨソジ</t>
  </si>
  <si>
    <t>サクラギ・タマゴロ</t>
  </si>
  <si>
    <t>サクラギ・タメゴロ</t>
  </si>
  <si>
    <t>櫻木　為五郎</t>
    <rPh sb="0" eb="2">
      <t>サクラギ</t>
    </rPh>
    <rPh sb="3" eb="4">
      <t>タメ</t>
    </rPh>
    <rPh sb="4" eb="6">
      <t>ゴロウ</t>
    </rPh>
    <phoneticPr fontId="10"/>
  </si>
  <si>
    <t>大分県</t>
    <rPh sb="0" eb="3">
      <t>オオイタケン</t>
    </rPh>
    <phoneticPr fontId="10"/>
  </si>
  <si>
    <t>サゴ・テツジ</t>
  </si>
  <si>
    <t>佐藤　哲美</t>
    <rPh sb="0" eb="2">
      <t>サトウ</t>
    </rPh>
    <rPh sb="3" eb="5">
      <t>テツミ</t>
    </rPh>
    <phoneticPr fontId="10"/>
  </si>
  <si>
    <t>佐賀県</t>
    <rPh sb="0" eb="3">
      <t>サガケン</t>
    </rPh>
    <phoneticPr fontId="10"/>
  </si>
  <si>
    <t>サコ・ノボル</t>
  </si>
  <si>
    <t>迫　曻</t>
    <rPh sb="0" eb="1">
      <t>サコ</t>
    </rPh>
    <rPh sb="2" eb="3">
      <t>ノボル</t>
    </rPh>
    <phoneticPr fontId="10"/>
  </si>
  <si>
    <t>広島県</t>
    <rPh sb="0" eb="3">
      <t>ヒロシマケン</t>
    </rPh>
    <phoneticPr fontId="10"/>
  </si>
  <si>
    <t>サコ・マサシ</t>
  </si>
  <si>
    <t>ササキ　ウタロウ</t>
  </si>
  <si>
    <t>ホルムスク</t>
  </si>
  <si>
    <t>ササキ　ノベ</t>
  </si>
  <si>
    <t>ササキ　ミヤコ</t>
  </si>
  <si>
    <t>樺太</t>
    <rPh sb="0" eb="2">
      <t>カラフト</t>
    </rPh>
    <phoneticPr fontId="10"/>
  </si>
  <si>
    <t>佐々木　三代子</t>
  </si>
  <si>
    <t>北海道</t>
  </si>
  <si>
    <t>ササク・サブロ</t>
  </si>
  <si>
    <t>佐々木　三郎</t>
    <rPh sb="0" eb="3">
      <t>ササキ</t>
    </rPh>
    <rPh sb="4" eb="6">
      <t>サブロウ</t>
    </rPh>
    <phoneticPr fontId="10"/>
  </si>
  <si>
    <t>ササモリ・ロシコ</t>
  </si>
  <si>
    <t>ササモリ・ロショ</t>
  </si>
  <si>
    <t>サセ・カツジロウ</t>
  </si>
  <si>
    <t>サチオ・キチロ</t>
  </si>
  <si>
    <t>斉藤　吉郎</t>
    <rPh sb="0" eb="2">
      <t>サイトウ</t>
    </rPh>
    <rPh sb="3" eb="5">
      <t>キチロウ</t>
    </rPh>
    <phoneticPr fontId="10"/>
  </si>
  <si>
    <t>サツェ・カツジロ</t>
  </si>
  <si>
    <t>佐瀬　勝次郎</t>
    <rPh sb="0" eb="2">
      <t>サセ</t>
    </rPh>
    <rPh sb="3" eb="6">
      <t>カツジロウ</t>
    </rPh>
    <phoneticPr fontId="10"/>
  </si>
  <si>
    <t>サト　イシタロ</t>
  </si>
  <si>
    <t>佐藤　石太郎</t>
  </si>
  <si>
    <t>サト　ジュゾ</t>
  </si>
  <si>
    <t>-</t>
  </si>
  <si>
    <t>パラムシル島</t>
    <rPh sb="5" eb="6">
      <t>シマ</t>
    </rPh>
    <phoneticPr fontId="10"/>
  </si>
  <si>
    <t>サト　センオ</t>
  </si>
  <si>
    <t>佐藤　セン</t>
  </si>
  <si>
    <t>サト　チハラ</t>
  </si>
  <si>
    <t>佐藤　力</t>
  </si>
  <si>
    <t>サト　ヤスヒロ</t>
  </si>
  <si>
    <t>佐藤　恭廣</t>
  </si>
  <si>
    <t>サト　ユキコ</t>
  </si>
  <si>
    <t>サト・イウジ</t>
  </si>
  <si>
    <t>佐藤　祐次</t>
    <rPh sb="0" eb="2">
      <t>サトウ</t>
    </rPh>
    <rPh sb="3" eb="5">
      <t>ユウジ</t>
    </rPh>
    <phoneticPr fontId="10"/>
  </si>
  <si>
    <t>サト・イオゾ</t>
  </si>
  <si>
    <t>サト・イサオ</t>
  </si>
  <si>
    <t>サト・エイオジ</t>
  </si>
  <si>
    <t>ホルムスク市</t>
    <rPh sb="5" eb="6">
      <t>シ</t>
    </rPh>
    <phoneticPr fontId="10"/>
  </si>
  <si>
    <t>佐藤　永次</t>
    <rPh sb="0" eb="2">
      <t>サトウ</t>
    </rPh>
    <rPh sb="3" eb="5">
      <t>エイジ</t>
    </rPh>
    <phoneticPr fontId="10"/>
  </si>
  <si>
    <t>サト・カゾ</t>
  </si>
  <si>
    <t>佐藤　浩三</t>
    <rPh sb="0" eb="2">
      <t>サトウ</t>
    </rPh>
    <rPh sb="3" eb="5">
      <t>コウゾウ</t>
    </rPh>
    <phoneticPr fontId="10"/>
  </si>
  <si>
    <t>佐藤　和男</t>
    <rPh sb="0" eb="2">
      <t>サトウ</t>
    </rPh>
    <rPh sb="3" eb="5">
      <t>カズオ</t>
    </rPh>
    <phoneticPr fontId="10"/>
  </si>
  <si>
    <t>宮城県</t>
    <rPh sb="0" eb="3">
      <t>ミヤギケン</t>
    </rPh>
    <phoneticPr fontId="10"/>
  </si>
  <si>
    <t>サト・ゲンイチ</t>
  </si>
  <si>
    <t>佐藤　源一</t>
    <rPh sb="0" eb="2">
      <t>サトウ</t>
    </rPh>
    <rPh sb="3" eb="5">
      <t>ゲンイチ</t>
    </rPh>
    <phoneticPr fontId="10"/>
  </si>
  <si>
    <t>サト・コゾ</t>
  </si>
  <si>
    <t>サト・サイチ</t>
  </si>
  <si>
    <t>佐藤　佐市</t>
    <rPh sb="0" eb="2">
      <t>サトウ</t>
    </rPh>
    <rPh sb="3" eb="5">
      <t>サイチ</t>
    </rPh>
    <phoneticPr fontId="10"/>
  </si>
  <si>
    <t>秋田県</t>
    <rPh sb="0" eb="2">
      <t>アキタ</t>
    </rPh>
    <rPh sb="2" eb="3">
      <t>ケン</t>
    </rPh>
    <phoneticPr fontId="10"/>
  </si>
  <si>
    <t>サト・ショイチ</t>
  </si>
  <si>
    <t>佐藤　清市</t>
    <rPh sb="0" eb="2">
      <t>サトウ</t>
    </rPh>
    <rPh sb="3" eb="4">
      <t>キヨ</t>
    </rPh>
    <rPh sb="4" eb="5">
      <t>イチ</t>
    </rPh>
    <phoneticPr fontId="10"/>
  </si>
  <si>
    <t>サト・ストジ</t>
  </si>
  <si>
    <t>佐藤　捨二</t>
    <rPh sb="0" eb="2">
      <t>サトウ</t>
    </rPh>
    <rPh sb="3" eb="4">
      <t>ス</t>
    </rPh>
    <rPh sb="4" eb="5">
      <t>ニ</t>
    </rPh>
    <phoneticPr fontId="10"/>
  </si>
  <si>
    <t>福島県</t>
    <rPh sb="0" eb="3">
      <t>フクシマケン</t>
    </rPh>
    <phoneticPr fontId="10"/>
  </si>
  <si>
    <t>サト・セイイチ</t>
  </si>
  <si>
    <t>サト・セイマツ</t>
  </si>
  <si>
    <t>サト・セイモツ</t>
  </si>
  <si>
    <t>佐藤　清松</t>
    <rPh sb="0" eb="2">
      <t>サトウ</t>
    </rPh>
    <rPh sb="3" eb="4">
      <t>セイ</t>
    </rPh>
    <rPh sb="4" eb="5">
      <t>マツ</t>
    </rPh>
    <phoneticPr fontId="10"/>
  </si>
  <si>
    <t>新潟県</t>
    <rPh sb="0" eb="3">
      <t>ニイガタケン</t>
    </rPh>
    <phoneticPr fontId="10"/>
  </si>
  <si>
    <t>サト・ソイチ</t>
  </si>
  <si>
    <t>サト・タイジ</t>
  </si>
  <si>
    <t>佐藤　貞治</t>
    <rPh sb="0" eb="2">
      <t>サトウ</t>
    </rPh>
    <rPh sb="3" eb="4">
      <t>サダ</t>
    </rPh>
    <rPh sb="4" eb="5">
      <t>ハル</t>
    </rPh>
    <phoneticPr fontId="10"/>
  </si>
  <si>
    <t>サト・タマヨ</t>
  </si>
  <si>
    <t>佐藤　たまよ</t>
    <rPh sb="0" eb="2">
      <t>サトウ</t>
    </rPh>
    <phoneticPr fontId="10"/>
  </si>
  <si>
    <t>サト・テイジ</t>
  </si>
  <si>
    <t>サト・テツミ</t>
  </si>
  <si>
    <t>サト・マサシ</t>
  </si>
  <si>
    <t>佐藤　正義</t>
    <rPh sb="0" eb="2">
      <t>サトウ</t>
    </rPh>
    <rPh sb="3" eb="5">
      <t>マサヨシ</t>
    </rPh>
    <phoneticPr fontId="10"/>
  </si>
  <si>
    <t>山梨県</t>
    <rPh sb="0" eb="3">
      <t>ヤマナシケン</t>
    </rPh>
    <phoneticPr fontId="10"/>
  </si>
  <si>
    <t>サト・マサト</t>
  </si>
  <si>
    <t>佐藤　正人</t>
    <rPh sb="0" eb="2">
      <t>サトウ</t>
    </rPh>
    <rPh sb="3" eb="5">
      <t>マサト</t>
    </rPh>
    <phoneticPr fontId="10"/>
  </si>
  <si>
    <t>サト・マサヨシ</t>
  </si>
  <si>
    <t>サト・ヤスマ</t>
  </si>
  <si>
    <t>佐藤　保眞</t>
    <rPh sb="0" eb="2">
      <t>サトウ</t>
    </rPh>
    <rPh sb="3" eb="4">
      <t>ホ</t>
    </rPh>
    <rPh sb="4" eb="5">
      <t>シン</t>
    </rPh>
    <phoneticPr fontId="10"/>
  </si>
  <si>
    <t>サト・ユジ</t>
  </si>
  <si>
    <t>サトウ　セン</t>
  </si>
  <si>
    <t>サトウ　リキ</t>
  </si>
  <si>
    <t>サノ　キコ</t>
  </si>
  <si>
    <t>佐野　きぬ</t>
    <rPh sb="0" eb="2">
      <t>サノ</t>
    </rPh>
    <phoneticPr fontId="12"/>
  </si>
  <si>
    <t>山梨県</t>
    <rPh sb="0" eb="3">
      <t>ヤマナシケン</t>
    </rPh>
    <phoneticPr fontId="12"/>
  </si>
  <si>
    <t>サマ　ミオキチ</t>
  </si>
  <si>
    <t>サラガエ・ツヨイチ</t>
  </si>
  <si>
    <t>皿谷　末一</t>
    <rPh sb="0" eb="2">
      <t>サラガイ</t>
    </rPh>
    <rPh sb="3" eb="4">
      <t>スエ</t>
    </rPh>
    <rPh sb="4" eb="5">
      <t>カズ</t>
    </rPh>
    <phoneticPr fontId="10"/>
  </si>
  <si>
    <t>サワ・ヨシカニ</t>
  </si>
  <si>
    <t>沢井　義勝</t>
    <rPh sb="0" eb="2">
      <t>サワイ</t>
    </rPh>
    <rPh sb="3" eb="5">
      <t>ヨシカツ</t>
    </rPh>
    <phoneticPr fontId="10"/>
  </si>
  <si>
    <t>サワキ　タケコ</t>
  </si>
  <si>
    <t>澤木　タケノ</t>
  </si>
  <si>
    <t>秋田県</t>
  </si>
  <si>
    <t>サワキ・ハジメ</t>
  </si>
  <si>
    <t>澤木　一</t>
    <rPh sb="0" eb="2">
      <t>サワキ</t>
    </rPh>
    <rPh sb="3" eb="4">
      <t>ハジメ</t>
    </rPh>
    <phoneticPr fontId="10"/>
  </si>
  <si>
    <t>愛知県</t>
    <rPh sb="0" eb="3">
      <t>アイチケン</t>
    </rPh>
    <phoneticPr fontId="10"/>
  </si>
  <si>
    <t>サワダ　ニエシ（ニヨシ）</t>
  </si>
  <si>
    <t>ドゥジノ駅</t>
  </si>
  <si>
    <t>サワムラ・リウジ</t>
  </si>
  <si>
    <t>澤村　龍一</t>
    <rPh sb="0" eb="2">
      <t>サワムラ</t>
    </rPh>
    <rPh sb="3" eb="4">
      <t>リュウ</t>
    </rPh>
    <rPh sb="4" eb="5">
      <t>イチ</t>
    </rPh>
    <phoneticPr fontId="10"/>
  </si>
  <si>
    <t>サワムラ・リユイチ</t>
  </si>
  <si>
    <t>サワモト・キオハテ</t>
  </si>
  <si>
    <t>サワモト・タネキチ</t>
  </si>
  <si>
    <t>澤本　種吉</t>
    <rPh sb="0" eb="2">
      <t>サワモト</t>
    </rPh>
    <rPh sb="3" eb="4">
      <t>タネ</t>
    </rPh>
    <rPh sb="4" eb="5">
      <t>キチ</t>
    </rPh>
    <phoneticPr fontId="10"/>
  </si>
  <si>
    <t>サンジョ・マサヒコ</t>
  </si>
  <si>
    <t>シ●●・キラオ</t>
  </si>
  <si>
    <t>下田　平夫</t>
    <rPh sb="0" eb="2">
      <t>シモダ</t>
    </rPh>
    <rPh sb="3" eb="5">
      <t>ヒラオ</t>
    </rPh>
    <phoneticPr fontId="10"/>
  </si>
  <si>
    <t>シ●イ・イワオ</t>
  </si>
  <si>
    <t>井上　岩夫</t>
    <rPh sb="0" eb="2">
      <t>イノウエ</t>
    </rPh>
    <rPh sb="3" eb="5">
      <t>イワオ</t>
    </rPh>
    <phoneticPr fontId="10"/>
  </si>
  <si>
    <t>岡山県</t>
    <rPh sb="0" eb="3">
      <t>オカヤマケン</t>
    </rPh>
    <phoneticPr fontId="10"/>
  </si>
  <si>
    <t>シイハラ・キヨシ</t>
  </si>
  <si>
    <t>石原　清</t>
    <rPh sb="0" eb="2">
      <t>イシハラ</t>
    </rPh>
    <rPh sb="3" eb="4">
      <t>キヨシ</t>
    </rPh>
    <phoneticPr fontId="10"/>
  </si>
  <si>
    <t>埼玉県</t>
    <rPh sb="0" eb="3">
      <t>サイタマケン</t>
    </rPh>
    <phoneticPr fontId="10"/>
  </si>
  <si>
    <t>シオ・ヒデオ</t>
  </si>
  <si>
    <t>ジオギニ・ヒロシ</t>
  </si>
  <si>
    <t>定直　弘</t>
    <rPh sb="0" eb="1">
      <t>サダ</t>
    </rPh>
    <rPh sb="1" eb="2">
      <t>ナオ</t>
    </rPh>
    <rPh sb="3" eb="4">
      <t>ヒロシ</t>
    </rPh>
    <phoneticPr fontId="10"/>
  </si>
  <si>
    <t>シオザキ・トミキチ</t>
  </si>
  <si>
    <t>塩崎　畄吉</t>
    <rPh sb="0" eb="2">
      <t>シオザキ</t>
    </rPh>
    <rPh sb="4" eb="5">
      <t>キチ</t>
    </rPh>
    <phoneticPr fontId="10"/>
  </si>
  <si>
    <t>和歌山県</t>
    <rPh sb="0" eb="4">
      <t>ワカヤマケン</t>
    </rPh>
    <phoneticPr fontId="10"/>
  </si>
  <si>
    <t>シオザキ・トメキチ</t>
  </si>
  <si>
    <t>ジオジキ・ヒロシ</t>
  </si>
  <si>
    <t>シオタニ・ジュキチ</t>
  </si>
  <si>
    <t>シオタニ・ジュンイチ</t>
  </si>
  <si>
    <t>塩谷　順一</t>
    <rPh sb="0" eb="2">
      <t>シオヤ</t>
    </rPh>
    <rPh sb="3" eb="5">
      <t>ジュンイチ</t>
    </rPh>
    <phoneticPr fontId="10"/>
  </si>
  <si>
    <t>富山県</t>
    <rPh sb="0" eb="3">
      <t>トヤマケン</t>
    </rPh>
    <phoneticPr fontId="10"/>
  </si>
  <si>
    <t>シオハラ・マサオ</t>
  </si>
  <si>
    <t>篠原　正夫</t>
    <rPh sb="0" eb="2">
      <t>シノハラ</t>
    </rPh>
    <rPh sb="3" eb="5">
      <t>マサオ</t>
    </rPh>
    <phoneticPr fontId="10"/>
  </si>
  <si>
    <t>シギタ・ヒデユキ</t>
  </si>
  <si>
    <t>鴨田　日出之</t>
    <rPh sb="0" eb="1">
      <t>カモ</t>
    </rPh>
    <rPh sb="1" eb="2">
      <t>タ</t>
    </rPh>
    <rPh sb="3" eb="6">
      <t>ヒデユキ</t>
    </rPh>
    <phoneticPr fontId="10"/>
  </si>
  <si>
    <t>シキミラ・タツオ</t>
  </si>
  <si>
    <t>敷村　龍雄</t>
    <rPh sb="0" eb="2">
      <t>シキムラ</t>
    </rPh>
    <rPh sb="3" eb="5">
      <t>タツオ</t>
    </rPh>
    <phoneticPr fontId="10"/>
  </si>
  <si>
    <t>愛媛県</t>
    <rPh sb="0" eb="3">
      <t>エヒメケン</t>
    </rPh>
    <phoneticPr fontId="10"/>
  </si>
  <si>
    <t>シキムロ・タツオ</t>
  </si>
  <si>
    <t>シギモト・キュイチ</t>
  </si>
  <si>
    <t>杉本　九市</t>
    <rPh sb="0" eb="2">
      <t>スギモト</t>
    </rPh>
    <rPh sb="3" eb="5">
      <t>キュウイチ</t>
    </rPh>
    <phoneticPr fontId="10"/>
  </si>
  <si>
    <t>福井県</t>
    <rPh sb="0" eb="3">
      <t>フクイケン</t>
    </rPh>
    <phoneticPr fontId="10"/>
  </si>
  <si>
    <t>シギヤマ・イワ</t>
  </si>
  <si>
    <t>杉山　イワ</t>
    <rPh sb="0" eb="2">
      <t>スギヤマ</t>
    </rPh>
    <phoneticPr fontId="10"/>
  </si>
  <si>
    <t>シゲタ・ヒデユキ</t>
  </si>
  <si>
    <t>シシド・マサコ</t>
  </si>
  <si>
    <t>宍戸　雅子</t>
    <rPh sb="0" eb="2">
      <t>シシド</t>
    </rPh>
    <rPh sb="3" eb="5">
      <t>マサコ</t>
    </rPh>
    <phoneticPr fontId="10"/>
  </si>
  <si>
    <t>シズキ・コマ</t>
  </si>
  <si>
    <t>シズキ・テルオ</t>
  </si>
  <si>
    <t>鈴木　輝男</t>
    <rPh sb="0" eb="2">
      <t>スズキ</t>
    </rPh>
    <rPh sb="3" eb="5">
      <t>テルオ</t>
    </rPh>
    <phoneticPr fontId="10"/>
  </si>
  <si>
    <t>静岡県</t>
    <rPh sb="0" eb="3">
      <t>シズオカケン</t>
    </rPh>
    <phoneticPr fontId="10"/>
  </si>
  <si>
    <t>シネ　イチロ</t>
  </si>
  <si>
    <t>新谷　一郎</t>
    <rPh sb="0" eb="2">
      <t>シンタニ</t>
    </rPh>
    <rPh sb="3" eb="5">
      <t>イチロウ</t>
    </rPh>
    <phoneticPr fontId="12"/>
  </si>
  <si>
    <t>北海道</t>
    <rPh sb="0" eb="3">
      <t>ホッカイドウ</t>
    </rPh>
    <phoneticPr fontId="12"/>
  </si>
  <si>
    <t>シネウア・キオスケ</t>
  </si>
  <si>
    <t>シネダ・キンノスケ</t>
  </si>
  <si>
    <t>新枝　金之助</t>
    <rPh sb="0" eb="1">
      <t>シン</t>
    </rPh>
    <rPh sb="1" eb="2">
      <t>エダ</t>
    </rPh>
    <rPh sb="3" eb="6">
      <t>キンノスケ</t>
    </rPh>
    <phoneticPr fontId="10"/>
  </si>
  <si>
    <t>シノカワ・ユキオ</t>
  </si>
  <si>
    <t>下川　幸雄</t>
    <rPh sb="0" eb="2">
      <t>シモカワ</t>
    </rPh>
    <rPh sb="3" eb="5">
      <t>ユキオ</t>
    </rPh>
    <phoneticPr fontId="10"/>
  </si>
  <si>
    <t>三重県</t>
    <rPh sb="0" eb="3">
      <t>ミエケン</t>
    </rPh>
    <phoneticPr fontId="10"/>
  </si>
  <si>
    <t>シノダ・キンノスケ</t>
  </si>
  <si>
    <t>シノハラ・キトセ</t>
  </si>
  <si>
    <t>篠原　千歳</t>
    <rPh sb="0" eb="2">
      <t>シノハラ</t>
    </rPh>
    <rPh sb="3" eb="5">
      <t>チトセ</t>
    </rPh>
    <phoneticPr fontId="10"/>
  </si>
  <si>
    <t>シノハラ・チトセ</t>
  </si>
  <si>
    <t>シノヤ・キンイチ</t>
  </si>
  <si>
    <t>シバ・トキシデ</t>
  </si>
  <si>
    <t>芝　徳重</t>
    <rPh sb="0" eb="1">
      <t>シバ</t>
    </rPh>
    <rPh sb="2" eb="4">
      <t>トクシゲ</t>
    </rPh>
    <phoneticPr fontId="10"/>
  </si>
  <si>
    <t>高知県</t>
    <rPh sb="0" eb="3">
      <t>コウチケン</t>
    </rPh>
    <phoneticPr fontId="10"/>
  </si>
  <si>
    <t>シバヤ・キイチ</t>
  </si>
  <si>
    <t>シヒグチ・タダオ</t>
  </si>
  <si>
    <t>関口　忠男</t>
    <rPh sb="0" eb="2">
      <t>セキグチ</t>
    </rPh>
    <rPh sb="3" eb="5">
      <t>タダオ</t>
    </rPh>
    <phoneticPr fontId="10"/>
  </si>
  <si>
    <t>シブヤ　ススマ</t>
  </si>
  <si>
    <t>渋谷　進</t>
  </si>
  <si>
    <t>シマ</t>
  </si>
  <si>
    <t>46年12月11－14日</t>
    <rPh sb="2" eb="3">
      <t>ネン</t>
    </rPh>
    <rPh sb="5" eb="6">
      <t>ガツ</t>
    </rPh>
    <rPh sb="11" eb="12">
      <t>ニチ</t>
    </rPh>
    <phoneticPr fontId="10"/>
  </si>
  <si>
    <t>元山市</t>
    <rPh sb="0" eb="1">
      <t>ゲン</t>
    </rPh>
    <rPh sb="1" eb="2">
      <t>ヤマ</t>
    </rPh>
    <rPh sb="2" eb="3">
      <t>シ</t>
    </rPh>
    <phoneticPr fontId="10"/>
  </si>
  <si>
    <t>島　武信</t>
    <rPh sb="0" eb="1">
      <t>シマ</t>
    </rPh>
    <rPh sb="2" eb="3">
      <t>タケ</t>
    </rPh>
    <rPh sb="3" eb="4">
      <t>ノブ</t>
    </rPh>
    <phoneticPr fontId="10"/>
  </si>
  <si>
    <t>シマ・イチロ</t>
  </si>
  <si>
    <t>シマオカ・カツヒコ</t>
  </si>
  <si>
    <t>清原　勝比古</t>
    <rPh sb="0" eb="2">
      <t>キヨハラ</t>
    </rPh>
    <rPh sb="3" eb="6">
      <t>カツヒコ</t>
    </rPh>
    <phoneticPr fontId="10"/>
  </si>
  <si>
    <t>シマオカ・マサト</t>
  </si>
  <si>
    <t>下岡　政登</t>
    <rPh sb="0" eb="2">
      <t>シモオカ</t>
    </rPh>
    <rPh sb="3" eb="5">
      <t>マサト</t>
    </rPh>
    <phoneticPr fontId="10"/>
  </si>
  <si>
    <t>シマコボリ・カゲアキ</t>
  </si>
  <si>
    <t>シマダ・ケイコ</t>
  </si>
  <si>
    <t>シマダ・ユケオ</t>
  </si>
  <si>
    <t>下田　幸夫</t>
    <rPh sb="0" eb="2">
      <t>シモダ</t>
    </rPh>
    <rPh sb="3" eb="5">
      <t>ユキオ</t>
    </rPh>
    <phoneticPr fontId="10"/>
  </si>
  <si>
    <t>シマデオ・サノ</t>
  </si>
  <si>
    <t>シマノ・ケイチ</t>
  </si>
  <si>
    <t>嶋野　孝一</t>
    <rPh sb="0" eb="1">
      <t>シマ</t>
    </rPh>
    <rPh sb="3" eb="5">
      <t>コウイチ</t>
    </rPh>
    <phoneticPr fontId="10"/>
  </si>
  <si>
    <t>石川県</t>
    <rPh sb="0" eb="3">
      <t>イシカワケン</t>
    </rPh>
    <phoneticPr fontId="10"/>
  </si>
  <si>
    <t>シマノ・ミエジ</t>
  </si>
  <si>
    <t>シマノ・ミグエ</t>
  </si>
  <si>
    <t>下野　美津枝</t>
    <rPh sb="0" eb="2">
      <t>シモノ</t>
    </rPh>
    <rPh sb="3" eb="6">
      <t>ミツエ</t>
    </rPh>
    <phoneticPr fontId="10"/>
  </si>
  <si>
    <t>シマブクロ・サブロオ</t>
  </si>
  <si>
    <t>島袋　三郎</t>
    <rPh sb="0" eb="2">
      <t>シマブクロ</t>
    </rPh>
    <rPh sb="3" eb="5">
      <t>サブロウ</t>
    </rPh>
    <phoneticPr fontId="10"/>
  </si>
  <si>
    <t>沖縄県</t>
    <rPh sb="0" eb="3">
      <t>オキナワケン</t>
    </rPh>
    <phoneticPr fontId="10"/>
  </si>
  <si>
    <t>シマヤ・シゲル</t>
  </si>
  <si>
    <t>シマヤナ　クラニチ</t>
  </si>
  <si>
    <t>下山　村吉</t>
  </si>
  <si>
    <t>シミジ・シンペイ</t>
  </si>
  <si>
    <t>シミズ　ジュウミチ</t>
  </si>
  <si>
    <t>シミズ・カオル</t>
  </si>
  <si>
    <t>清水　薫</t>
    <rPh sb="0" eb="2">
      <t>シミズ</t>
    </rPh>
    <rPh sb="3" eb="4">
      <t>カオル</t>
    </rPh>
    <phoneticPr fontId="10"/>
  </si>
  <si>
    <t>シミズ・シンペイ</t>
  </si>
  <si>
    <t>清水　眞平</t>
    <rPh sb="0" eb="2">
      <t>シミズ</t>
    </rPh>
    <rPh sb="3" eb="5">
      <t>シンペイ</t>
    </rPh>
    <phoneticPr fontId="10"/>
  </si>
  <si>
    <t>シメヤ・シガル</t>
  </si>
  <si>
    <t>強矢　茂</t>
    <rPh sb="0" eb="2">
      <t>スネヤ</t>
    </rPh>
    <rPh sb="3" eb="4">
      <t>シゲル</t>
    </rPh>
    <phoneticPr fontId="10"/>
  </si>
  <si>
    <t>シモオシ・ヒデオ</t>
  </si>
  <si>
    <t>シモコイリ・カズトシ</t>
  </si>
  <si>
    <t>シモダ　リキ</t>
  </si>
  <si>
    <t>シモダ・ヒロオ</t>
  </si>
  <si>
    <t>シモダ・ユキオ</t>
  </si>
  <si>
    <t>シモノバレ・カギオキ</t>
  </si>
  <si>
    <t>下登　影秋</t>
    <rPh sb="0" eb="1">
      <t>シモ</t>
    </rPh>
    <rPh sb="1" eb="2">
      <t>ノボル</t>
    </rPh>
    <rPh sb="3" eb="4">
      <t>カゲ</t>
    </rPh>
    <rPh sb="4" eb="5">
      <t>アキ</t>
    </rPh>
    <phoneticPr fontId="10"/>
  </si>
  <si>
    <t>シモノリ・カズトシ</t>
  </si>
  <si>
    <t>塩野入　一壽</t>
    <rPh sb="0" eb="2">
      <t>シオノ</t>
    </rPh>
    <rPh sb="2" eb="3">
      <t>イリ</t>
    </rPh>
    <rPh sb="4" eb="6">
      <t>カズヒサ</t>
    </rPh>
    <phoneticPr fontId="10"/>
  </si>
  <si>
    <t>シモホリ・カツトシ</t>
  </si>
  <si>
    <t>シモヤマ　ムラクチ</t>
  </si>
  <si>
    <t>シモヤマ・ジタロ</t>
  </si>
  <si>
    <t>下山　治太郎</t>
    <rPh sb="0" eb="2">
      <t>シモヤマ</t>
    </rPh>
    <rPh sb="3" eb="4">
      <t>ハル</t>
    </rPh>
    <rPh sb="4" eb="6">
      <t>タロウ</t>
    </rPh>
    <phoneticPr fontId="10"/>
  </si>
  <si>
    <t>シモヤマ・ジンゴロ</t>
  </si>
  <si>
    <t>ショジ・ヨシゾ</t>
  </si>
  <si>
    <t>庄司　由藏</t>
    <rPh sb="0" eb="2">
      <t>ショウジ</t>
    </rPh>
    <rPh sb="3" eb="5">
      <t>ヨシゾウ</t>
    </rPh>
    <phoneticPr fontId="10"/>
  </si>
  <si>
    <t>シライ・リオヘイ</t>
  </si>
  <si>
    <t>白井　良平</t>
    <rPh sb="0" eb="2">
      <t>シライ</t>
    </rPh>
    <rPh sb="3" eb="5">
      <t>リョウヘイ</t>
    </rPh>
    <phoneticPr fontId="10"/>
  </si>
  <si>
    <t>シロタ　ヒロ</t>
  </si>
  <si>
    <t>白田　ヒロ</t>
  </si>
  <si>
    <t>シロタ・ミノル</t>
  </si>
  <si>
    <t>白田　実</t>
    <rPh sb="0" eb="2">
      <t>シロタ</t>
    </rPh>
    <rPh sb="3" eb="4">
      <t>ミノル</t>
    </rPh>
    <phoneticPr fontId="10"/>
  </si>
  <si>
    <t>石川県</t>
    <rPh sb="0" eb="2">
      <t>イシカワ</t>
    </rPh>
    <rPh sb="2" eb="3">
      <t>ケン</t>
    </rPh>
    <phoneticPr fontId="10"/>
  </si>
  <si>
    <t>シロバ・ヤスオ</t>
  </si>
  <si>
    <t>平田　安男</t>
    <rPh sb="0" eb="2">
      <t>ヒラタ</t>
    </rPh>
    <rPh sb="3" eb="5">
      <t>ヤスオ</t>
    </rPh>
    <phoneticPr fontId="10"/>
  </si>
  <si>
    <t>シンド・ヒシチ</t>
  </si>
  <si>
    <t>新藤　兵一</t>
    <rPh sb="0" eb="2">
      <t>シンドウ</t>
    </rPh>
    <rPh sb="3" eb="5">
      <t>ヘイイチ</t>
    </rPh>
    <phoneticPr fontId="10"/>
  </si>
  <si>
    <t>ジンボ・ゴロ</t>
  </si>
  <si>
    <t>神保　五郎</t>
    <rPh sb="0" eb="2">
      <t>ジンボ</t>
    </rPh>
    <rPh sb="3" eb="5">
      <t>ゴロウ</t>
    </rPh>
    <phoneticPr fontId="10"/>
  </si>
  <si>
    <t>シンワキ・マサミ</t>
  </si>
  <si>
    <t>宮脇　政美</t>
    <rPh sb="0" eb="2">
      <t>ミヤワキ</t>
    </rPh>
    <rPh sb="3" eb="4">
      <t>セイ</t>
    </rPh>
    <rPh sb="4" eb="5">
      <t>ビ</t>
    </rPh>
    <phoneticPr fontId="10"/>
  </si>
  <si>
    <t>スガ・ウンギロ</t>
  </si>
  <si>
    <t>須藤　卯一郎</t>
    <rPh sb="0" eb="2">
      <t>スドウ</t>
    </rPh>
    <rPh sb="3" eb="4">
      <t>ウ</t>
    </rPh>
    <rPh sb="4" eb="6">
      <t>イチロウ</t>
    </rPh>
    <phoneticPr fontId="10"/>
  </si>
  <si>
    <t>スガイ・リンレイ</t>
  </si>
  <si>
    <t>菅井　林平</t>
    <rPh sb="0" eb="2">
      <t>スガイ</t>
    </rPh>
    <rPh sb="3" eb="4">
      <t>リン</t>
    </rPh>
    <rPh sb="4" eb="5">
      <t>ヘイ</t>
    </rPh>
    <phoneticPr fontId="10"/>
  </si>
  <si>
    <t>徳島県</t>
    <rPh sb="0" eb="3">
      <t>トクシマケン</t>
    </rPh>
    <phoneticPr fontId="10"/>
  </si>
  <si>
    <t>スガヌマ・カンタロ</t>
  </si>
  <si>
    <t>菅沼　寛太郎</t>
    <rPh sb="0" eb="2">
      <t>スガヌマ</t>
    </rPh>
    <rPh sb="3" eb="6">
      <t>カンタロウ</t>
    </rPh>
    <phoneticPr fontId="10"/>
  </si>
  <si>
    <t>スガヌマ・キオシ</t>
  </si>
  <si>
    <t>菅沼　清</t>
    <rPh sb="0" eb="2">
      <t>スガヌマ</t>
    </rPh>
    <rPh sb="3" eb="4">
      <t>キヨシ</t>
    </rPh>
    <phoneticPr fontId="10"/>
  </si>
  <si>
    <t>栃木県</t>
    <rPh sb="0" eb="3">
      <t>トチギケン</t>
    </rPh>
    <phoneticPr fontId="10"/>
  </si>
  <si>
    <t>スガヌマ・トシミツ</t>
  </si>
  <si>
    <t>菅沼　敏充</t>
    <rPh sb="0" eb="2">
      <t>スガヌマ</t>
    </rPh>
    <rPh sb="3" eb="5">
      <t>トシミツ</t>
    </rPh>
    <phoneticPr fontId="10"/>
  </si>
  <si>
    <t>スカモト・カンゾ</t>
  </si>
  <si>
    <t>スガワラ・セイギ</t>
  </si>
  <si>
    <t>1946年2月30日</t>
    <rPh sb="4" eb="5">
      <t>ネン</t>
    </rPh>
    <rPh sb="6" eb="7">
      <t>ガツ</t>
    </rPh>
    <rPh sb="9" eb="10">
      <t>ニチ</t>
    </rPh>
    <phoneticPr fontId="10"/>
  </si>
  <si>
    <t>菅原　清治</t>
    <rPh sb="0" eb="2">
      <t>スガワラ</t>
    </rPh>
    <rPh sb="3" eb="5">
      <t>キヨジ</t>
    </rPh>
    <phoneticPr fontId="10"/>
  </si>
  <si>
    <t>スガワラ・ヨシジ</t>
  </si>
  <si>
    <t>スギマチ・カゼミ</t>
  </si>
  <si>
    <t>土持　金喜（鹿児島県）参照</t>
    <rPh sb="0" eb="2">
      <t>ツチモチ</t>
    </rPh>
    <rPh sb="3" eb="4">
      <t>キム</t>
    </rPh>
    <rPh sb="4" eb="5">
      <t>キ</t>
    </rPh>
    <rPh sb="6" eb="10">
      <t>カゴシマケン</t>
    </rPh>
    <rPh sb="11" eb="13">
      <t>サンショウ</t>
    </rPh>
    <phoneticPr fontId="10"/>
  </si>
  <si>
    <t>スギヤマ・サイチ</t>
  </si>
  <si>
    <t>杉山　佐市</t>
    <rPh sb="0" eb="2">
      <t>スギヤマ</t>
    </rPh>
    <rPh sb="3" eb="5">
      <t>サイチ</t>
    </rPh>
    <phoneticPr fontId="10"/>
  </si>
  <si>
    <t>スギヤマ・シゲオ</t>
  </si>
  <si>
    <t>杉山　繁男</t>
    <rPh sb="0" eb="2">
      <t>スギヤマ</t>
    </rPh>
    <rPh sb="3" eb="5">
      <t>シゲオ</t>
    </rPh>
    <phoneticPr fontId="10"/>
  </si>
  <si>
    <t>スグキ・ミノリ</t>
  </si>
  <si>
    <t>スクラオカ・フメオ</t>
  </si>
  <si>
    <t>櫻岡　文雄</t>
    <rPh sb="0" eb="2">
      <t>サクラオカ</t>
    </rPh>
    <rPh sb="3" eb="5">
      <t>フミオ</t>
    </rPh>
    <phoneticPr fontId="10"/>
  </si>
  <si>
    <t>スクロオカ・フミオ</t>
  </si>
  <si>
    <t>スジタ・トモ</t>
  </si>
  <si>
    <t>スジノ・タロ</t>
  </si>
  <si>
    <t>スズオキ・ツナヤ</t>
  </si>
  <si>
    <t>鈴置　綱男</t>
    <rPh sb="0" eb="1">
      <t>スズ</t>
    </rPh>
    <rPh sb="1" eb="2">
      <t>オ</t>
    </rPh>
    <rPh sb="3" eb="5">
      <t>ツナオ</t>
    </rPh>
    <phoneticPr fontId="10"/>
  </si>
  <si>
    <t>スズキ</t>
  </si>
  <si>
    <t>鈴木　義治</t>
    <rPh sb="0" eb="2">
      <t>スズキ</t>
    </rPh>
    <rPh sb="3" eb="5">
      <t>ヨシハル</t>
    </rPh>
    <phoneticPr fontId="10"/>
  </si>
  <si>
    <t>スズキ　サダノブ</t>
  </si>
  <si>
    <t>スズキ　ヤスオ</t>
  </si>
  <si>
    <t>スズキ　ヤスン</t>
  </si>
  <si>
    <t>鈴木　安雄</t>
  </si>
  <si>
    <t>スズキ・カサオ</t>
  </si>
  <si>
    <t>スズキ・カセオ</t>
  </si>
  <si>
    <t>鈴木　長谷男</t>
    <rPh sb="0" eb="2">
      <t>スズキ</t>
    </rPh>
    <rPh sb="3" eb="5">
      <t>ハセ</t>
    </rPh>
    <rPh sb="5" eb="6">
      <t>オ</t>
    </rPh>
    <phoneticPr fontId="10"/>
  </si>
  <si>
    <t>スズキ・キンジロ</t>
  </si>
  <si>
    <t>鈴木　金次郎</t>
    <rPh sb="0" eb="2">
      <t>スズキ</t>
    </rPh>
    <rPh sb="3" eb="6">
      <t>キンジロウ</t>
    </rPh>
    <phoneticPr fontId="10"/>
  </si>
  <si>
    <t>スズキ・ケサオ</t>
  </si>
  <si>
    <t>スズキ・ジャサク</t>
  </si>
  <si>
    <t>鈴木　正作</t>
    <rPh sb="0" eb="2">
      <t>スズキ</t>
    </rPh>
    <rPh sb="3" eb="5">
      <t>ショウサク</t>
    </rPh>
    <phoneticPr fontId="10"/>
  </si>
  <si>
    <t>スズキ・ジョサク</t>
  </si>
  <si>
    <t>スズキ・ジンイチ</t>
  </si>
  <si>
    <t>鈴木　仁市</t>
    <rPh sb="0" eb="2">
      <t>スズキ</t>
    </rPh>
    <rPh sb="3" eb="5">
      <t>ヒトイチ</t>
    </rPh>
    <phoneticPr fontId="10"/>
  </si>
  <si>
    <t>スズキ・シンゾオ</t>
  </si>
  <si>
    <t>スズキ　チョキチ</t>
  </si>
  <si>
    <t>２０労大（パラムシル島）</t>
    <rPh sb="2" eb="4">
      <t>ロウダイ</t>
    </rPh>
    <rPh sb="10" eb="11">
      <t>トウ</t>
    </rPh>
    <phoneticPr fontId="10"/>
  </si>
  <si>
    <t>鈴木　長吉</t>
    <rPh sb="0" eb="2">
      <t>スズキ</t>
    </rPh>
    <rPh sb="3" eb="4">
      <t>チョウ</t>
    </rPh>
    <rPh sb="4" eb="5">
      <t>キチ</t>
    </rPh>
    <phoneticPr fontId="10"/>
  </si>
  <si>
    <t>スズキ・テルオ</t>
  </si>
  <si>
    <t>スズキ・ハマ</t>
  </si>
  <si>
    <t>鈴木　カマ</t>
    <rPh sb="0" eb="2">
      <t>スズキ</t>
    </rPh>
    <phoneticPr fontId="10"/>
  </si>
  <si>
    <t>スズキ・マモリ</t>
  </si>
  <si>
    <t>鈴木　衛</t>
    <rPh sb="0" eb="2">
      <t>スズキ</t>
    </rPh>
    <rPh sb="3" eb="4">
      <t>エイ</t>
    </rPh>
    <phoneticPr fontId="10"/>
  </si>
  <si>
    <t>スズキ・ユタカ</t>
  </si>
  <si>
    <t>鈴木　豊</t>
    <rPh sb="0" eb="2">
      <t>スズキ</t>
    </rPh>
    <rPh sb="3" eb="4">
      <t>ユタカ</t>
    </rPh>
    <phoneticPr fontId="10"/>
  </si>
  <si>
    <t>鈴木　裕</t>
    <rPh sb="0" eb="2">
      <t>スズキ</t>
    </rPh>
    <rPh sb="3" eb="4">
      <t>ユウ</t>
    </rPh>
    <phoneticPr fontId="10"/>
  </si>
  <si>
    <t>鳥取県</t>
    <rPh sb="0" eb="3">
      <t>トットリケン</t>
    </rPh>
    <phoneticPr fontId="10"/>
  </si>
  <si>
    <t>スズキ・ヨシオ</t>
  </si>
  <si>
    <t>鈴木　義雄</t>
    <rPh sb="0" eb="2">
      <t>スズキ</t>
    </rPh>
    <rPh sb="3" eb="5">
      <t>ヨシオ</t>
    </rPh>
    <phoneticPr fontId="10"/>
  </si>
  <si>
    <t>スズキ・リンゾオ</t>
  </si>
  <si>
    <t>鈴木　林三</t>
    <rPh sb="0" eb="2">
      <t>スズキ</t>
    </rPh>
    <rPh sb="3" eb="5">
      <t>リンゾウ</t>
    </rPh>
    <phoneticPr fontId="10"/>
  </si>
  <si>
    <t>スダ●●●・リョウゾ</t>
  </si>
  <si>
    <t>津田　龍三</t>
    <rPh sb="0" eb="2">
      <t>ツダ</t>
    </rPh>
    <rPh sb="3" eb="5">
      <t>リュウゾウ</t>
    </rPh>
    <phoneticPr fontId="10"/>
  </si>
  <si>
    <t>滋賀県</t>
    <rPh sb="0" eb="3">
      <t>シガケン</t>
    </rPh>
    <phoneticPr fontId="10"/>
  </si>
  <si>
    <t>スト・ウジロ</t>
  </si>
  <si>
    <t>スト・ウンジロ</t>
  </si>
  <si>
    <t>スミダ・イシミ</t>
  </si>
  <si>
    <t>角田　イシミ</t>
    <rPh sb="0" eb="2">
      <t>ツノダ</t>
    </rPh>
    <phoneticPr fontId="10"/>
  </si>
  <si>
    <t>スミムラ・カズオ</t>
  </si>
  <si>
    <t>スメヌロ・カズオ</t>
  </si>
  <si>
    <t>住村　数夫</t>
    <rPh sb="0" eb="2">
      <t>スミムラ</t>
    </rPh>
    <rPh sb="3" eb="5">
      <t>カズオ</t>
    </rPh>
    <phoneticPr fontId="10"/>
  </si>
  <si>
    <t>スユキ・タケオ</t>
  </si>
  <si>
    <t>露木　武雄</t>
    <rPh sb="0" eb="2">
      <t>ツユキ</t>
    </rPh>
    <rPh sb="3" eb="5">
      <t>タケオ</t>
    </rPh>
    <phoneticPr fontId="10"/>
  </si>
  <si>
    <t>セキ・シュヘイ</t>
  </si>
  <si>
    <t>関　修平</t>
    <rPh sb="0" eb="1">
      <t>セキ</t>
    </rPh>
    <rPh sb="2" eb="4">
      <t>シュウヘイ</t>
    </rPh>
    <phoneticPr fontId="10"/>
  </si>
  <si>
    <t>セキ・タケオ</t>
  </si>
  <si>
    <t>関　武雄</t>
    <rPh sb="0" eb="1">
      <t>セキ</t>
    </rPh>
    <rPh sb="2" eb="4">
      <t>タケオ</t>
    </rPh>
    <phoneticPr fontId="10"/>
  </si>
  <si>
    <t>セキ・ヨシモリ</t>
  </si>
  <si>
    <t>関　義盛</t>
    <rPh sb="0" eb="1">
      <t>セキ</t>
    </rPh>
    <rPh sb="2" eb="4">
      <t>ヨシモリ</t>
    </rPh>
    <phoneticPr fontId="10"/>
  </si>
  <si>
    <t>セザキ・ヒサイヅ</t>
  </si>
  <si>
    <t>セザケ・ヒサンブ</t>
  </si>
  <si>
    <t>瀬崎　久信</t>
    <rPh sb="0" eb="2">
      <t>セザキ</t>
    </rPh>
    <rPh sb="3" eb="5">
      <t>ヒサノブ</t>
    </rPh>
    <phoneticPr fontId="10"/>
  </si>
  <si>
    <t>セツオ・シュンジ</t>
  </si>
  <si>
    <t>ゼンモト・ハルオ</t>
  </si>
  <si>
    <t>善本　春男</t>
    <rPh sb="0" eb="1">
      <t>ゼン</t>
    </rPh>
    <rPh sb="1" eb="2">
      <t>モト</t>
    </rPh>
    <rPh sb="3" eb="5">
      <t>ハルオ</t>
    </rPh>
    <phoneticPr fontId="10"/>
  </si>
  <si>
    <t>ソコ・マサシ</t>
  </si>
  <si>
    <t>ソメヤ・ケンキチ</t>
  </si>
  <si>
    <t>ソラガヤ・ツシチ</t>
  </si>
  <si>
    <t>サイト　キミノ</t>
  </si>
  <si>
    <t>サイト　クミコ</t>
  </si>
  <si>
    <t>1947年9月6日</t>
  </si>
  <si>
    <t>サイト　タカヒコ</t>
  </si>
  <si>
    <t>1947年9月19日</t>
  </si>
  <si>
    <t>サイト　トイチ</t>
  </si>
  <si>
    <t>1947年11月20日</t>
  </si>
  <si>
    <t>ササキ　ウマロ</t>
  </si>
  <si>
    <t>1948年6月2日</t>
  </si>
  <si>
    <t>ササキ　キチノスケ</t>
  </si>
  <si>
    <t>1947年11月15日</t>
  </si>
  <si>
    <t>ササキ　ジュベ</t>
  </si>
  <si>
    <t>1948年7月18日</t>
  </si>
  <si>
    <t>ササキ　タネコ</t>
  </si>
  <si>
    <t>1947年11月11日</t>
  </si>
  <si>
    <t>ササキ　ミツコ</t>
  </si>
  <si>
    <t>佐々木　光子</t>
    <rPh sb="0" eb="3">
      <t>ササキ</t>
    </rPh>
    <rPh sb="4" eb="6">
      <t>ミツコ</t>
    </rPh>
    <phoneticPr fontId="10"/>
  </si>
  <si>
    <t>ササキ　ミヤカ</t>
  </si>
  <si>
    <t>1947年11月10日</t>
  </si>
  <si>
    <t>1947年11月19日</t>
  </si>
  <si>
    <t>サト　カミ</t>
  </si>
  <si>
    <t>1947年8月30日</t>
  </si>
  <si>
    <t>サト　セイズイ</t>
  </si>
  <si>
    <t>1946年12月26日</t>
  </si>
  <si>
    <t>サト　ヤサヒロ</t>
  </si>
  <si>
    <t>1948年8月29日</t>
  </si>
  <si>
    <t>1948年9月12日</t>
  </si>
  <si>
    <t>シダ　サコ</t>
  </si>
  <si>
    <t>1948年6月13日</t>
  </si>
  <si>
    <t>シブヤ　ススム</t>
  </si>
  <si>
    <t>1948年6月25日</t>
  </si>
  <si>
    <t>シマダ　エツコ</t>
  </si>
  <si>
    <t>1947年11月30日</t>
  </si>
  <si>
    <t>シムズ・ジュンイチ</t>
  </si>
  <si>
    <t>1948年5月16日</t>
  </si>
  <si>
    <t>1948年7月10日</t>
  </si>
  <si>
    <t>ジャカダ（ナカダ）　キワ</t>
  </si>
  <si>
    <t>1948年7月6日</t>
  </si>
  <si>
    <t>シラトリ　コオジ</t>
  </si>
  <si>
    <t>1947年11月25日</t>
  </si>
  <si>
    <t>シワ　キエ（キヨ）</t>
  </si>
  <si>
    <t>1947年8月24日</t>
  </si>
  <si>
    <t>スガヌマ　カンタロ</t>
  </si>
  <si>
    <t>1947年4月8日</t>
  </si>
  <si>
    <t>スサカ　エキチ</t>
  </si>
  <si>
    <t>1948年9月29日</t>
  </si>
  <si>
    <t>ソマ　シオキチ</t>
  </si>
  <si>
    <t>1948年6月19日</t>
  </si>
  <si>
    <t>スズキ　ハサオ</t>
  </si>
  <si>
    <t>大連</t>
  </si>
  <si>
    <t>スズキ　キヨノリ</t>
  </si>
  <si>
    <t>鈴木　清矩</t>
    <rPh sb="0" eb="2">
      <t>スズキ</t>
    </rPh>
    <rPh sb="3" eb="5">
      <t>キヨノリ</t>
    </rPh>
    <phoneticPr fontId="10"/>
  </si>
  <si>
    <t>サイト　マサヨシ</t>
  </si>
  <si>
    <t>シネゾニ　ウシノスケ</t>
  </si>
  <si>
    <t>ソマ　チョイチロ</t>
  </si>
  <si>
    <t>第20独立労働大隊</t>
    <rPh sb="0" eb="1">
      <t>ダイ</t>
    </rPh>
    <rPh sb="3" eb="5">
      <t>ドクリツ</t>
    </rPh>
    <rPh sb="5" eb="7">
      <t>ロウドウ</t>
    </rPh>
    <rPh sb="7" eb="9">
      <t>ダイタイ</t>
    </rPh>
    <phoneticPr fontId="10"/>
  </si>
  <si>
    <t>相馬　長一郎</t>
    <rPh sb="0" eb="2">
      <t>ソウマ</t>
    </rPh>
    <rPh sb="3" eb="6">
      <t>チョウイチロウ</t>
    </rPh>
    <phoneticPr fontId="10"/>
  </si>
  <si>
    <t>サト　ミノル</t>
  </si>
  <si>
    <t>ユジノサハリンスク市内務局第9刑務所</t>
    <rPh sb="9" eb="10">
      <t>シ</t>
    </rPh>
    <rPh sb="10" eb="12">
      <t>ナイム</t>
    </rPh>
    <rPh sb="12" eb="13">
      <t>キョク</t>
    </rPh>
    <rPh sb="13" eb="14">
      <t>ダイ</t>
    </rPh>
    <rPh sb="15" eb="18">
      <t>ケイムショ</t>
    </rPh>
    <phoneticPr fontId="11"/>
  </si>
  <si>
    <t>佐藤　實</t>
    <rPh sb="0" eb="2">
      <t>サトウ</t>
    </rPh>
    <rPh sb="3" eb="4">
      <t>ミノル</t>
    </rPh>
    <phoneticPr fontId="12"/>
  </si>
  <si>
    <t>サワキ　カツオ</t>
  </si>
  <si>
    <t>バフルシェフ</t>
  </si>
  <si>
    <t>澤木　勝雄</t>
    <rPh sb="0" eb="1">
      <t>サワ</t>
    </rPh>
    <rPh sb="1" eb="2">
      <t>キ</t>
    </rPh>
    <rPh sb="3" eb="5">
      <t>カツオ</t>
    </rPh>
    <phoneticPr fontId="10"/>
  </si>
  <si>
    <t>秋田県</t>
    <rPh sb="0" eb="3">
      <t>アキタケン</t>
    </rPh>
    <phoneticPr fontId="10"/>
  </si>
  <si>
    <t>サヤド　マサノブ/齋藤　政男</t>
    <rPh sb="9" eb="11">
      <t>サイトウ</t>
    </rPh>
    <rPh sb="12" eb="14">
      <t>マサオ</t>
    </rPh>
    <phoneticPr fontId="11"/>
  </si>
  <si>
    <t>孫呉駅</t>
  </si>
  <si>
    <t>齋藤　政男</t>
    <rPh sb="0" eb="2">
      <t>サイトウ</t>
    </rPh>
    <rPh sb="3" eb="5">
      <t>マサオ</t>
    </rPh>
    <phoneticPr fontId="10"/>
  </si>
  <si>
    <t>ササキ　グチヨ/佐々木　文男</t>
    <rPh sb="8" eb="11">
      <t>ササキ</t>
    </rPh>
    <rPh sb="12" eb="14">
      <t>フミオ</t>
    </rPh>
    <phoneticPr fontId="11"/>
  </si>
  <si>
    <t>ソシ市/孫呉駅</t>
    <rPh sb="2" eb="3">
      <t>シ</t>
    </rPh>
    <phoneticPr fontId="11"/>
  </si>
  <si>
    <t>佐々木　文男</t>
    <rPh sb="0" eb="3">
      <t>ササキ</t>
    </rPh>
    <rPh sb="4" eb="6">
      <t>フミオ</t>
    </rPh>
    <phoneticPr fontId="13"/>
  </si>
  <si>
    <t>サクカタ(サクタキ)カツヤシ/百崎　勝保</t>
  </si>
  <si>
    <t>満州/黒河省黒河</t>
  </si>
  <si>
    <t>百崎　勝保</t>
  </si>
  <si>
    <t>長崎県</t>
    <rPh sb="0" eb="3">
      <t>ナガサキケン</t>
    </rPh>
    <phoneticPr fontId="6"/>
  </si>
  <si>
    <t>シヤナ　マサオ/椎屋　正雄</t>
  </si>
  <si>
    <t>満州国カイラン市の鉄道駅/綏化～海倫間</t>
  </si>
  <si>
    <t>サイガ・キネオ</t>
  </si>
  <si>
    <t>興南市</t>
    <rPh sb="0" eb="3">
      <t>コウナンシ</t>
    </rPh>
    <phoneticPr fontId="13"/>
  </si>
  <si>
    <t>サイタニ・ジュイチ</t>
  </si>
  <si>
    <t>興南市</t>
    <rPh sb="0" eb="2">
      <t>コウナン</t>
    </rPh>
    <rPh sb="2" eb="3">
      <t>シ</t>
    </rPh>
    <phoneticPr fontId="13"/>
  </si>
  <si>
    <t>シブヤマ　シバブヤ/青山　登</t>
  </si>
  <si>
    <t>満州ハリウール駅付近/海倫駅南方1kmの地点</t>
    <rPh sb="20" eb="22">
      <t>チテン</t>
    </rPh>
    <phoneticPr fontId="11"/>
  </si>
  <si>
    <t>青山　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</si>
</sst>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;@"/>
    <numFmt numFmtId="178" formatCode="0_);[Red]\(0\)"/>
    <numFmt numFmtId="179" formatCode="0;\-0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 shrinkToFit="1"/>
    </xf>
    <xf numFmtId="31" fontId="6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5" applyFont="1" applyAlignment="1">
      <alignment horizontal="left" vertical="center"/>
    </xf>
    <xf numFmtId="31" fontId="6" fillId="0" borderId="0" xfId="5" applyNumberFormat="1" applyFont="1" applyAlignment="1">
      <alignment horizontal="left" vertical="center"/>
    </xf>
    <xf numFmtId="179" fontId="6" fillId="0" borderId="0" xfId="5" applyNumberFormat="1" applyFont="1" applyAlignment="1">
      <alignment horizontal="left" vertical="center"/>
    </xf>
    <xf numFmtId="179" fontId="6" fillId="0" borderId="0" xfId="5" applyNumberFormat="1" applyFont="1">
      <alignment vertical="center"/>
    </xf>
    <xf numFmtId="179" fontId="9" fillId="0" borderId="0" xfId="5" applyNumberFormat="1" applyFont="1">
      <alignment vertical="center"/>
    </xf>
    <xf numFmtId="0" fontId="7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5" xfId="5" xr:uid="{547A2302-6A77-416A-89EF-60756253348C}"/>
    <cellStyle name="標準 69" xfId="2" xr:uid="{00000000-0005-0000-0000-000003000000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8"/>
  <sheetViews>
    <sheetView tabSelected="1" zoomScale="60" zoomScaleNormal="60" workbookViewId="0">
      <selection activeCell="H21" sqref="H21"/>
    </sheetView>
  </sheetViews>
  <sheetFormatPr defaultRowHeight="13.5" x14ac:dyDescent="0.4"/>
  <cols>
    <col min="1" max="1" width="30.75" style="16" customWidth="1"/>
    <col min="2" max="2" width="22.125" style="1" customWidth="1"/>
    <col min="3" max="3" width="34.25" style="2" customWidth="1"/>
    <col min="4" max="4" width="21.75" style="16" customWidth="1"/>
    <col min="5" max="5" width="12.75" style="1" customWidth="1"/>
    <col min="6" max="6" width="28.625" style="16" customWidth="1"/>
    <col min="7" max="7" width="12.375" style="16" customWidth="1"/>
    <col min="8" max="8" width="17.75" style="16" bestFit="1" customWidth="1"/>
    <col min="9" max="16384" width="9" style="16"/>
  </cols>
  <sheetData>
    <row r="1" spans="1:7" ht="17.25" x14ac:dyDescent="0.4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6" t="s">
        <v>5</v>
      </c>
      <c r="G1" s="23"/>
    </row>
    <row r="2" spans="1:7" ht="17.25" x14ac:dyDescent="0.4">
      <c r="A2" s="9" t="s">
        <v>507</v>
      </c>
      <c r="B2" s="10">
        <v>17205</v>
      </c>
      <c r="C2" s="11" t="s">
        <v>508</v>
      </c>
      <c r="D2" s="9"/>
      <c r="E2" s="9"/>
      <c r="F2" s="17"/>
    </row>
    <row r="3" spans="1:7" ht="17.25" x14ac:dyDescent="0.4">
      <c r="A3" s="9" t="s">
        <v>509</v>
      </c>
      <c r="B3" s="10">
        <v>17244</v>
      </c>
      <c r="C3" s="11" t="s">
        <v>510</v>
      </c>
      <c r="D3" s="9"/>
      <c r="E3" s="9"/>
      <c r="F3" s="17"/>
    </row>
    <row r="4" spans="1:7" ht="17.25" x14ac:dyDescent="0.4">
      <c r="A4" s="9" t="s">
        <v>431</v>
      </c>
      <c r="B4" s="10">
        <v>17658</v>
      </c>
      <c r="C4" s="9" t="s">
        <v>117</v>
      </c>
      <c r="D4" s="9"/>
      <c r="E4" s="9"/>
      <c r="F4" s="17"/>
    </row>
    <row r="5" spans="1:7" ht="17.25" x14ac:dyDescent="0.4">
      <c r="A5" s="9" t="s">
        <v>432</v>
      </c>
      <c r="B5" s="10" t="s">
        <v>433</v>
      </c>
      <c r="C5" s="9" t="s">
        <v>117</v>
      </c>
      <c r="D5" s="9"/>
      <c r="E5" s="9"/>
      <c r="F5" s="17"/>
    </row>
    <row r="6" spans="1:7" ht="17.25" x14ac:dyDescent="0.4">
      <c r="A6" s="7" t="s">
        <v>6</v>
      </c>
      <c r="B6" s="20">
        <v>16947</v>
      </c>
      <c r="C6" s="7" t="s">
        <v>7</v>
      </c>
      <c r="D6" s="9" t="s">
        <v>8</v>
      </c>
      <c r="E6" s="9" t="s">
        <v>9</v>
      </c>
      <c r="F6" s="17"/>
      <c r="G6" s="24"/>
    </row>
    <row r="7" spans="1:7" ht="17.25" x14ac:dyDescent="0.4">
      <c r="A7" s="9" t="s">
        <v>434</v>
      </c>
      <c r="B7" s="10" t="s">
        <v>435</v>
      </c>
      <c r="C7" s="9" t="s">
        <v>117</v>
      </c>
      <c r="D7" s="9"/>
      <c r="E7" s="9"/>
      <c r="F7" s="17"/>
    </row>
    <row r="8" spans="1:7" ht="17.25" x14ac:dyDescent="0.4">
      <c r="A8" s="9" t="s">
        <v>436</v>
      </c>
      <c r="B8" s="10" t="s">
        <v>437</v>
      </c>
      <c r="C8" s="9" t="s">
        <v>117</v>
      </c>
      <c r="D8" s="9"/>
      <c r="E8" s="9"/>
      <c r="F8" s="17"/>
    </row>
    <row r="9" spans="1:7" ht="17.25" x14ac:dyDescent="0.4">
      <c r="A9" s="7" t="s">
        <v>10</v>
      </c>
      <c r="B9" s="20">
        <v>17691</v>
      </c>
      <c r="C9" s="7" t="s">
        <v>11</v>
      </c>
      <c r="D9" s="9" t="s">
        <v>12</v>
      </c>
      <c r="E9" s="9" t="s">
        <v>13</v>
      </c>
      <c r="F9" s="17"/>
      <c r="G9" s="24"/>
    </row>
    <row r="10" spans="1:7" ht="17.25" x14ac:dyDescent="0.4">
      <c r="A10" s="9" t="s">
        <v>483</v>
      </c>
      <c r="B10" s="10">
        <v>17226</v>
      </c>
      <c r="C10" s="13" t="s">
        <v>480</v>
      </c>
      <c r="D10" s="9"/>
      <c r="E10" s="9"/>
      <c r="F10" s="17"/>
    </row>
    <row r="11" spans="1:7" ht="17.25" x14ac:dyDescent="0.4">
      <c r="A11" s="7" t="s">
        <v>14</v>
      </c>
      <c r="B11" s="10">
        <v>17167</v>
      </c>
      <c r="C11" s="8" t="s">
        <v>15</v>
      </c>
      <c r="D11" s="9" t="s">
        <v>16</v>
      </c>
      <c r="E11" s="9" t="s">
        <v>17</v>
      </c>
      <c r="F11" s="17"/>
    </row>
    <row r="12" spans="1:7" ht="17.25" x14ac:dyDescent="0.2">
      <c r="A12" s="7" t="s">
        <v>18</v>
      </c>
      <c r="B12" s="18">
        <v>17194</v>
      </c>
      <c r="C12" s="12" t="s">
        <v>19</v>
      </c>
      <c r="D12" s="9"/>
      <c r="E12" s="19"/>
      <c r="F12" s="17"/>
      <c r="G12" s="24"/>
    </row>
    <row r="13" spans="1:7" ht="17.25" x14ac:dyDescent="0.4">
      <c r="A13" s="9" t="s">
        <v>20</v>
      </c>
      <c r="B13" s="10">
        <v>17217</v>
      </c>
      <c r="C13" s="11" t="s">
        <v>21</v>
      </c>
      <c r="D13" s="9"/>
      <c r="E13" s="9"/>
      <c r="F13" s="17"/>
      <c r="G13" s="24"/>
    </row>
    <row r="14" spans="1:7" ht="17.25" x14ac:dyDescent="0.2">
      <c r="A14" s="7" t="s">
        <v>20</v>
      </c>
      <c r="B14" s="18">
        <v>17217</v>
      </c>
      <c r="C14" s="12" t="s">
        <v>19</v>
      </c>
      <c r="D14" s="9"/>
      <c r="E14" s="19"/>
      <c r="F14" s="17"/>
      <c r="G14" s="24"/>
    </row>
    <row r="15" spans="1:7" ht="17.25" x14ac:dyDescent="0.2">
      <c r="A15" s="7" t="s">
        <v>22</v>
      </c>
      <c r="B15" s="18">
        <v>17205</v>
      </c>
      <c r="C15" s="12" t="s">
        <v>19</v>
      </c>
      <c r="D15" s="9"/>
      <c r="E15" s="19"/>
      <c r="F15" s="17"/>
      <c r="G15" s="24"/>
    </row>
    <row r="16" spans="1:7" ht="17.25" x14ac:dyDescent="0.2">
      <c r="A16" s="7" t="s">
        <v>23</v>
      </c>
      <c r="B16" s="18">
        <v>17167</v>
      </c>
      <c r="C16" s="12" t="s">
        <v>15</v>
      </c>
      <c r="D16" s="9"/>
      <c r="E16" s="19"/>
      <c r="F16" s="17"/>
      <c r="G16" s="24"/>
    </row>
    <row r="17" spans="1:7" ht="17.25" x14ac:dyDescent="0.4">
      <c r="A17" s="9" t="s">
        <v>24</v>
      </c>
      <c r="B17" s="10">
        <v>17205</v>
      </c>
      <c r="C17" s="11" t="s">
        <v>21</v>
      </c>
      <c r="D17" s="9"/>
      <c r="E17" s="9"/>
      <c r="F17" s="17"/>
      <c r="G17" s="24"/>
    </row>
    <row r="18" spans="1:7" ht="17.25" x14ac:dyDescent="0.4">
      <c r="A18" s="7" t="s">
        <v>25</v>
      </c>
      <c r="B18" s="10">
        <v>16860</v>
      </c>
      <c r="C18" s="8" t="s">
        <v>15</v>
      </c>
      <c r="D18" s="9" t="s">
        <v>26</v>
      </c>
      <c r="E18" s="9" t="s">
        <v>27</v>
      </c>
      <c r="F18" s="17"/>
      <c r="G18" s="24"/>
    </row>
    <row r="19" spans="1:7" ht="17.25" x14ac:dyDescent="0.2">
      <c r="A19" s="7" t="s">
        <v>28</v>
      </c>
      <c r="B19" s="18">
        <v>17133</v>
      </c>
      <c r="C19" s="12" t="s">
        <v>15</v>
      </c>
      <c r="D19" s="9"/>
      <c r="E19" s="19"/>
      <c r="F19" s="17"/>
      <c r="G19" s="24"/>
    </row>
    <row r="20" spans="1:7" ht="17.25" x14ac:dyDescent="0.4">
      <c r="A20" s="7" t="s">
        <v>29</v>
      </c>
      <c r="B20" s="10">
        <v>17194</v>
      </c>
      <c r="C20" s="8" t="s">
        <v>15</v>
      </c>
      <c r="D20" s="9" t="s">
        <v>30</v>
      </c>
      <c r="E20" s="9" t="s">
        <v>31</v>
      </c>
      <c r="F20" s="17"/>
      <c r="G20" s="24"/>
    </row>
    <row r="21" spans="1:7" ht="17.25" x14ac:dyDescent="0.4">
      <c r="A21" s="9" t="s">
        <v>29</v>
      </c>
      <c r="B21" s="10">
        <v>17194</v>
      </c>
      <c r="C21" s="11" t="s">
        <v>21</v>
      </c>
      <c r="D21" s="9"/>
      <c r="E21" s="9"/>
      <c r="F21" s="17"/>
      <c r="G21" s="24"/>
    </row>
    <row r="22" spans="1:7" ht="17.25" x14ac:dyDescent="0.2">
      <c r="A22" s="7" t="s">
        <v>32</v>
      </c>
      <c r="B22" s="18">
        <v>17193</v>
      </c>
      <c r="C22" s="12" t="s">
        <v>19</v>
      </c>
      <c r="D22" s="9"/>
      <c r="E22" s="19"/>
      <c r="F22" s="17"/>
      <c r="G22" s="24"/>
    </row>
    <row r="23" spans="1:7" ht="17.25" x14ac:dyDescent="0.4">
      <c r="A23" s="7" t="s">
        <v>33</v>
      </c>
      <c r="B23" s="10">
        <v>17216</v>
      </c>
      <c r="C23" s="8" t="s">
        <v>15</v>
      </c>
      <c r="D23" s="9" t="s">
        <v>34</v>
      </c>
      <c r="E23" s="9" t="s">
        <v>35</v>
      </c>
      <c r="F23" s="17"/>
      <c r="G23" s="24"/>
    </row>
    <row r="24" spans="1:7" ht="17.25" x14ac:dyDescent="0.4">
      <c r="A24" s="7" t="s">
        <v>36</v>
      </c>
      <c r="B24" s="10">
        <v>17141</v>
      </c>
      <c r="C24" s="8" t="s">
        <v>15</v>
      </c>
      <c r="D24" s="9" t="s">
        <v>37</v>
      </c>
      <c r="E24" s="9" t="s">
        <v>38</v>
      </c>
      <c r="F24" s="17"/>
      <c r="G24" s="24"/>
    </row>
    <row r="25" spans="1:7" ht="17.25" x14ac:dyDescent="0.2">
      <c r="A25" s="7" t="s">
        <v>39</v>
      </c>
      <c r="B25" s="18">
        <v>17141</v>
      </c>
      <c r="C25" s="12" t="s">
        <v>15</v>
      </c>
      <c r="D25" s="9"/>
      <c r="E25" s="19"/>
      <c r="F25" s="17"/>
      <c r="G25" s="24"/>
    </row>
    <row r="26" spans="1:7" ht="17.25" x14ac:dyDescent="0.2">
      <c r="A26" s="7" t="s">
        <v>40</v>
      </c>
      <c r="B26" s="18">
        <v>17144</v>
      </c>
      <c r="C26" s="12" t="s">
        <v>15</v>
      </c>
      <c r="D26" s="9"/>
      <c r="E26" s="19"/>
      <c r="F26" s="17"/>
      <c r="G26" s="24"/>
    </row>
    <row r="27" spans="1:7" ht="17.25" x14ac:dyDescent="0.4">
      <c r="A27" s="7" t="s">
        <v>41</v>
      </c>
      <c r="B27" s="10">
        <v>17144</v>
      </c>
      <c r="C27" s="8" t="s">
        <v>15</v>
      </c>
      <c r="D27" s="9" t="s">
        <v>42</v>
      </c>
      <c r="E27" s="9" t="s">
        <v>43</v>
      </c>
      <c r="F27" s="17"/>
      <c r="G27" s="24"/>
    </row>
    <row r="28" spans="1:7" ht="17.25" x14ac:dyDescent="0.4">
      <c r="A28" s="7" t="s">
        <v>44</v>
      </c>
      <c r="B28" s="10">
        <v>17205</v>
      </c>
      <c r="C28" s="8" t="s">
        <v>15</v>
      </c>
      <c r="D28" s="9" t="s">
        <v>45</v>
      </c>
      <c r="E28" s="9" t="s">
        <v>38</v>
      </c>
      <c r="F28" s="17"/>
      <c r="G28" s="24"/>
    </row>
    <row r="29" spans="1:7" ht="17.25" x14ac:dyDescent="0.4">
      <c r="A29" s="9" t="s">
        <v>44</v>
      </c>
      <c r="B29" s="10">
        <v>17205</v>
      </c>
      <c r="C29" s="10" t="s">
        <v>46</v>
      </c>
      <c r="D29" s="9"/>
      <c r="E29" s="9"/>
      <c r="F29" s="17"/>
      <c r="G29" s="24"/>
    </row>
    <row r="30" spans="1:7" ht="17.25" x14ac:dyDescent="0.4">
      <c r="A30" s="9" t="s">
        <v>47</v>
      </c>
      <c r="B30" s="10">
        <v>17213</v>
      </c>
      <c r="C30" s="11" t="s">
        <v>21</v>
      </c>
      <c r="D30" s="9"/>
      <c r="E30" s="9"/>
      <c r="F30" s="17"/>
      <c r="G30" s="24"/>
    </row>
    <row r="31" spans="1:7" ht="17.25" x14ac:dyDescent="0.2">
      <c r="A31" s="7" t="s">
        <v>47</v>
      </c>
      <c r="B31" s="18">
        <v>17213</v>
      </c>
      <c r="C31" s="12" t="s">
        <v>19</v>
      </c>
      <c r="D31" s="9"/>
      <c r="E31" s="19"/>
      <c r="F31" s="17"/>
      <c r="G31" s="24"/>
    </row>
    <row r="32" spans="1:7" ht="17.25" x14ac:dyDescent="0.4">
      <c r="A32" s="9" t="s">
        <v>48</v>
      </c>
      <c r="B32" s="10">
        <v>17198</v>
      </c>
      <c r="C32" s="10" t="s">
        <v>46</v>
      </c>
      <c r="D32" s="9"/>
      <c r="E32" s="9"/>
      <c r="F32" s="17"/>
      <c r="G32" s="24"/>
    </row>
    <row r="33" spans="1:7" ht="17.25" x14ac:dyDescent="0.4">
      <c r="A33" s="7" t="s">
        <v>49</v>
      </c>
      <c r="B33" s="10">
        <v>17139</v>
      </c>
      <c r="C33" s="8" t="s">
        <v>15</v>
      </c>
      <c r="D33" s="9" t="s">
        <v>50</v>
      </c>
      <c r="E33" s="9" t="s">
        <v>51</v>
      </c>
      <c r="F33" s="17"/>
      <c r="G33" s="24"/>
    </row>
    <row r="34" spans="1:7" ht="17.25" x14ac:dyDescent="0.2">
      <c r="A34" s="7" t="s">
        <v>49</v>
      </c>
      <c r="B34" s="18">
        <v>17139</v>
      </c>
      <c r="C34" s="12" t="s">
        <v>15</v>
      </c>
      <c r="D34" s="9"/>
      <c r="E34" s="19"/>
      <c r="F34" s="17"/>
      <c r="G34" s="24"/>
    </row>
    <row r="35" spans="1:7" ht="17.25" x14ac:dyDescent="0.4">
      <c r="A35" s="7" t="s">
        <v>52</v>
      </c>
      <c r="B35" s="18">
        <v>17251</v>
      </c>
      <c r="C35" s="9" t="s">
        <v>53</v>
      </c>
      <c r="D35" s="9"/>
      <c r="E35" s="9"/>
      <c r="F35" s="17"/>
      <c r="G35" s="24"/>
    </row>
    <row r="36" spans="1:7" ht="17.25" x14ac:dyDescent="0.4">
      <c r="A36" s="7" t="s">
        <v>54</v>
      </c>
      <c r="B36" s="10">
        <v>17196</v>
      </c>
      <c r="C36" s="8" t="s">
        <v>15</v>
      </c>
      <c r="D36" s="9" t="s">
        <v>55</v>
      </c>
      <c r="E36" s="9" t="s">
        <v>56</v>
      </c>
      <c r="F36" s="17"/>
      <c r="G36" s="24"/>
    </row>
    <row r="37" spans="1:7" ht="17.25" x14ac:dyDescent="0.2">
      <c r="A37" s="7" t="s">
        <v>57</v>
      </c>
      <c r="B37" s="18">
        <v>17133</v>
      </c>
      <c r="C37" s="12" t="s">
        <v>15</v>
      </c>
      <c r="D37" s="9"/>
      <c r="E37" s="19"/>
      <c r="F37" s="17"/>
      <c r="G37" s="24"/>
    </row>
    <row r="38" spans="1:7" ht="17.25" x14ac:dyDescent="0.4">
      <c r="A38" s="7" t="s">
        <v>58</v>
      </c>
      <c r="B38" s="10">
        <v>16860</v>
      </c>
      <c r="C38" s="8" t="s">
        <v>15</v>
      </c>
      <c r="D38" s="9" t="s">
        <v>59</v>
      </c>
      <c r="E38" s="9" t="s">
        <v>60</v>
      </c>
      <c r="F38" s="17"/>
      <c r="G38" s="24"/>
    </row>
    <row r="39" spans="1:7" ht="17.25" x14ac:dyDescent="0.4">
      <c r="A39" s="7" t="s">
        <v>61</v>
      </c>
      <c r="B39" s="10">
        <v>17185</v>
      </c>
      <c r="C39" s="8" t="s">
        <v>15</v>
      </c>
      <c r="D39" s="9" t="s">
        <v>62</v>
      </c>
      <c r="E39" s="9" t="s">
        <v>63</v>
      </c>
      <c r="F39" s="17"/>
      <c r="G39" s="24"/>
    </row>
    <row r="40" spans="1:7" ht="17.25" x14ac:dyDescent="0.4">
      <c r="A40" s="9" t="s">
        <v>64</v>
      </c>
      <c r="B40" s="10">
        <v>17196</v>
      </c>
      <c r="C40" s="10" t="s">
        <v>46</v>
      </c>
      <c r="D40" s="9"/>
      <c r="E40" s="9"/>
      <c r="F40" s="17"/>
      <c r="G40" s="24"/>
    </row>
    <row r="41" spans="1:7" ht="17.25" x14ac:dyDescent="0.2">
      <c r="A41" s="7" t="s">
        <v>65</v>
      </c>
      <c r="B41" s="18">
        <v>17192</v>
      </c>
      <c r="C41" s="12" t="s">
        <v>19</v>
      </c>
      <c r="D41" s="9"/>
      <c r="E41" s="19"/>
      <c r="F41" s="17"/>
      <c r="G41" s="24"/>
    </row>
    <row r="42" spans="1:7" ht="17.25" x14ac:dyDescent="0.4">
      <c r="A42" s="7" t="s">
        <v>66</v>
      </c>
      <c r="B42" s="18">
        <v>17192</v>
      </c>
      <c r="C42" s="8" t="s">
        <v>15</v>
      </c>
      <c r="D42" s="9" t="s">
        <v>67</v>
      </c>
      <c r="E42" s="9" t="s">
        <v>68</v>
      </c>
      <c r="F42" s="17"/>
      <c r="G42" s="24"/>
    </row>
    <row r="43" spans="1:7" ht="17.25" x14ac:dyDescent="0.4">
      <c r="A43" s="9" t="s">
        <v>66</v>
      </c>
      <c r="B43" s="10">
        <v>17192</v>
      </c>
      <c r="C43" s="11" t="s">
        <v>21</v>
      </c>
      <c r="D43" s="9"/>
      <c r="E43" s="9"/>
      <c r="F43" s="17"/>
      <c r="G43" s="24"/>
    </row>
    <row r="44" spans="1:7" ht="17.25" x14ac:dyDescent="0.4">
      <c r="A44" s="9" t="s">
        <v>69</v>
      </c>
      <c r="B44" s="10">
        <v>17240</v>
      </c>
      <c r="C44" s="11" t="s">
        <v>21</v>
      </c>
      <c r="D44" s="9"/>
      <c r="E44" s="9"/>
      <c r="F44" s="17"/>
      <c r="G44" s="24"/>
    </row>
    <row r="45" spans="1:7" ht="17.25" x14ac:dyDescent="0.2">
      <c r="A45" s="7" t="s">
        <v>69</v>
      </c>
      <c r="B45" s="18">
        <v>17240</v>
      </c>
      <c r="C45" s="12" t="s">
        <v>19</v>
      </c>
      <c r="D45" s="9"/>
      <c r="E45" s="19"/>
      <c r="F45" s="17"/>
      <c r="G45" s="24"/>
    </row>
    <row r="46" spans="1:7" ht="17.25" x14ac:dyDescent="0.4">
      <c r="A46" s="7" t="s">
        <v>70</v>
      </c>
      <c r="B46" s="10">
        <v>17240</v>
      </c>
      <c r="C46" s="8" t="s">
        <v>15</v>
      </c>
      <c r="D46" s="9" t="s">
        <v>71</v>
      </c>
      <c r="E46" s="9" t="s">
        <v>38</v>
      </c>
      <c r="F46" s="17"/>
      <c r="G46" s="24"/>
    </row>
    <row r="47" spans="1:7" ht="17.25" x14ac:dyDescent="0.2">
      <c r="A47" s="7" t="s">
        <v>72</v>
      </c>
      <c r="B47" s="18">
        <v>17185</v>
      </c>
      <c r="C47" s="12" t="s">
        <v>15</v>
      </c>
      <c r="D47" s="9"/>
      <c r="E47" s="19"/>
      <c r="F47" s="17"/>
      <c r="G47" s="24"/>
    </row>
    <row r="48" spans="1:7" ht="17.25" x14ac:dyDescent="0.2">
      <c r="A48" s="7" t="s">
        <v>73</v>
      </c>
      <c r="B48" s="18">
        <v>17132</v>
      </c>
      <c r="C48" s="12" t="s">
        <v>15</v>
      </c>
      <c r="D48" s="9"/>
      <c r="E48" s="19"/>
      <c r="F48" s="17"/>
      <c r="G48" s="24"/>
    </row>
    <row r="49" spans="1:7" ht="17.25" x14ac:dyDescent="0.4">
      <c r="A49" s="7" t="s">
        <v>74</v>
      </c>
      <c r="B49" s="10">
        <v>17198</v>
      </c>
      <c r="C49" s="8" t="s">
        <v>15</v>
      </c>
      <c r="D49" s="9" t="s">
        <v>75</v>
      </c>
      <c r="E49" s="9" t="s">
        <v>76</v>
      </c>
      <c r="F49" s="17"/>
      <c r="G49" s="24"/>
    </row>
    <row r="50" spans="1:7" ht="17.25" x14ac:dyDescent="0.4">
      <c r="A50" s="7" t="s">
        <v>77</v>
      </c>
      <c r="B50" s="10">
        <v>16859</v>
      </c>
      <c r="C50" s="8" t="s">
        <v>15</v>
      </c>
      <c r="D50" s="9" t="s">
        <v>78</v>
      </c>
      <c r="E50" s="9" t="s">
        <v>79</v>
      </c>
      <c r="F50" s="17"/>
      <c r="G50" s="24"/>
    </row>
    <row r="51" spans="1:7" ht="17.25" x14ac:dyDescent="0.4">
      <c r="A51" s="7" t="s">
        <v>80</v>
      </c>
      <c r="B51" s="20">
        <v>17299</v>
      </c>
      <c r="C51" s="7" t="s">
        <v>81</v>
      </c>
      <c r="D51" s="9" t="s">
        <v>82</v>
      </c>
      <c r="E51" s="9" t="s">
        <v>13</v>
      </c>
      <c r="F51" s="17"/>
      <c r="G51" s="24"/>
    </row>
    <row r="52" spans="1:7" ht="17.25" x14ac:dyDescent="0.4">
      <c r="A52" s="7" t="s">
        <v>83</v>
      </c>
      <c r="B52" s="18">
        <v>17220</v>
      </c>
      <c r="C52" s="9" t="s">
        <v>53</v>
      </c>
      <c r="D52" s="9"/>
      <c r="E52" s="9"/>
      <c r="F52" s="17"/>
      <c r="G52" s="24"/>
    </row>
    <row r="53" spans="1:7" ht="17.25" x14ac:dyDescent="0.4">
      <c r="A53" s="7" t="s">
        <v>84</v>
      </c>
      <c r="B53" s="18">
        <v>17193</v>
      </c>
      <c r="C53" s="8" t="s">
        <v>15</v>
      </c>
      <c r="D53" s="9" t="s">
        <v>85</v>
      </c>
      <c r="E53" s="9" t="s">
        <v>56</v>
      </c>
      <c r="F53" s="17"/>
      <c r="G53" s="24"/>
    </row>
    <row r="54" spans="1:7" ht="17.25" x14ac:dyDescent="0.4">
      <c r="A54" s="7" t="s">
        <v>86</v>
      </c>
      <c r="B54" s="10">
        <v>17193</v>
      </c>
      <c r="C54" s="8" t="s">
        <v>15</v>
      </c>
      <c r="D54" s="9" t="s">
        <v>87</v>
      </c>
      <c r="E54" s="9" t="s">
        <v>88</v>
      </c>
      <c r="F54" s="17"/>
      <c r="G54" s="24"/>
    </row>
    <row r="55" spans="1:7" ht="17.25" x14ac:dyDescent="0.2">
      <c r="A55" s="7" t="s">
        <v>86</v>
      </c>
      <c r="B55" s="18">
        <v>17126</v>
      </c>
      <c r="C55" s="12" t="s">
        <v>15</v>
      </c>
      <c r="D55" s="9"/>
      <c r="E55" s="19"/>
      <c r="F55" s="17"/>
      <c r="G55" s="24"/>
    </row>
    <row r="56" spans="1:7" ht="17.25" x14ac:dyDescent="0.4">
      <c r="A56" s="9" t="s">
        <v>89</v>
      </c>
      <c r="B56" s="10">
        <v>17204</v>
      </c>
      <c r="C56" s="11" t="s">
        <v>21</v>
      </c>
      <c r="D56" s="9"/>
      <c r="E56" s="9"/>
      <c r="F56" s="17"/>
      <c r="G56" s="24"/>
    </row>
    <row r="57" spans="1:7" ht="17.25" x14ac:dyDescent="0.4">
      <c r="A57" s="7" t="s">
        <v>90</v>
      </c>
      <c r="B57" s="10">
        <v>17204</v>
      </c>
      <c r="C57" s="8" t="s">
        <v>15</v>
      </c>
      <c r="D57" s="9"/>
      <c r="E57" s="9"/>
      <c r="F57" s="17"/>
      <c r="G57" s="24"/>
    </row>
    <row r="58" spans="1:7" ht="17.25" x14ac:dyDescent="0.2">
      <c r="A58" s="7" t="s">
        <v>91</v>
      </c>
      <c r="B58" s="18">
        <v>17204</v>
      </c>
      <c r="C58" s="12" t="s">
        <v>19</v>
      </c>
      <c r="D58" s="9"/>
      <c r="E58" s="19"/>
      <c r="F58" s="17"/>
      <c r="G58" s="24"/>
    </row>
    <row r="59" spans="1:7" ht="17.25" x14ac:dyDescent="0.4">
      <c r="A59" s="7" t="s">
        <v>92</v>
      </c>
      <c r="B59" s="10">
        <v>17213</v>
      </c>
      <c r="C59" s="8" t="s">
        <v>15</v>
      </c>
      <c r="D59" s="9" t="s">
        <v>93</v>
      </c>
      <c r="E59" s="9" t="s">
        <v>94</v>
      </c>
      <c r="F59" s="17"/>
      <c r="G59" s="24"/>
    </row>
    <row r="60" spans="1:7" ht="17.25" x14ac:dyDescent="0.4">
      <c r="A60" s="7" t="s">
        <v>95</v>
      </c>
      <c r="B60" s="18">
        <v>17193</v>
      </c>
      <c r="C60" s="8" t="s">
        <v>15</v>
      </c>
      <c r="D60" s="9" t="s">
        <v>96</v>
      </c>
      <c r="E60" s="9" t="s">
        <v>60</v>
      </c>
      <c r="F60" s="17"/>
      <c r="G60" s="24"/>
    </row>
    <row r="61" spans="1:7" ht="17.25" x14ac:dyDescent="0.4">
      <c r="A61" s="9" t="s">
        <v>95</v>
      </c>
      <c r="B61" s="10">
        <v>17193</v>
      </c>
      <c r="C61" s="10" t="s">
        <v>46</v>
      </c>
      <c r="D61" s="9"/>
      <c r="E61" s="9"/>
      <c r="F61" s="17"/>
      <c r="G61" s="24"/>
    </row>
    <row r="62" spans="1:7" ht="17.25" x14ac:dyDescent="0.4">
      <c r="A62" s="9" t="s">
        <v>501</v>
      </c>
      <c r="B62" s="10">
        <v>16743</v>
      </c>
      <c r="C62" s="11" t="s">
        <v>502</v>
      </c>
      <c r="D62" s="9" t="s">
        <v>503</v>
      </c>
      <c r="E62" s="9" t="s">
        <v>504</v>
      </c>
      <c r="F62" s="17"/>
    </row>
    <row r="63" spans="1:7" ht="17.25" x14ac:dyDescent="0.2">
      <c r="A63" s="7" t="s">
        <v>97</v>
      </c>
      <c r="B63" s="18">
        <v>17156</v>
      </c>
      <c r="C63" s="12" t="s">
        <v>15</v>
      </c>
      <c r="D63" s="9"/>
      <c r="E63" s="19"/>
      <c r="F63" s="17"/>
      <c r="G63" s="24"/>
    </row>
    <row r="64" spans="1:7" ht="17.25" x14ac:dyDescent="0.4">
      <c r="A64" s="7" t="s">
        <v>98</v>
      </c>
      <c r="B64" s="10">
        <v>17156</v>
      </c>
      <c r="C64" s="8" t="s">
        <v>15</v>
      </c>
      <c r="D64" s="9" t="s">
        <v>99</v>
      </c>
      <c r="E64" s="9" t="s">
        <v>100</v>
      </c>
      <c r="F64" s="17"/>
      <c r="G64" s="24"/>
    </row>
    <row r="65" spans="1:7" ht="17.25" x14ac:dyDescent="0.4">
      <c r="A65" s="7" t="s">
        <v>101</v>
      </c>
      <c r="B65" s="10">
        <v>17182</v>
      </c>
      <c r="C65" s="8" t="s">
        <v>15</v>
      </c>
      <c r="D65" s="9" t="s">
        <v>102</v>
      </c>
      <c r="E65" s="9" t="s">
        <v>103</v>
      </c>
      <c r="F65" s="17"/>
      <c r="G65" s="24"/>
    </row>
    <row r="66" spans="1:7" ht="17.25" x14ac:dyDescent="0.2">
      <c r="A66" s="7" t="s">
        <v>104</v>
      </c>
      <c r="B66" s="18">
        <v>17182</v>
      </c>
      <c r="C66" s="12" t="s">
        <v>15</v>
      </c>
      <c r="D66" s="9"/>
      <c r="E66" s="19"/>
      <c r="F66" s="17"/>
      <c r="G66" s="24"/>
    </row>
    <row r="67" spans="1:7" ht="17.25" x14ac:dyDescent="0.4">
      <c r="A67" s="7" t="s">
        <v>105</v>
      </c>
      <c r="B67" s="18">
        <v>17192</v>
      </c>
      <c r="C67" s="8" t="s">
        <v>53</v>
      </c>
      <c r="D67" s="9"/>
      <c r="E67" s="9"/>
      <c r="F67" s="17"/>
      <c r="G67" s="24"/>
    </row>
    <row r="68" spans="1:7" ht="17.25" x14ac:dyDescent="0.4">
      <c r="A68" s="7" t="s">
        <v>106</v>
      </c>
      <c r="B68" s="18">
        <v>17193</v>
      </c>
      <c r="C68" s="9" t="s">
        <v>53</v>
      </c>
      <c r="D68" s="9" t="s">
        <v>107</v>
      </c>
      <c r="E68" s="7" t="s">
        <v>108</v>
      </c>
      <c r="F68" s="17"/>
      <c r="G68" s="24"/>
    </row>
    <row r="69" spans="1:7" ht="17.25" x14ac:dyDescent="0.4">
      <c r="A69" s="7" t="s">
        <v>109</v>
      </c>
      <c r="B69" s="10">
        <v>17152</v>
      </c>
      <c r="C69" s="8" t="s">
        <v>15</v>
      </c>
      <c r="D69" s="9" t="s">
        <v>110</v>
      </c>
      <c r="E69" s="9" t="s">
        <v>111</v>
      </c>
      <c r="F69" s="17"/>
      <c r="G69" s="24"/>
    </row>
    <row r="70" spans="1:7" ht="17.25" x14ac:dyDescent="0.4">
      <c r="A70" s="7" t="s">
        <v>112</v>
      </c>
      <c r="B70" s="10">
        <v>17230</v>
      </c>
      <c r="C70" s="8" t="s">
        <v>15</v>
      </c>
      <c r="D70" s="9" t="s">
        <v>113</v>
      </c>
      <c r="E70" s="9" t="s">
        <v>114</v>
      </c>
      <c r="F70" s="17"/>
      <c r="G70" s="24"/>
    </row>
    <row r="71" spans="1:7" ht="17.25" x14ac:dyDescent="0.4">
      <c r="A71" s="9" t="s">
        <v>112</v>
      </c>
      <c r="B71" s="10">
        <v>17230</v>
      </c>
      <c r="C71" s="11" t="s">
        <v>21</v>
      </c>
      <c r="D71" s="9"/>
      <c r="E71" s="9"/>
      <c r="F71" s="17"/>
      <c r="G71" s="24"/>
    </row>
    <row r="72" spans="1:7" ht="17.25" x14ac:dyDescent="0.2">
      <c r="A72" s="7" t="s">
        <v>112</v>
      </c>
      <c r="B72" s="18">
        <v>17230</v>
      </c>
      <c r="C72" s="12" t="s">
        <v>19</v>
      </c>
      <c r="D72" s="9"/>
      <c r="E72" s="19"/>
      <c r="F72" s="17"/>
      <c r="G72" s="24"/>
    </row>
    <row r="73" spans="1:7" ht="17.25" x14ac:dyDescent="0.4">
      <c r="A73" s="9" t="s">
        <v>115</v>
      </c>
      <c r="B73" s="10">
        <v>17228</v>
      </c>
      <c r="C73" s="11" t="s">
        <v>21</v>
      </c>
      <c r="D73" s="9"/>
      <c r="E73" s="9"/>
      <c r="F73" s="17"/>
      <c r="G73" s="24"/>
    </row>
    <row r="74" spans="1:7" ht="17.25" x14ac:dyDescent="0.4">
      <c r="A74" s="9" t="s">
        <v>116</v>
      </c>
      <c r="B74" s="10">
        <v>17686</v>
      </c>
      <c r="C74" s="9" t="s">
        <v>117</v>
      </c>
      <c r="D74" s="9"/>
      <c r="E74" s="9"/>
      <c r="F74" s="17"/>
      <c r="G74" s="24"/>
    </row>
    <row r="75" spans="1:7" ht="17.25" x14ac:dyDescent="0.4">
      <c r="A75" s="9" t="s">
        <v>438</v>
      </c>
      <c r="B75" s="10" t="s">
        <v>439</v>
      </c>
      <c r="C75" s="9" t="s">
        <v>117</v>
      </c>
      <c r="D75" s="9"/>
      <c r="E75" s="9"/>
      <c r="F75" s="17"/>
    </row>
    <row r="76" spans="1:7" ht="17.25" x14ac:dyDescent="0.4">
      <c r="A76" s="9" t="s">
        <v>440</v>
      </c>
      <c r="B76" s="10" t="s">
        <v>441</v>
      </c>
      <c r="C76" s="9" t="s">
        <v>117</v>
      </c>
      <c r="D76" s="9"/>
      <c r="E76" s="9"/>
      <c r="F76" s="17"/>
    </row>
    <row r="77" spans="1:7" ht="17.25" x14ac:dyDescent="0.4">
      <c r="A77" s="9" t="s">
        <v>498</v>
      </c>
      <c r="B77" s="10">
        <v>16719</v>
      </c>
      <c r="C77" s="11" t="s">
        <v>499</v>
      </c>
      <c r="D77" s="9" t="s">
        <v>500</v>
      </c>
      <c r="E77" s="9" t="s">
        <v>79</v>
      </c>
      <c r="F77" s="17"/>
    </row>
    <row r="78" spans="1:7" ht="17.25" x14ac:dyDescent="0.4">
      <c r="A78" s="9" t="s">
        <v>442</v>
      </c>
      <c r="B78" s="10" t="s">
        <v>443</v>
      </c>
      <c r="C78" s="9" t="s">
        <v>117</v>
      </c>
      <c r="D78" s="9"/>
      <c r="E78" s="9"/>
      <c r="F78" s="17"/>
    </row>
    <row r="79" spans="1:7" ht="17.25" x14ac:dyDescent="0.4">
      <c r="A79" s="9" t="s">
        <v>444</v>
      </c>
      <c r="B79" s="10" t="s">
        <v>445</v>
      </c>
      <c r="C79" s="9" t="s">
        <v>117</v>
      </c>
      <c r="D79" s="9"/>
      <c r="E79" s="9"/>
      <c r="F79" s="17"/>
    </row>
    <row r="80" spans="1:7" ht="17.25" x14ac:dyDescent="0.4">
      <c r="A80" s="9" t="s">
        <v>118</v>
      </c>
      <c r="B80" s="10">
        <v>17732</v>
      </c>
      <c r="C80" s="9" t="s">
        <v>117</v>
      </c>
      <c r="D80" s="9"/>
      <c r="E80" s="9"/>
      <c r="F80" s="17"/>
      <c r="G80" s="24"/>
    </row>
    <row r="81" spans="1:7" ht="17.25" x14ac:dyDescent="0.4">
      <c r="A81" s="9" t="s">
        <v>446</v>
      </c>
      <c r="B81" s="10" t="s">
        <v>435</v>
      </c>
      <c r="C81" s="9" t="s">
        <v>117</v>
      </c>
      <c r="D81" s="9" t="s">
        <v>447</v>
      </c>
      <c r="E81" s="9" t="s">
        <v>13</v>
      </c>
      <c r="F81" s="17"/>
    </row>
    <row r="82" spans="1:7" ht="17.25" x14ac:dyDescent="0.4">
      <c r="A82" s="9" t="s">
        <v>448</v>
      </c>
      <c r="B82" s="10" t="s">
        <v>449</v>
      </c>
      <c r="C82" s="9" t="s">
        <v>117</v>
      </c>
      <c r="D82" s="9"/>
      <c r="E82" s="9"/>
      <c r="F82" s="17"/>
    </row>
    <row r="83" spans="1:7" ht="17.25" x14ac:dyDescent="0.4">
      <c r="A83" s="9" t="s">
        <v>119</v>
      </c>
      <c r="B83" s="10">
        <v>17481</v>
      </c>
      <c r="C83" s="11" t="s">
        <v>120</v>
      </c>
      <c r="D83" s="9" t="s">
        <v>121</v>
      </c>
      <c r="E83" s="9" t="s">
        <v>122</v>
      </c>
      <c r="F83" s="17"/>
      <c r="G83" s="24"/>
    </row>
    <row r="84" spans="1:7" ht="17.25" x14ac:dyDescent="0.4">
      <c r="A84" s="7" t="s">
        <v>123</v>
      </c>
      <c r="B84" s="10">
        <v>17139</v>
      </c>
      <c r="C84" s="8" t="s">
        <v>15</v>
      </c>
      <c r="D84" s="9" t="s">
        <v>124</v>
      </c>
      <c r="E84" s="9" t="s">
        <v>13</v>
      </c>
      <c r="F84" s="17"/>
      <c r="G84" s="24"/>
    </row>
    <row r="85" spans="1:7" ht="17.25" x14ac:dyDescent="0.2">
      <c r="A85" s="7" t="s">
        <v>123</v>
      </c>
      <c r="B85" s="18">
        <v>17139</v>
      </c>
      <c r="C85" s="12" t="s">
        <v>15</v>
      </c>
      <c r="D85" s="9"/>
      <c r="E85" s="19"/>
      <c r="F85" s="17"/>
      <c r="G85" s="24"/>
    </row>
    <row r="86" spans="1:7" ht="17.25" x14ac:dyDescent="0.4">
      <c r="A86" s="9" t="s">
        <v>125</v>
      </c>
      <c r="B86" s="10">
        <v>17215</v>
      </c>
      <c r="C86" s="11" t="s">
        <v>21</v>
      </c>
      <c r="D86" s="9"/>
      <c r="E86" s="9"/>
      <c r="F86" s="17"/>
      <c r="G86" s="24"/>
    </row>
    <row r="87" spans="1:7" ht="17.25" x14ac:dyDescent="0.2">
      <c r="A87" s="7" t="s">
        <v>126</v>
      </c>
      <c r="B87" s="18">
        <v>17215</v>
      </c>
      <c r="C87" s="12" t="s">
        <v>19</v>
      </c>
      <c r="D87" s="9"/>
      <c r="E87" s="19"/>
      <c r="F87" s="17"/>
      <c r="G87" s="24"/>
    </row>
    <row r="88" spans="1:7" ht="17.25" x14ac:dyDescent="0.2">
      <c r="A88" s="7" t="s">
        <v>127</v>
      </c>
      <c r="B88" s="18">
        <v>17171</v>
      </c>
      <c r="C88" s="12" t="s">
        <v>15</v>
      </c>
      <c r="D88" s="9"/>
      <c r="E88" s="19"/>
      <c r="F88" s="17"/>
      <c r="G88" s="24"/>
    </row>
    <row r="89" spans="1:7" ht="17.25" x14ac:dyDescent="0.4">
      <c r="A89" s="7" t="s">
        <v>128</v>
      </c>
      <c r="B89" s="10">
        <v>17217</v>
      </c>
      <c r="C89" s="8" t="s">
        <v>15</v>
      </c>
      <c r="D89" s="9" t="s">
        <v>129</v>
      </c>
      <c r="E89" s="9" t="s">
        <v>51</v>
      </c>
      <c r="F89" s="17"/>
      <c r="G89" s="24"/>
    </row>
    <row r="90" spans="1:7" ht="17.25" x14ac:dyDescent="0.4">
      <c r="A90" s="7" t="s">
        <v>130</v>
      </c>
      <c r="B90" s="10">
        <v>17171</v>
      </c>
      <c r="C90" s="8" t="s">
        <v>15</v>
      </c>
      <c r="D90" s="9" t="s">
        <v>131</v>
      </c>
      <c r="E90" s="9" t="s">
        <v>79</v>
      </c>
      <c r="F90" s="17"/>
      <c r="G90" s="24"/>
    </row>
    <row r="91" spans="1:7" ht="17.25" x14ac:dyDescent="0.4">
      <c r="A91" s="7" t="s">
        <v>132</v>
      </c>
      <c r="B91" s="10">
        <v>17490</v>
      </c>
      <c r="C91" s="8" t="s">
        <v>120</v>
      </c>
      <c r="D91" s="9" t="s">
        <v>133</v>
      </c>
      <c r="E91" s="9" t="s">
        <v>122</v>
      </c>
      <c r="F91" s="17"/>
      <c r="G91" s="24"/>
    </row>
    <row r="92" spans="1:7" ht="17.25" x14ac:dyDescent="0.4">
      <c r="A92" s="9" t="s">
        <v>132</v>
      </c>
      <c r="B92" s="10" t="s">
        <v>450</v>
      </c>
      <c r="C92" s="9" t="s">
        <v>117</v>
      </c>
      <c r="D92" s="9"/>
      <c r="E92" s="9"/>
      <c r="F92" s="17"/>
    </row>
    <row r="93" spans="1:7" ht="17.25" x14ac:dyDescent="0.4">
      <c r="A93" s="9" t="s">
        <v>451</v>
      </c>
      <c r="B93" s="10" t="s">
        <v>452</v>
      </c>
      <c r="C93" s="9" t="s">
        <v>117</v>
      </c>
      <c r="D93" s="9"/>
      <c r="E93" s="9"/>
      <c r="F93" s="17"/>
    </row>
    <row r="94" spans="1:7" ht="17.25" x14ac:dyDescent="0.4">
      <c r="A94" s="9" t="s">
        <v>134</v>
      </c>
      <c r="B94" s="10" t="s">
        <v>135</v>
      </c>
      <c r="C94" s="9" t="s">
        <v>136</v>
      </c>
      <c r="D94" s="9"/>
      <c r="E94" s="9"/>
      <c r="F94" s="17"/>
      <c r="G94" s="24"/>
    </row>
    <row r="95" spans="1:7" ht="17.25" x14ac:dyDescent="0.4">
      <c r="A95" s="9" t="s">
        <v>453</v>
      </c>
      <c r="B95" s="10" t="s">
        <v>454</v>
      </c>
      <c r="C95" s="9" t="s">
        <v>117</v>
      </c>
      <c r="D95" s="9"/>
      <c r="E95" s="9"/>
      <c r="F95" s="17"/>
    </row>
    <row r="96" spans="1:7" ht="17.25" x14ac:dyDescent="0.4">
      <c r="A96" s="9" t="s">
        <v>137</v>
      </c>
      <c r="B96" s="10">
        <v>17713</v>
      </c>
      <c r="C96" s="15" t="s">
        <v>117</v>
      </c>
      <c r="D96" s="9" t="s">
        <v>138</v>
      </c>
      <c r="E96" s="9" t="s">
        <v>122</v>
      </c>
      <c r="F96" s="17"/>
      <c r="G96" s="24"/>
    </row>
    <row r="97" spans="1:7" ht="17.25" x14ac:dyDescent="0.4">
      <c r="A97" s="14" t="s">
        <v>139</v>
      </c>
      <c r="B97" s="10">
        <v>17732</v>
      </c>
      <c r="C97" s="15" t="s">
        <v>117</v>
      </c>
      <c r="D97" s="40" t="s">
        <v>140</v>
      </c>
      <c r="E97" s="9" t="s">
        <v>122</v>
      </c>
      <c r="F97" s="17"/>
      <c r="G97" s="24"/>
    </row>
    <row r="98" spans="1:7" ht="17.25" x14ac:dyDescent="0.4">
      <c r="A98" s="9" t="s">
        <v>488</v>
      </c>
      <c r="B98" s="10">
        <v>17131</v>
      </c>
      <c r="C98" s="11" t="s">
        <v>489</v>
      </c>
      <c r="D98" s="9" t="s">
        <v>490</v>
      </c>
      <c r="E98" s="9" t="s">
        <v>254</v>
      </c>
      <c r="F98" s="17"/>
    </row>
    <row r="99" spans="1:7" ht="17.25" x14ac:dyDescent="0.4">
      <c r="A99" s="9" t="s">
        <v>455</v>
      </c>
      <c r="B99" s="10" t="s">
        <v>456</v>
      </c>
      <c r="C99" s="9" t="s">
        <v>117</v>
      </c>
      <c r="D99" s="9"/>
      <c r="E99" s="9"/>
      <c r="F99" s="17"/>
    </row>
    <row r="100" spans="1:7" ht="17.25" x14ac:dyDescent="0.4">
      <c r="A100" s="14" t="s">
        <v>141</v>
      </c>
      <c r="B100" s="10">
        <v>17774</v>
      </c>
      <c r="C100" s="15" t="s">
        <v>120</v>
      </c>
      <c r="D100" s="9" t="s">
        <v>142</v>
      </c>
      <c r="E100" s="9" t="s">
        <v>122</v>
      </c>
      <c r="F100" s="17"/>
      <c r="G100" s="24"/>
    </row>
    <row r="101" spans="1:7" ht="17.25" x14ac:dyDescent="0.4">
      <c r="A101" s="9" t="s">
        <v>143</v>
      </c>
      <c r="B101" s="10">
        <v>17788</v>
      </c>
      <c r="C101" s="9" t="s">
        <v>117</v>
      </c>
      <c r="D101" s="9"/>
      <c r="E101" s="9"/>
      <c r="F101" s="17"/>
      <c r="G101" s="24"/>
    </row>
    <row r="102" spans="1:7" ht="17.25" x14ac:dyDescent="0.4">
      <c r="A102" s="9" t="s">
        <v>143</v>
      </c>
      <c r="B102" s="10" t="s">
        <v>457</v>
      </c>
      <c r="C102" s="9" t="s">
        <v>117</v>
      </c>
      <c r="D102" s="9"/>
      <c r="E102" s="9"/>
      <c r="F102" s="17"/>
    </row>
    <row r="103" spans="1:7" ht="17.25" x14ac:dyDescent="0.4">
      <c r="A103" s="7" t="s">
        <v>144</v>
      </c>
      <c r="B103" s="10">
        <v>17141</v>
      </c>
      <c r="C103" s="8" t="s">
        <v>15</v>
      </c>
      <c r="D103" s="9" t="s">
        <v>145</v>
      </c>
      <c r="E103" s="9" t="s">
        <v>56</v>
      </c>
      <c r="F103" s="17"/>
      <c r="G103" s="24"/>
    </row>
    <row r="104" spans="1:7" ht="17.25" x14ac:dyDescent="0.4">
      <c r="A104" s="7" t="s">
        <v>146</v>
      </c>
      <c r="B104" s="10">
        <v>17192</v>
      </c>
      <c r="C104" s="8" t="s">
        <v>15</v>
      </c>
      <c r="D104" s="9"/>
      <c r="E104" s="9"/>
      <c r="F104" s="17"/>
      <c r="G104" s="24"/>
    </row>
    <row r="105" spans="1:7" ht="17.25" x14ac:dyDescent="0.4">
      <c r="A105" s="9" t="s">
        <v>147</v>
      </c>
      <c r="B105" s="10">
        <v>17192</v>
      </c>
      <c r="C105" s="10" t="s">
        <v>46</v>
      </c>
      <c r="D105" s="9"/>
      <c r="E105" s="9"/>
      <c r="F105" s="17"/>
      <c r="G105" s="24"/>
    </row>
    <row r="106" spans="1:7" ht="17.25" x14ac:dyDescent="0.4">
      <c r="A106" s="7" t="s">
        <v>148</v>
      </c>
      <c r="B106" s="18">
        <v>17161</v>
      </c>
      <c r="C106" s="8" t="s">
        <v>149</v>
      </c>
      <c r="D106" s="7" t="s">
        <v>150</v>
      </c>
      <c r="E106" s="9" t="s">
        <v>51</v>
      </c>
      <c r="F106" s="17"/>
      <c r="G106" s="24"/>
    </row>
    <row r="107" spans="1:7" ht="17.25" x14ac:dyDescent="0.4">
      <c r="A107" s="7" t="s">
        <v>151</v>
      </c>
      <c r="B107" s="10">
        <v>17189</v>
      </c>
      <c r="C107" s="8" t="s">
        <v>15</v>
      </c>
      <c r="D107" s="9" t="s">
        <v>152</v>
      </c>
      <c r="E107" s="9" t="s">
        <v>76</v>
      </c>
      <c r="F107" s="17"/>
    </row>
    <row r="108" spans="1:7" ht="17.25" x14ac:dyDescent="0.4">
      <c r="A108" s="7" t="s">
        <v>151</v>
      </c>
      <c r="B108" s="18">
        <v>17117</v>
      </c>
      <c r="C108" s="9" t="s">
        <v>53</v>
      </c>
      <c r="D108" s="9" t="s">
        <v>153</v>
      </c>
      <c r="E108" s="9" t="s">
        <v>154</v>
      </c>
      <c r="F108" s="17"/>
    </row>
    <row r="109" spans="1:7" ht="17.25" x14ac:dyDescent="0.4">
      <c r="A109" s="7" t="s">
        <v>155</v>
      </c>
      <c r="B109" s="10">
        <v>17237</v>
      </c>
      <c r="C109" s="8" t="s">
        <v>15</v>
      </c>
      <c r="D109" s="9" t="s">
        <v>156</v>
      </c>
      <c r="E109" s="9" t="s">
        <v>51</v>
      </c>
      <c r="F109" s="17"/>
    </row>
    <row r="110" spans="1:7" ht="17.25" x14ac:dyDescent="0.4">
      <c r="A110" s="9" t="s">
        <v>155</v>
      </c>
      <c r="B110" s="10">
        <v>17237</v>
      </c>
      <c r="C110" s="11" t="s">
        <v>21</v>
      </c>
      <c r="D110" s="9"/>
      <c r="E110" s="9"/>
      <c r="F110" s="17"/>
    </row>
    <row r="111" spans="1:7" ht="17.25" x14ac:dyDescent="0.2">
      <c r="A111" s="7" t="s">
        <v>155</v>
      </c>
      <c r="B111" s="18">
        <v>17237</v>
      </c>
      <c r="C111" s="12" t="s">
        <v>19</v>
      </c>
      <c r="D111" s="9"/>
      <c r="E111" s="19"/>
      <c r="F111" s="17"/>
    </row>
    <row r="112" spans="1:7" ht="17.25" x14ac:dyDescent="0.2">
      <c r="A112" s="7" t="s">
        <v>157</v>
      </c>
      <c r="B112" s="18">
        <v>17189</v>
      </c>
      <c r="C112" s="12" t="s">
        <v>15</v>
      </c>
      <c r="D112" s="9"/>
      <c r="E112" s="19"/>
      <c r="F112" s="17"/>
    </row>
    <row r="113" spans="1:6" ht="17.25" x14ac:dyDescent="0.4">
      <c r="A113" s="7" t="s">
        <v>158</v>
      </c>
      <c r="B113" s="10">
        <v>17190</v>
      </c>
      <c r="C113" s="8" t="s">
        <v>15</v>
      </c>
      <c r="D113" s="9" t="s">
        <v>159</v>
      </c>
      <c r="E113" s="9" t="s">
        <v>160</v>
      </c>
      <c r="F113" s="17"/>
    </row>
    <row r="114" spans="1:6" ht="17.25" x14ac:dyDescent="0.4">
      <c r="A114" s="7" t="s">
        <v>161</v>
      </c>
      <c r="B114" s="10">
        <v>17156</v>
      </c>
      <c r="C114" s="8" t="s">
        <v>15</v>
      </c>
      <c r="D114" s="9" t="s">
        <v>162</v>
      </c>
      <c r="E114" s="9" t="s">
        <v>13</v>
      </c>
      <c r="F114" s="17"/>
    </row>
    <row r="115" spans="1:6" ht="17.25" x14ac:dyDescent="0.4">
      <c r="A115" s="9" t="s">
        <v>163</v>
      </c>
      <c r="B115" s="10">
        <v>17192</v>
      </c>
      <c r="C115" s="11" t="s">
        <v>21</v>
      </c>
      <c r="D115" s="9" t="s">
        <v>164</v>
      </c>
      <c r="E115" s="9" t="s">
        <v>165</v>
      </c>
      <c r="F115" s="17"/>
    </row>
    <row r="116" spans="1:6" ht="17.25" x14ac:dyDescent="0.2">
      <c r="A116" s="7" t="s">
        <v>166</v>
      </c>
      <c r="B116" s="18">
        <v>17156</v>
      </c>
      <c r="C116" s="12" t="s">
        <v>15</v>
      </c>
      <c r="D116" s="9"/>
      <c r="E116" s="19"/>
      <c r="F116" s="17"/>
    </row>
    <row r="117" spans="1:6" ht="17.25" x14ac:dyDescent="0.2">
      <c r="A117" s="7" t="s">
        <v>167</v>
      </c>
      <c r="B117" s="18">
        <v>17147</v>
      </c>
      <c r="C117" s="12" t="s">
        <v>15</v>
      </c>
      <c r="D117" s="9"/>
      <c r="E117" s="19"/>
      <c r="F117" s="17"/>
    </row>
    <row r="118" spans="1:6" ht="17.25" x14ac:dyDescent="0.4">
      <c r="A118" s="7" t="s">
        <v>168</v>
      </c>
      <c r="B118" s="10">
        <v>17147</v>
      </c>
      <c r="C118" s="8" t="s">
        <v>15</v>
      </c>
      <c r="D118" s="9" t="s">
        <v>169</v>
      </c>
      <c r="E118" s="9" t="s">
        <v>170</v>
      </c>
      <c r="F118" s="17"/>
    </row>
    <row r="119" spans="1:6" ht="17.25" x14ac:dyDescent="0.2">
      <c r="A119" s="7" t="s">
        <v>171</v>
      </c>
      <c r="B119" s="18">
        <v>17190</v>
      </c>
      <c r="C119" s="12" t="s">
        <v>15</v>
      </c>
      <c r="D119" s="9"/>
      <c r="E119" s="19"/>
      <c r="F119" s="17"/>
    </row>
    <row r="120" spans="1:6" ht="17.25" x14ac:dyDescent="0.4">
      <c r="A120" s="7" t="s">
        <v>172</v>
      </c>
      <c r="B120" s="10">
        <v>17141</v>
      </c>
      <c r="C120" s="8" t="s">
        <v>15</v>
      </c>
      <c r="D120" s="9" t="s">
        <v>173</v>
      </c>
      <c r="E120" s="9" t="s">
        <v>160</v>
      </c>
      <c r="F120" s="17"/>
    </row>
    <row r="121" spans="1:6" ht="17.25" x14ac:dyDescent="0.4">
      <c r="A121" s="7" t="s">
        <v>174</v>
      </c>
      <c r="B121" s="18">
        <v>17117</v>
      </c>
      <c r="C121" s="9" t="s">
        <v>53</v>
      </c>
      <c r="D121" s="9" t="s">
        <v>175</v>
      </c>
      <c r="E121" s="9" t="s">
        <v>154</v>
      </c>
      <c r="F121" s="17"/>
    </row>
    <row r="122" spans="1:6" ht="17.25" x14ac:dyDescent="0.2">
      <c r="A122" s="7" t="s">
        <v>176</v>
      </c>
      <c r="B122" s="18">
        <v>17141</v>
      </c>
      <c r="C122" s="12" t="s">
        <v>15</v>
      </c>
      <c r="D122" s="9"/>
      <c r="E122" s="19"/>
      <c r="F122" s="17"/>
    </row>
    <row r="123" spans="1:6" ht="17.25" x14ac:dyDescent="0.2">
      <c r="A123" s="7" t="s">
        <v>177</v>
      </c>
      <c r="B123" s="18">
        <v>17152</v>
      </c>
      <c r="C123" s="12" t="s">
        <v>15</v>
      </c>
      <c r="D123" s="9"/>
      <c r="E123" s="19"/>
      <c r="F123" s="17"/>
    </row>
    <row r="124" spans="1:6" ht="17.25" x14ac:dyDescent="0.4">
      <c r="A124" s="7" t="s">
        <v>178</v>
      </c>
      <c r="B124" s="10">
        <v>17195</v>
      </c>
      <c r="C124" s="8" t="s">
        <v>15</v>
      </c>
      <c r="D124" s="9" t="s">
        <v>179</v>
      </c>
      <c r="E124" s="9" t="s">
        <v>180</v>
      </c>
      <c r="F124" s="17"/>
    </row>
    <row r="125" spans="1:6" ht="17.25" x14ac:dyDescent="0.4">
      <c r="A125" s="9" t="s">
        <v>178</v>
      </c>
      <c r="B125" s="10">
        <v>17195</v>
      </c>
      <c r="C125" s="11" t="s">
        <v>21</v>
      </c>
      <c r="D125" s="9"/>
      <c r="E125" s="9"/>
      <c r="F125" s="17"/>
    </row>
    <row r="126" spans="1:6" ht="17.25" x14ac:dyDescent="0.4">
      <c r="A126" s="7" t="s">
        <v>181</v>
      </c>
      <c r="B126" s="10">
        <v>17166</v>
      </c>
      <c r="C126" s="8" t="s">
        <v>15</v>
      </c>
      <c r="D126" s="9" t="s">
        <v>182</v>
      </c>
      <c r="E126" s="9" t="s">
        <v>35</v>
      </c>
      <c r="F126" s="17"/>
    </row>
    <row r="127" spans="1:6" ht="17.25" x14ac:dyDescent="0.2">
      <c r="A127" s="7" t="s">
        <v>181</v>
      </c>
      <c r="B127" s="18">
        <v>17166</v>
      </c>
      <c r="C127" s="12" t="s">
        <v>15</v>
      </c>
      <c r="D127" s="9"/>
      <c r="E127" s="19"/>
      <c r="F127" s="17"/>
    </row>
    <row r="128" spans="1:6" ht="17.25" x14ac:dyDescent="0.2">
      <c r="A128" s="7" t="s">
        <v>183</v>
      </c>
      <c r="B128" s="18">
        <v>17195</v>
      </c>
      <c r="C128" s="12" t="s">
        <v>19</v>
      </c>
      <c r="D128" s="9"/>
      <c r="E128" s="19"/>
      <c r="F128" s="17"/>
    </row>
    <row r="129" spans="1:6" ht="17.25" x14ac:dyDescent="0.4">
      <c r="A129" s="7" t="s">
        <v>184</v>
      </c>
      <c r="B129" s="10">
        <v>17184</v>
      </c>
      <c r="C129" s="8" t="s">
        <v>15</v>
      </c>
      <c r="D129" s="9" t="s">
        <v>185</v>
      </c>
      <c r="E129" s="9" t="s">
        <v>108</v>
      </c>
      <c r="F129" s="17"/>
    </row>
    <row r="130" spans="1:6" ht="17.25" x14ac:dyDescent="0.2">
      <c r="A130" s="7" t="s">
        <v>184</v>
      </c>
      <c r="B130" s="18">
        <v>17184</v>
      </c>
      <c r="C130" s="12" t="s">
        <v>15</v>
      </c>
      <c r="D130" s="9"/>
      <c r="E130" s="19"/>
      <c r="F130" s="17"/>
    </row>
    <row r="131" spans="1:6" ht="17.25" x14ac:dyDescent="0.2">
      <c r="A131" s="7" t="s">
        <v>186</v>
      </c>
      <c r="B131" s="18">
        <v>17141</v>
      </c>
      <c r="C131" s="12" t="s">
        <v>15</v>
      </c>
      <c r="D131" s="9"/>
      <c r="E131" s="19"/>
      <c r="F131" s="17"/>
    </row>
    <row r="132" spans="1:6" ht="17.25" x14ac:dyDescent="0.4">
      <c r="A132" s="9" t="s">
        <v>187</v>
      </c>
      <c r="B132" s="10">
        <v>17709</v>
      </c>
      <c r="C132" s="9" t="s">
        <v>117</v>
      </c>
      <c r="D132" s="9"/>
      <c r="E132" s="9"/>
      <c r="F132" s="17"/>
    </row>
    <row r="133" spans="1:6" ht="17.25" x14ac:dyDescent="0.4">
      <c r="A133" s="9" t="s">
        <v>188</v>
      </c>
      <c r="B133" s="10">
        <v>17732</v>
      </c>
      <c r="C133" s="9" t="s">
        <v>117</v>
      </c>
      <c r="D133" s="9"/>
      <c r="E133" s="9"/>
      <c r="F133" s="17"/>
    </row>
    <row r="134" spans="1:6" ht="17.25" x14ac:dyDescent="0.4">
      <c r="A134" s="7" t="s">
        <v>189</v>
      </c>
      <c r="B134" s="18">
        <v>17137</v>
      </c>
      <c r="C134" s="9" t="s">
        <v>53</v>
      </c>
      <c r="D134" s="9" t="s">
        <v>190</v>
      </c>
      <c r="E134" s="9" t="s">
        <v>191</v>
      </c>
      <c r="F134" s="17"/>
    </row>
    <row r="135" spans="1:6" ht="17.25" x14ac:dyDescent="0.4">
      <c r="A135" s="9" t="s">
        <v>192</v>
      </c>
      <c r="B135" s="10">
        <v>17703</v>
      </c>
      <c r="C135" s="9" t="s">
        <v>117</v>
      </c>
      <c r="D135" s="9"/>
      <c r="E135" s="9"/>
      <c r="F135" s="17"/>
    </row>
    <row r="136" spans="1:6" ht="17.25" x14ac:dyDescent="0.4">
      <c r="A136" s="9" t="s">
        <v>495</v>
      </c>
      <c r="B136" s="10">
        <v>16718</v>
      </c>
      <c r="C136" s="11" t="s">
        <v>496</v>
      </c>
      <c r="D136" s="9" t="s">
        <v>497</v>
      </c>
      <c r="E136" s="9" t="s">
        <v>76</v>
      </c>
      <c r="F136" s="17"/>
    </row>
    <row r="137" spans="1:6" ht="17.25" x14ac:dyDescent="0.4">
      <c r="A137" s="7" t="s">
        <v>193</v>
      </c>
      <c r="B137" s="10">
        <v>17163</v>
      </c>
      <c r="C137" s="8" t="s">
        <v>15</v>
      </c>
      <c r="D137" s="9" t="s">
        <v>194</v>
      </c>
      <c r="E137" s="9" t="s">
        <v>114</v>
      </c>
      <c r="F137" s="17"/>
    </row>
    <row r="138" spans="1:6" ht="17.25" x14ac:dyDescent="0.4">
      <c r="A138" s="7" t="s">
        <v>195</v>
      </c>
      <c r="B138" s="10">
        <v>17193</v>
      </c>
      <c r="C138" s="8" t="s">
        <v>15</v>
      </c>
      <c r="D138" s="9" t="s">
        <v>196</v>
      </c>
      <c r="E138" s="9" t="s">
        <v>94</v>
      </c>
      <c r="F138" s="17"/>
    </row>
    <row r="139" spans="1:6" ht="17.25" x14ac:dyDescent="0.4">
      <c r="A139" s="9" t="s">
        <v>491</v>
      </c>
      <c r="B139" s="10">
        <v>18264</v>
      </c>
      <c r="C139" s="11" t="s">
        <v>492</v>
      </c>
      <c r="D139" s="9" t="s">
        <v>493</v>
      </c>
      <c r="E139" s="9" t="s">
        <v>494</v>
      </c>
      <c r="F139" s="17"/>
    </row>
    <row r="140" spans="1:6" ht="17.25" x14ac:dyDescent="0.4">
      <c r="A140" s="7" t="s">
        <v>197</v>
      </c>
      <c r="B140" s="10">
        <v>17482</v>
      </c>
      <c r="C140" s="8" t="s">
        <v>120</v>
      </c>
      <c r="D140" s="9" t="s">
        <v>198</v>
      </c>
      <c r="E140" s="9" t="s">
        <v>199</v>
      </c>
      <c r="F140" s="17"/>
    </row>
    <row r="141" spans="1:6" ht="17.25" x14ac:dyDescent="0.4">
      <c r="A141" s="7" t="s">
        <v>200</v>
      </c>
      <c r="B141" s="10">
        <v>17270</v>
      </c>
      <c r="C141" s="8" t="s">
        <v>15</v>
      </c>
      <c r="D141" s="9" t="s">
        <v>201</v>
      </c>
      <c r="E141" s="9" t="s">
        <v>202</v>
      </c>
      <c r="F141" s="17"/>
    </row>
    <row r="142" spans="1:6" ht="17.25" x14ac:dyDescent="0.4">
      <c r="A142" s="9" t="s">
        <v>200</v>
      </c>
      <c r="B142" s="10">
        <v>17270</v>
      </c>
      <c r="C142" s="11" t="s">
        <v>21</v>
      </c>
      <c r="D142" s="9"/>
      <c r="E142" s="9"/>
      <c r="F142" s="17"/>
    </row>
    <row r="143" spans="1:6" ht="17.25" x14ac:dyDescent="0.2">
      <c r="A143" s="7" t="s">
        <v>200</v>
      </c>
      <c r="B143" s="18">
        <v>17270</v>
      </c>
      <c r="C143" s="12" t="s">
        <v>15</v>
      </c>
      <c r="D143" s="9"/>
      <c r="E143" s="19"/>
      <c r="F143" s="17"/>
    </row>
    <row r="144" spans="1:6" ht="17.25" x14ac:dyDescent="0.4">
      <c r="A144" s="7" t="s">
        <v>203</v>
      </c>
      <c r="B144" s="20">
        <v>17559</v>
      </c>
      <c r="C144" s="7" t="s">
        <v>204</v>
      </c>
      <c r="D144" s="9"/>
      <c r="E144" s="9"/>
      <c r="F144" s="17"/>
    </row>
    <row r="145" spans="1:6" ht="17.25" x14ac:dyDescent="0.4">
      <c r="A145" s="7" t="s">
        <v>205</v>
      </c>
      <c r="B145" s="10">
        <v>17138</v>
      </c>
      <c r="C145" s="8" t="s">
        <v>15</v>
      </c>
      <c r="D145" s="9" t="s">
        <v>206</v>
      </c>
      <c r="E145" s="9" t="s">
        <v>76</v>
      </c>
      <c r="F145" s="17"/>
    </row>
    <row r="146" spans="1:6" ht="17.25" x14ac:dyDescent="0.2">
      <c r="A146" s="7" t="s">
        <v>207</v>
      </c>
      <c r="B146" s="18">
        <v>17138</v>
      </c>
      <c r="C146" s="12" t="s">
        <v>15</v>
      </c>
      <c r="D146" s="9"/>
      <c r="E146" s="19"/>
      <c r="F146" s="17"/>
    </row>
    <row r="147" spans="1:6" ht="17.25" x14ac:dyDescent="0.2">
      <c r="A147" s="7" t="s">
        <v>208</v>
      </c>
      <c r="B147" s="18">
        <v>17210</v>
      </c>
      <c r="C147" s="12" t="s">
        <v>19</v>
      </c>
      <c r="D147" s="9"/>
      <c r="E147" s="19"/>
      <c r="F147" s="17"/>
    </row>
    <row r="148" spans="1:6" ht="17.25" x14ac:dyDescent="0.4">
      <c r="A148" s="7" t="s">
        <v>209</v>
      </c>
      <c r="B148" s="10">
        <v>17161</v>
      </c>
      <c r="C148" s="8" t="s">
        <v>15</v>
      </c>
      <c r="D148" s="9" t="s">
        <v>210</v>
      </c>
      <c r="E148" s="9" t="s">
        <v>79</v>
      </c>
      <c r="F148" s="17"/>
    </row>
    <row r="149" spans="1:6" ht="17.25" x14ac:dyDescent="0.2">
      <c r="A149" s="7" t="s">
        <v>209</v>
      </c>
      <c r="B149" s="18">
        <v>17161</v>
      </c>
      <c r="C149" s="12" t="s">
        <v>15</v>
      </c>
      <c r="D149" s="9"/>
      <c r="E149" s="19"/>
      <c r="F149" s="17"/>
    </row>
    <row r="150" spans="1:6" ht="17.25" x14ac:dyDescent="0.4">
      <c r="A150" s="7" t="s">
        <v>211</v>
      </c>
      <c r="B150" s="18">
        <v>17174</v>
      </c>
      <c r="C150" s="9" t="s">
        <v>53</v>
      </c>
      <c r="D150" s="9"/>
      <c r="E150" s="9"/>
      <c r="F150" s="17"/>
    </row>
    <row r="151" spans="1:6" ht="17.25" x14ac:dyDescent="0.4">
      <c r="A151" s="7" t="s">
        <v>212</v>
      </c>
      <c r="B151" s="10">
        <v>17144</v>
      </c>
      <c r="C151" s="8" t="s">
        <v>15</v>
      </c>
      <c r="D151" s="9" t="s">
        <v>213</v>
      </c>
      <c r="E151" s="9" t="s">
        <v>31</v>
      </c>
      <c r="F151" s="17"/>
    </row>
    <row r="152" spans="1:6" ht="17.25" x14ac:dyDescent="0.4">
      <c r="A152" s="7" t="s">
        <v>214</v>
      </c>
      <c r="B152" s="10">
        <v>17206</v>
      </c>
      <c r="C152" s="8" t="s">
        <v>15</v>
      </c>
      <c r="D152" s="9" t="s">
        <v>215</v>
      </c>
      <c r="E152" s="9" t="s">
        <v>216</v>
      </c>
      <c r="F152" s="17"/>
    </row>
    <row r="153" spans="1:6" ht="17.25" x14ac:dyDescent="0.4">
      <c r="A153" s="7" t="s">
        <v>217</v>
      </c>
      <c r="B153" s="10">
        <v>17203</v>
      </c>
      <c r="C153" s="8" t="s">
        <v>15</v>
      </c>
      <c r="D153" s="9" t="s">
        <v>218</v>
      </c>
      <c r="E153" s="9" t="s">
        <v>219</v>
      </c>
      <c r="F153" s="17"/>
    </row>
    <row r="154" spans="1:6" ht="17.25" x14ac:dyDescent="0.2">
      <c r="A154" s="7" t="s">
        <v>220</v>
      </c>
      <c r="B154" s="18">
        <v>17154</v>
      </c>
      <c r="C154" s="12" t="s">
        <v>15</v>
      </c>
      <c r="D154" s="9"/>
      <c r="E154" s="19"/>
      <c r="F154" s="17"/>
    </row>
    <row r="155" spans="1:6" ht="17.25" x14ac:dyDescent="0.4">
      <c r="A155" s="7" t="s">
        <v>221</v>
      </c>
      <c r="B155" s="10">
        <v>17149</v>
      </c>
      <c r="C155" s="8" t="s">
        <v>15</v>
      </c>
      <c r="D155" s="9" t="s">
        <v>222</v>
      </c>
      <c r="E155" s="9" t="s">
        <v>38</v>
      </c>
      <c r="F155" s="17"/>
    </row>
    <row r="156" spans="1:6" ht="17.25" x14ac:dyDescent="0.4">
      <c r="A156" s="7" t="s">
        <v>223</v>
      </c>
      <c r="B156" s="10">
        <v>17173</v>
      </c>
      <c r="C156" s="8" t="s">
        <v>15</v>
      </c>
      <c r="D156" s="9" t="s">
        <v>224</v>
      </c>
      <c r="E156" s="9" t="s">
        <v>225</v>
      </c>
      <c r="F156" s="17"/>
    </row>
    <row r="157" spans="1:6" ht="17.25" x14ac:dyDescent="0.2">
      <c r="A157" s="7" t="s">
        <v>226</v>
      </c>
      <c r="B157" s="18">
        <v>17173</v>
      </c>
      <c r="C157" s="12" t="s">
        <v>15</v>
      </c>
      <c r="D157" s="9"/>
      <c r="E157" s="19"/>
      <c r="F157" s="17"/>
    </row>
    <row r="158" spans="1:6" ht="17.25" x14ac:dyDescent="0.2">
      <c r="A158" s="7" t="s">
        <v>227</v>
      </c>
      <c r="B158" s="18">
        <v>17149</v>
      </c>
      <c r="C158" s="12" t="s">
        <v>15</v>
      </c>
      <c r="D158" s="9"/>
      <c r="E158" s="19"/>
      <c r="F158" s="17"/>
    </row>
    <row r="159" spans="1:6" ht="17.25" x14ac:dyDescent="0.4">
      <c r="A159" s="9" t="s">
        <v>228</v>
      </c>
      <c r="B159" s="10">
        <v>17244</v>
      </c>
      <c r="C159" s="11" t="s">
        <v>21</v>
      </c>
      <c r="D159" s="9"/>
      <c r="E159" s="9"/>
      <c r="F159" s="17"/>
    </row>
    <row r="160" spans="1:6" ht="17.25" x14ac:dyDescent="0.4">
      <c r="A160" s="7" t="s">
        <v>229</v>
      </c>
      <c r="B160" s="10">
        <v>17244</v>
      </c>
      <c r="C160" s="8" t="s">
        <v>15</v>
      </c>
      <c r="D160" s="9" t="s">
        <v>230</v>
      </c>
      <c r="E160" s="9" t="s">
        <v>231</v>
      </c>
      <c r="F160" s="17"/>
    </row>
    <row r="161" spans="1:6" ht="17.25" x14ac:dyDescent="0.4">
      <c r="A161" s="7" t="s">
        <v>232</v>
      </c>
      <c r="B161" s="10">
        <v>17200</v>
      </c>
      <c r="C161" s="8" t="s">
        <v>15</v>
      </c>
      <c r="D161" s="9" t="s">
        <v>233</v>
      </c>
      <c r="E161" s="9" t="s">
        <v>79</v>
      </c>
      <c r="F161" s="17"/>
    </row>
    <row r="162" spans="1:6" ht="17.25" x14ac:dyDescent="0.4">
      <c r="A162" s="7" t="s">
        <v>234</v>
      </c>
      <c r="B162" s="10">
        <v>17238</v>
      </c>
      <c r="C162" s="8" t="s">
        <v>15</v>
      </c>
      <c r="D162" s="9" t="s">
        <v>235</v>
      </c>
      <c r="E162" s="9" t="s">
        <v>114</v>
      </c>
      <c r="F162" s="17"/>
    </row>
    <row r="163" spans="1:6" ht="17.25" x14ac:dyDescent="0.4">
      <c r="A163" s="9" t="s">
        <v>234</v>
      </c>
      <c r="B163" s="10">
        <v>17238</v>
      </c>
      <c r="C163" s="11" t="s">
        <v>21</v>
      </c>
      <c r="D163" s="9"/>
      <c r="E163" s="9"/>
      <c r="F163" s="17"/>
    </row>
    <row r="164" spans="1:6" ht="17.25" x14ac:dyDescent="0.4">
      <c r="A164" s="7" t="s">
        <v>236</v>
      </c>
      <c r="B164" s="10">
        <v>16861</v>
      </c>
      <c r="C164" s="8" t="s">
        <v>15</v>
      </c>
      <c r="D164" s="9" t="s">
        <v>237</v>
      </c>
      <c r="E164" s="9" t="s">
        <v>238</v>
      </c>
      <c r="F164" s="17"/>
    </row>
    <row r="165" spans="1:6" ht="17.25" x14ac:dyDescent="0.2">
      <c r="A165" s="7" t="s">
        <v>239</v>
      </c>
      <c r="B165" s="18">
        <v>17134</v>
      </c>
      <c r="C165" s="12" t="s">
        <v>15</v>
      </c>
      <c r="D165" s="9"/>
      <c r="E165" s="19"/>
      <c r="F165" s="17"/>
    </row>
    <row r="166" spans="1:6" ht="17.25" x14ac:dyDescent="0.4">
      <c r="A166" s="7" t="s">
        <v>240</v>
      </c>
      <c r="B166" s="18">
        <v>17229</v>
      </c>
      <c r="C166" s="12" t="s">
        <v>53</v>
      </c>
      <c r="D166" s="9" t="s">
        <v>241</v>
      </c>
      <c r="E166" s="9" t="s">
        <v>242</v>
      </c>
      <c r="F166" s="17"/>
    </row>
    <row r="167" spans="1:6" ht="17.25" x14ac:dyDescent="0.4">
      <c r="A167" s="7" t="s">
        <v>243</v>
      </c>
      <c r="B167" s="18">
        <v>17205</v>
      </c>
      <c r="C167" s="9" t="s">
        <v>53</v>
      </c>
      <c r="D167" s="9" t="s">
        <v>244</v>
      </c>
      <c r="E167" s="7" t="s">
        <v>216</v>
      </c>
      <c r="F167" s="17"/>
    </row>
    <row r="168" spans="1:6" ht="17.25" x14ac:dyDescent="0.2">
      <c r="A168" s="7" t="s">
        <v>245</v>
      </c>
      <c r="B168" s="18">
        <v>17238</v>
      </c>
      <c r="C168" s="12" t="s">
        <v>19</v>
      </c>
      <c r="D168" s="9"/>
      <c r="E168" s="19"/>
      <c r="F168" s="17"/>
    </row>
    <row r="169" spans="1:6" ht="17.25" x14ac:dyDescent="0.4">
      <c r="A169" s="7" t="s">
        <v>246</v>
      </c>
      <c r="B169" s="18">
        <v>17243</v>
      </c>
      <c r="C169" s="9" t="s">
        <v>53</v>
      </c>
      <c r="D169" s="9" t="s">
        <v>247</v>
      </c>
      <c r="E169" s="9" t="s">
        <v>31</v>
      </c>
      <c r="F169" s="17"/>
    </row>
    <row r="170" spans="1:6" ht="17.25" x14ac:dyDescent="0.4">
      <c r="A170" s="7" t="s">
        <v>248</v>
      </c>
      <c r="B170" s="18">
        <v>17181</v>
      </c>
      <c r="C170" s="8" t="s">
        <v>53</v>
      </c>
      <c r="D170" s="9"/>
      <c r="E170" s="9"/>
      <c r="F170" s="17"/>
    </row>
    <row r="171" spans="1:6" ht="17.25" x14ac:dyDescent="0.4">
      <c r="A171" s="7" t="s">
        <v>249</v>
      </c>
      <c r="B171" s="10">
        <v>17215</v>
      </c>
      <c r="C171" s="8" t="s">
        <v>15</v>
      </c>
      <c r="D171" s="9" t="s">
        <v>250</v>
      </c>
      <c r="E171" s="9" t="s">
        <v>251</v>
      </c>
      <c r="F171" s="17"/>
    </row>
    <row r="172" spans="1:6" ht="17.25" x14ac:dyDescent="0.4">
      <c r="A172" s="9" t="s">
        <v>458</v>
      </c>
      <c r="B172" s="10" t="s">
        <v>459</v>
      </c>
      <c r="C172" s="9" t="s">
        <v>117</v>
      </c>
      <c r="D172" s="9"/>
      <c r="E172" s="9"/>
      <c r="F172" s="17"/>
    </row>
    <row r="173" spans="1:6" ht="17.25" x14ac:dyDescent="0.4">
      <c r="A173" s="7" t="s">
        <v>252</v>
      </c>
      <c r="B173" s="10">
        <v>17190</v>
      </c>
      <c r="C173" s="8" t="s">
        <v>15</v>
      </c>
      <c r="D173" s="9" t="s">
        <v>253</v>
      </c>
      <c r="E173" s="9" t="s">
        <v>254</v>
      </c>
      <c r="F173" s="17"/>
    </row>
    <row r="174" spans="1:6" ht="17.25" x14ac:dyDescent="0.2">
      <c r="A174" s="7" t="s">
        <v>255</v>
      </c>
      <c r="B174" s="18">
        <v>17234</v>
      </c>
      <c r="C174" s="12" t="s">
        <v>19</v>
      </c>
      <c r="D174" s="9"/>
      <c r="E174" s="19"/>
      <c r="F174" s="17"/>
    </row>
    <row r="175" spans="1:6" ht="17.25" x14ac:dyDescent="0.4">
      <c r="A175" s="9" t="s">
        <v>484</v>
      </c>
      <c r="B175" s="10">
        <v>17232</v>
      </c>
      <c r="C175" s="13" t="s">
        <v>480</v>
      </c>
      <c r="D175" s="9"/>
      <c r="E175" s="9"/>
      <c r="F175" s="17"/>
    </row>
    <row r="176" spans="1:6" ht="17.25" x14ac:dyDescent="0.4">
      <c r="A176" s="7" t="s">
        <v>256</v>
      </c>
      <c r="B176" s="10">
        <v>17234</v>
      </c>
      <c r="C176" s="8" t="s">
        <v>15</v>
      </c>
      <c r="D176" s="9" t="s">
        <v>257</v>
      </c>
      <c r="E176" s="9" t="s">
        <v>76</v>
      </c>
      <c r="F176" s="17"/>
    </row>
    <row r="177" spans="1:6" ht="17.25" x14ac:dyDescent="0.4">
      <c r="A177" s="7" t="s">
        <v>258</v>
      </c>
      <c r="B177" s="10">
        <v>17214</v>
      </c>
      <c r="C177" s="8" t="s">
        <v>15</v>
      </c>
      <c r="D177" s="9" t="s">
        <v>259</v>
      </c>
      <c r="E177" s="9" t="s">
        <v>260</v>
      </c>
      <c r="F177" s="17"/>
    </row>
    <row r="178" spans="1:6" ht="17.25" x14ac:dyDescent="0.4">
      <c r="A178" s="9" t="s">
        <v>258</v>
      </c>
      <c r="B178" s="10">
        <v>17214</v>
      </c>
      <c r="C178" s="11" t="s">
        <v>21</v>
      </c>
      <c r="D178" s="9"/>
      <c r="E178" s="9"/>
      <c r="F178" s="17"/>
    </row>
    <row r="179" spans="1:6" ht="17.25" x14ac:dyDescent="0.2">
      <c r="A179" s="7" t="s">
        <v>258</v>
      </c>
      <c r="B179" s="18">
        <v>17214</v>
      </c>
      <c r="C179" s="12" t="s">
        <v>19</v>
      </c>
      <c r="D179" s="9"/>
      <c r="E179" s="19"/>
      <c r="F179" s="17"/>
    </row>
    <row r="180" spans="1:6" ht="17.25" x14ac:dyDescent="0.4">
      <c r="A180" s="9" t="s">
        <v>261</v>
      </c>
      <c r="B180" s="10">
        <v>17234</v>
      </c>
      <c r="C180" s="11" t="s">
        <v>21</v>
      </c>
      <c r="D180" s="9"/>
      <c r="E180" s="9"/>
      <c r="F180" s="17"/>
    </row>
    <row r="181" spans="1:6" ht="17.25" x14ac:dyDescent="0.4">
      <c r="A181" s="7" t="s">
        <v>262</v>
      </c>
      <c r="B181" s="10">
        <v>17157</v>
      </c>
      <c r="C181" s="8" t="s">
        <v>15</v>
      </c>
      <c r="D181" s="9" t="s">
        <v>263</v>
      </c>
      <c r="E181" s="9" t="s">
        <v>94</v>
      </c>
      <c r="F181" s="17"/>
    </row>
    <row r="182" spans="1:6" ht="17.25" x14ac:dyDescent="0.2">
      <c r="A182" s="7" t="s">
        <v>264</v>
      </c>
      <c r="B182" s="18">
        <v>17157</v>
      </c>
      <c r="C182" s="12" t="s">
        <v>15</v>
      </c>
      <c r="D182" s="9"/>
      <c r="E182" s="19"/>
      <c r="F182" s="17"/>
    </row>
    <row r="183" spans="1:6" ht="17.25" x14ac:dyDescent="0.4">
      <c r="A183" s="7" t="s">
        <v>265</v>
      </c>
      <c r="B183" s="10">
        <v>17142</v>
      </c>
      <c r="C183" s="8" t="s">
        <v>15</v>
      </c>
      <c r="D183" s="9"/>
      <c r="E183" s="9"/>
      <c r="F183" s="17"/>
    </row>
    <row r="184" spans="1:6" ht="17.25" x14ac:dyDescent="0.4">
      <c r="A184" s="7" t="s">
        <v>266</v>
      </c>
      <c r="B184" s="10">
        <v>17216</v>
      </c>
      <c r="C184" s="8" t="s">
        <v>15</v>
      </c>
      <c r="D184" s="9" t="s">
        <v>267</v>
      </c>
      <c r="E184" s="9" t="s">
        <v>268</v>
      </c>
      <c r="F184" s="17"/>
    </row>
    <row r="185" spans="1:6" ht="17.25" x14ac:dyDescent="0.4">
      <c r="A185" s="9" t="s">
        <v>266</v>
      </c>
      <c r="B185" s="10">
        <v>17215</v>
      </c>
      <c r="C185" s="11" t="s">
        <v>21</v>
      </c>
      <c r="D185" s="9"/>
      <c r="E185" s="9"/>
      <c r="F185" s="17"/>
    </row>
    <row r="186" spans="1:6" ht="17.25" x14ac:dyDescent="0.2">
      <c r="A186" s="7" t="s">
        <v>269</v>
      </c>
      <c r="B186" s="18">
        <v>17142</v>
      </c>
      <c r="C186" s="12" t="s">
        <v>15</v>
      </c>
      <c r="D186" s="9"/>
      <c r="E186" s="19"/>
      <c r="F186" s="17"/>
    </row>
    <row r="187" spans="1:6" ht="17.25" x14ac:dyDescent="0.4">
      <c r="A187" s="7" t="s">
        <v>270</v>
      </c>
      <c r="B187" s="10">
        <v>17182</v>
      </c>
      <c r="C187" s="8" t="s">
        <v>15</v>
      </c>
      <c r="D187" s="9" t="s">
        <v>271</v>
      </c>
      <c r="E187" s="9" t="s">
        <v>100</v>
      </c>
      <c r="F187" s="17"/>
    </row>
    <row r="188" spans="1:6" ht="17.25" x14ac:dyDescent="0.2">
      <c r="A188" s="7" t="s">
        <v>270</v>
      </c>
      <c r="B188" s="18">
        <v>17182</v>
      </c>
      <c r="C188" s="12" t="s">
        <v>15</v>
      </c>
      <c r="D188" s="9"/>
      <c r="E188" s="19"/>
      <c r="F188" s="17"/>
    </row>
    <row r="189" spans="1:6" ht="17.25" x14ac:dyDescent="0.4">
      <c r="A189" s="14" t="s">
        <v>272</v>
      </c>
      <c r="B189" s="10">
        <v>17709</v>
      </c>
      <c r="C189" s="15" t="s">
        <v>120</v>
      </c>
      <c r="D189" s="40" t="s">
        <v>273</v>
      </c>
      <c r="E189" s="9" t="s">
        <v>122</v>
      </c>
      <c r="F189" s="17"/>
    </row>
    <row r="190" spans="1:6" ht="17.25" x14ac:dyDescent="0.4">
      <c r="A190" s="9" t="s">
        <v>460</v>
      </c>
      <c r="B190" s="10" t="s">
        <v>461</v>
      </c>
      <c r="C190" s="9" t="s">
        <v>117</v>
      </c>
      <c r="D190" s="9"/>
      <c r="E190" s="9"/>
      <c r="F190" s="17"/>
    </row>
    <row r="191" spans="1:6" ht="17.25" x14ac:dyDescent="0.4">
      <c r="A191" s="9" t="s">
        <v>511</v>
      </c>
      <c r="B191" s="10">
        <v>16726</v>
      </c>
      <c r="C191" s="11" t="s">
        <v>512</v>
      </c>
      <c r="D191" s="9" t="s">
        <v>513</v>
      </c>
      <c r="E191" s="9" t="s">
        <v>31</v>
      </c>
      <c r="F191" s="17"/>
    </row>
    <row r="192" spans="1:6" ht="17.25" x14ac:dyDescent="0.2">
      <c r="A192" s="7" t="s">
        <v>274</v>
      </c>
      <c r="B192" s="18" t="s">
        <v>275</v>
      </c>
      <c r="C192" s="8" t="s">
        <v>276</v>
      </c>
      <c r="D192" s="19" t="s">
        <v>277</v>
      </c>
      <c r="E192" s="19" t="s">
        <v>231</v>
      </c>
      <c r="F192" s="17"/>
    </row>
    <row r="193" spans="1:6" ht="17.25" x14ac:dyDescent="0.2">
      <c r="A193" s="7" t="s">
        <v>278</v>
      </c>
      <c r="B193" s="18">
        <v>17190</v>
      </c>
      <c r="C193" s="12" t="s">
        <v>15</v>
      </c>
      <c r="D193" s="9"/>
      <c r="E193" s="19"/>
      <c r="F193" s="17"/>
    </row>
    <row r="194" spans="1:6" ht="17.25" x14ac:dyDescent="0.4">
      <c r="A194" s="7" t="s">
        <v>279</v>
      </c>
      <c r="B194" s="18">
        <v>17229</v>
      </c>
      <c r="C194" s="9" t="s">
        <v>53</v>
      </c>
      <c r="D194" s="9" t="s">
        <v>280</v>
      </c>
      <c r="E194" s="7" t="s">
        <v>108</v>
      </c>
      <c r="F194" s="17"/>
    </row>
    <row r="195" spans="1:6" ht="17.25" x14ac:dyDescent="0.4">
      <c r="A195" s="7" t="s">
        <v>281</v>
      </c>
      <c r="B195" s="10">
        <v>17167</v>
      </c>
      <c r="C195" s="8" t="s">
        <v>15</v>
      </c>
      <c r="D195" s="9" t="s">
        <v>282</v>
      </c>
      <c r="E195" s="9" t="s">
        <v>43</v>
      </c>
      <c r="F195" s="17"/>
    </row>
    <row r="196" spans="1:6" ht="17.25" x14ac:dyDescent="0.2">
      <c r="A196" s="7" t="s">
        <v>281</v>
      </c>
      <c r="B196" s="18">
        <v>17167</v>
      </c>
      <c r="C196" s="12" t="s">
        <v>15</v>
      </c>
      <c r="D196" s="9"/>
      <c r="E196" s="19"/>
      <c r="F196" s="17"/>
    </row>
    <row r="197" spans="1:6" ht="17.25" x14ac:dyDescent="0.2">
      <c r="A197" s="7" t="s">
        <v>283</v>
      </c>
      <c r="B197" s="18">
        <v>17141</v>
      </c>
      <c r="C197" s="12" t="s">
        <v>15</v>
      </c>
      <c r="D197" s="9"/>
      <c r="E197" s="19"/>
      <c r="F197" s="17"/>
    </row>
    <row r="198" spans="1:6" ht="17.25" x14ac:dyDescent="0.4">
      <c r="A198" s="9" t="s">
        <v>462</v>
      </c>
      <c r="B198" s="10" t="s">
        <v>463</v>
      </c>
      <c r="C198" s="9" t="s">
        <v>117</v>
      </c>
      <c r="D198" s="9"/>
      <c r="E198" s="9"/>
      <c r="F198" s="17"/>
    </row>
    <row r="199" spans="1:6" ht="17.25" x14ac:dyDescent="0.4">
      <c r="A199" s="7" t="s">
        <v>284</v>
      </c>
      <c r="B199" s="18">
        <v>17197</v>
      </c>
      <c r="C199" s="9" t="s">
        <v>53</v>
      </c>
      <c r="D199" s="9"/>
      <c r="E199" s="9"/>
      <c r="F199" s="17"/>
    </row>
    <row r="200" spans="1:6" ht="17.25" x14ac:dyDescent="0.4">
      <c r="A200" s="7" t="s">
        <v>285</v>
      </c>
      <c r="B200" s="10">
        <v>17138</v>
      </c>
      <c r="C200" s="8" t="s">
        <v>15</v>
      </c>
      <c r="D200" s="9" t="s">
        <v>286</v>
      </c>
      <c r="E200" s="9" t="s">
        <v>76</v>
      </c>
      <c r="F200" s="17"/>
    </row>
    <row r="201" spans="1:6" ht="17.25" x14ac:dyDescent="0.4">
      <c r="A201" s="7" t="s">
        <v>287</v>
      </c>
      <c r="B201" s="18">
        <v>17199</v>
      </c>
      <c r="C201" s="9" t="s">
        <v>53</v>
      </c>
      <c r="D201" s="9"/>
      <c r="E201" s="9"/>
      <c r="F201" s="17"/>
    </row>
    <row r="202" spans="1:6" ht="17.25" x14ac:dyDescent="0.4">
      <c r="A202" s="7" t="s">
        <v>288</v>
      </c>
      <c r="B202" s="18">
        <v>17216</v>
      </c>
      <c r="C202" s="9" t="s">
        <v>53</v>
      </c>
      <c r="D202" s="9" t="s">
        <v>289</v>
      </c>
      <c r="E202" s="9" t="s">
        <v>290</v>
      </c>
      <c r="F202" s="17"/>
    </row>
    <row r="203" spans="1:6" ht="17.25" x14ac:dyDescent="0.4">
      <c r="A203" s="9" t="s">
        <v>291</v>
      </c>
      <c r="B203" s="10">
        <v>17198</v>
      </c>
      <c r="C203" s="10" t="s">
        <v>46</v>
      </c>
      <c r="D203" s="9"/>
      <c r="E203" s="9"/>
      <c r="F203" s="17"/>
    </row>
    <row r="204" spans="1:6" ht="17.25" x14ac:dyDescent="0.4">
      <c r="A204" s="7" t="s">
        <v>292</v>
      </c>
      <c r="B204" s="10">
        <v>17198</v>
      </c>
      <c r="C204" s="8" t="s">
        <v>15</v>
      </c>
      <c r="D204" s="9" t="s">
        <v>293</v>
      </c>
      <c r="E204" s="9" t="s">
        <v>56</v>
      </c>
      <c r="F204" s="17"/>
    </row>
    <row r="205" spans="1:6" ht="17.25" x14ac:dyDescent="0.4">
      <c r="A205" s="7" t="s">
        <v>294</v>
      </c>
      <c r="B205" s="10">
        <v>17266</v>
      </c>
      <c r="C205" s="8" t="s">
        <v>15</v>
      </c>
      <c r="D205" s="9" t="s">
        <v>295</v>
      </c>
      <c r="E205" s="9" t="s">
        <v>296</v>
      </c>
      <c r="F205" s="17"/>
    </row>
    <row r="206" spans="1:6" ht="17.25" x14ac:dyDescent="0.4">
      <c r="A206" s="9" t="s">
        <v>294</v>
      </c>
      <c r="B206" s="10">
        <v>17266</v>
      </c>
      <c r="C206" s="11" t="s">
        <v>21</v>
      </c>
      <c r="D206" s="9"/>
      <c r="E206" s="9"/>
      <c r="F206" s="17"/>
    </row>
    <row r="207" spans="1:6" ht="17.25" x14ac:dyDescent="0.2">
      <c r="A207" s="7" t="s">
        <v>294</v>
      </c>
      <c r="B207" s="18">
        <v>17266</v>
      </c>
      <c r="C207" s="12" t="s">
        <v>15</v>
      </c>
      <c r="D207" s="9"/>
      <c r="E207" s="19"/>
      <c r="F207" s="17"/>
    </row>
    <row r="208" spans="1:6" ht="17.25" x14ac:dyDescent="0.2">
      <c r="A208" s="7" t="s">
        <v>297</v>
      </c>
      <c r="B208" s="18">
        <v>17149</v>
      </c>
      <c r="C208" s="12" t="s">
        <v>15</v>
      </c>
      <c r="D208" s="9"/>
      <c r="E208" s="19"/>
      <c r="F208" s="17"/>
    </row>
    <row r="209" spans="1:6" ht="17.25" x14ac:dyDescent="0.4">
      <c r="A209" s="9" t="s">
        <v>298</v>
      </c>
      <c r="B209" s="10">
        <v>17746</v>
      </c>
      <c r="C209" s="15" t="s">
        <v>117</v>
      </c>
      <c r="D209" s="9" t="s">
        <v>299</v>
      </c>
      <c r="E209" s="9" t="s">
        <v>122</v>
      </c>
      <c r="F209" s="17"/>
    </row>
    <row r="210" spans="1:6" ht="17.25" x14ac:dyDescent="0.2">
      <c r="A210" s="7" t="s">
        <v>300</v>
      </c>
      <c r="B210" s="18">
        <v>17173</v>
      </c>
      <c r="C210" s="12" t="s">
        <v>15</v>
      </c>
      <c r="D210" s="9"/>
      <c r="E210" s="19"/>
      <c r="F210" s="17"/>
    </row>
    <row r="211" spans="1:6" ht="17.25" x14ac:dyDescent="0.4">
      <c r="A211" s="9" t="s">
        <v>301</v>
      </c>
      <c r="B211" s="10">
        <v>17669</v>
      </c>
      <c r="C211" s="9" t="s">
        <v>117</v>
      </c>
      <c r="D211" s="9"/>
      <c r="E211" s="9"/>
      <c r="F211" s="17"/>
    </row>
    <row r="212" spans="1:6" ht="17.25" x14ac:dyDescent="0.4">
      <c r="A212" s="7" t="s">
        <v>302</v>
      </c>
      <c r="B212" s="10">
        <v>17146</v>
      </c>
      <c r="C212" s="8" t="s">
        <v>15</v>
      </c>
      <c r="D212" s="9" t="s">
        <v>303</v>
      </c>
      <c r="E212" s="9" t="s">
        <v>238</v>
      </c>
      <c r="F212" s="17"/>
    </row>
    <row r="213" spans="1:6" ht="17.25" x14ac:dyDescent="0.2">
      <c r="A213" s="7" t="s">
        <v>302</v>
      </c>
      <c r="B213" s="18">
        <v>17146</v>
      </c>
      <c r="C213" s="12" t="s">
        <v>15</v>
      </c>
      <c r="D213" s="9"/>
      <c r="E213" s="19"/>
      <c r="F213" s="17"/>
    </row>
    <row r="214" spans="1:6" ht="17.25" x14ac:dyDescent="0.4">
      <c r="A214" s="7" t="s">
        <v>304</v>
      </c>
      <c r="B214" s="10">
        <v>17173</v>
      </c>
      <c r="C214" s="8" t="s">
        <v>15</v>
      </c>
      <c r="D214" s="9" t="s">
        <v>305</v>
      </c>
      <c r="E214" s="9" t="s">
        <v>180</v>
      </c>
      <c r="F214" s="17"/>
    </row>
    <row r="215" spans="1:6" ht="17.25" x14ac:dyDescent="0.4">
      <c r="A215" s="9" t="s">
        <v>464</v>
      </c>
      <c r="B215" s="10" t="s">
        <v>465</v>
      </c>
      <c r="C215" s="9" t="s">
        <v>117</v>
      </c>
      <c r="D215" s="9"/>
      <c r="E215" s="9"/>
      <c r="F215" s="17"/>
    </row>
    <row r="216" spans="1:6" ht="17.25" x14ac:dyDescent="0.4">
      <c r="A216" s="7" t="s">
        <v>306</v>
      </c>
      <c r="B216" s="10">
        <v>17149</v>
      </c>
      <c r="C216" s="8" t="s">
        <v>15</v>
      </c>
      <c r="D216" s="9" t="s">
        <v>307</v>
      </c>
      <c r="E216" s="9" t="s">
        <v>219</v>
      </c>
      <c r="F216" s="17"/>
    </row>
    <row r="217" spans="1:6" ht="17.25" x14ac:dyDescent="0.4">
      <c r="A217" s="7" t="s">
        <v>308</v>
      </c>
      <c r="B217" s="18">
        <v>17191</v>
      </c>
      <c r="C217" s="9" t="s">
        <v>53</v>
      </c>
      <c r="D217" s="9"/>
      <c r="E217" s="9"/>
      <c r="F217" s="17"/>
    </row>
    <row r="218" spans="1:6" ht="17.25" x14ac:dyDescent="0.4">
      <c r="A218" s="9" t="s">
        <v>309</v>
      </c>
      <c r="B218" s="10">
        <v>17216</v>
      </c>
      <c r="C218" s="11" t="s">
        <v>21</v>
      </c>
      <c r="D218" s="9"/>
      <c r="E218" s="9"/>
      <c r="F218" s="17"/>
    </row>
    <row r="219" spans="1:6" ht="17.25" x14ac:dyDescent="0.4">
      <c r="A219" s="9" t="s">
        <v>310</v>
      </c>
      <c r="B219" s="10">
        <v>17726</v>
      </c>
      <c r="C219" s="9" t="s">
        <v>117</v>
      </c>
      <c r="D219" s="9"/>
      <c r="E219" s="9"/>
      <c r="F219" s="17"/>
    </row>
    <row r="220" spans="1:6" ht="17.25" x14ac:dyDescent="0.4">
      <c r="A220" s="9" t="s">
        <v>310</v>
      </c>
      <c r="B220" s="10" t="s">
        <v>466</v>
      </c>
      <c r="C220" s="9" t="s">
        <v>117</v>
      </c>
      <c r="D220" s="9"/>
      <c r="E220" s="9"/>
      <c r="F220" s="17"/>
    </row>
    <row r="221" spans="1:6" ht="17.25" x14ac:dyDescent="0.2">
      <c r="A221" s="7" t="s">
        <v>311</v>
      </c>
      <c r="B221" s="18">
        <v>17144</v>
      </c>
      <c r="C221" s="12" t="s">
        <v>15</v>
      </c>
      <c r="D221" s="9"/>
      <c r="E221" s="19"/>
      <c r="F221" s="17"/>
    </row>
    <row r="222" spans="1:6" ht="17.25" x14ac:dyDescent="0.2">
      <c r="A222" s="7" t="s">
        <v>312</v>
      </c>
      <c r="B222" s="18">
        <v>17138</v>
      </c>
      <c r="C222" s="12" t="s">
        <v>15</v>
      </c>
      <c r="D222" s="9"/>
      <c r="E222" s="19"/>
      <c r="F222" s="17"/>
    </row>
    <row r="223" spans="1:6" ht="17.25" x14ac:dyDescent="0.4">
      <c r="A223" s="7" t="s">
        <v>313</v>
      </c>
      <c r="B223" s="10">
        <v>17140</v>
      </c>
      <c r="C223" s="8" t="s">
        <v>15</v>
      </c>
      <c r="D223" s="9" t="s">
        <v>314</v>
      </c>
      <c r="E223" s="9" t="s">
        <v>60</v>
      </c>
      <c r="F223" s="17"/>
    </row>
    <row r="224" spans="1:6" ht="17.25" x14ac:dyDescent="0.4">
      <c r="A224" s="7" t="s">
        <v>315</v>
      </c>
      <c r="B224" s="10">
        <v>17217</v>
      </c>
      <c r="C224" s="8" t="s">
        <v>15</v>
      </c>
      <c r="D224" s="9" t="s">
        <v>316</v>
      </c>
      <c r="E224" s="9" t="s">
        <v>94</v>
      </c>
      <c r="F224" s="17"/>
    </row>
    <row r="225" spans="1:6" ht="17.25" x14ac:dyDescent="0.2">
      <c r="A225" s="7" t="s">
        <v>317</v>
      </c>
      <c r="B225" s="18">
        <v>17216</v>
      </c>
      <c r="C225" s="12" t="s">
        <v>19</v>
      </c>
      <c r="D225" s="9"/>
      <c r="E225" s="19"/>
      <c r="F225" s="17"/>
    </row>
    <row r="226" spans="1:6" ht="17.25" x14ac:dyDescent="0.4">
      <c r="A226" s="9" t="s">
        <v>318</v>
      </c>
      <c r="B226" s="10">
        <v>17746</v>
      </c>
      <c r="C226" s="9" t="s">
        <v>117</v>
      </c>
      <c r="D226" s="9"/>
      <c r="E226" s="9"/>
      <c r="F226" s="17"/>
    </row>
    <row r="227" spans="1:6" ht="17.25" x14ac:dyDescent="0.4">
      <c r="A227" s="7" t="s">
        <v>319</v>
      </c>
      <c r="B227" s="10">
        <v>17221</v>
      </c>
      <c r="C227" s="8" t="s">
        <v>15</v>
      </c>
      <c r="D227" s="9" t="s">
        <v>320</v>
      </c>
      <c r="E227" s="9" t="s">
        <v>103</v>
      </c>
      <c r="F227" s="17"/>
    </row>
    <row r="228" spans="1:6" ht="17.25" x14ac:dyDescent="0.4">
      <c r="A228" s="9" t="s">
        <v>319</v>
      </c>
      <c r="B228" s="10">
        <v>17221</v>
      </c>
      <c r="C228" s="11" t="s">
        <v>21</v>
      </c>
      <c r="D228" s="9"/>
      <c r="E228" s="9"/>
      <c r="F228" s="17"/>
    </row>
    <row r="229" spans="1:6" ht="17.25" x14ac:dyDescent="0.2">
      <c r="A229" s="7" t="s">
        <v>321</v>
      </c>
      <c r="B229" s="18">
        <v>17221</v>
      </c>
      <c r="C229" s="12" t="s">
        <v>19</v>
      </c>
      <c r="D229" s="9"/>
      <c r="E229" s="19"/>
      <c r="F229" s="17"/>
    </row>
    <row r="230" spans="1:6" ht="17.25" x14ac:dyDescent="0.4">
      <c r="A230" s="9" t="s">
        <v>467</v>
      </c>
      <c r="B230" s="10" t="s">
        <v>468</v>
      </c>
      <c r="C230" s="9" t="s">
        <v>117</v>
      </c>
      <c r="D230" s="9"/>
      <c r="E230" s="9"/>
      <c r="F230" s="17"/>
    </row>
    <row r="231" spans="1:6" ht="17.25" x14ac:dyDescent="0.4">
      <c r="A231" s="9" t="s">
        <v>505</v>
      </c>
      <c r="B231" s="10">
        <v>16723</v>
      </c>
      <c r="C231" s="11" t="s">
        <v>506</v>
      </c>
      <c r="D231" s="9"/>
      <c r="E231" s="9"/>
      <c r="F231" s="17"/>
    </row>
    <row r="232" spans="1:6" ht="17.25" x14ac:dyDescent="0.4">
      <c r="A232" s="7" t="s">
        <v>322</v>
      </c>
      <c r="B232" s="10">
        <v>17144</v>
      </c>
      <c r="C232" s="8" t="s">
        <v>15</v>
      </c>
      <c r="D232" s="9" t="s">
        <v>323</v>
      </c>
      <c r="E232" s="9" t="s">
        <v>51</v>
      </c>
      <c r="F232" s="17"/>
    </row>
    <row r="233" spans="1:6" ht="17.25" x14ac:dyDescent="0.2">
      <c r="A233" s="7" t="s">
        <v>322</v>
      </c>
      <c r="B233" s="18">
        <v>17144</v>
      </c>
      <c r="C233" s="12" t="s">
        <v>15</v>
      </c>
      <c r="D233" s="9"/>
      <c r="E233" s="19"/>
      <c r="F233" s="17"/>
    </row>
    <row r="234" spans="1:6" ht="17.25" x14ac:dyDescent="0.4">
      <c r="A234" s="7" t="s">
        <v>324</v>
      </c>
      <c r="B234" s="10">
        <v>17189</v>
      </c>
      <c r="C234" s="8" t="s">
        <v>15</v>
      </c>
      <c r="D234" s="9" t="s">
        <v>325</v>
      </c>
      <c r="E234" s="9" t="s">
        <v>251</v>
      </c>
      <c r="F234" s="17"/>
    </row>
    <row r="235" spans="1:6" ht="17.25" x14ac:dyDescent="0.2">
      <c r="A235" s="7" t="s">
        <v>324</v>
      </c>
      <c r="B235" s="18">
        <v>17158</v>
      </c>
      <c r="C235" s="12" t="s">
        <v>15</v>
      </c>
      <c r="D235" s="9"/>
      <c r="E235" s="19"/>
      <c r="F235" s="17"/>
    </row>
    <row r="236" spans="1:6" ht="17.25" x14ac:dyDescent="0.4">
      <c r="A236" s="9" t="s">
        <v>469</v>
      </c>
      <c r="B236" s="10" t="s">
        <v>470</v>
      </c>
      <c r="C236" s="9" t="s">
        <v>117</v>
      </c>
      <c r="D236" s="9"/>
      <c r="E236" s="9"/>
      <c r="F236" s="17"/>
    </row>
    <row r="237" spans="1:6" ht="17.25" x14ac:dyDescent="0.4">
      <c r="A237" s="9" t="s">
        <v>326</v>
      </c>
      <c r="B237" s="10">
        <v>17755</v>
      </c>
      <c r="C237" s="9" t="s">
        <v>117</v>
      </c>
      <c r="D237" s="9"/>
      <c r="E237" s="9"/>
      <c r="F237" s="17"/>
    </row>
    <row r="238" spans="1:6" ht="17.25" x14ac:dyDescent="0.4">
      <c r="A238" s="9" t="s">
        <v>326</v>
      </c>
      <c r="B238" s="10">
        <v>17755</v>
      </c>
      <c r="C238" s="15" t="s">
        <v>117</v>
      </c>
      <c r="D238" s="9" t="s">
        <v>327</v>
      </c>
      <c r="E238" s="9" t="s">
        <v>122</v>
      </c>
      <c r="F238" s="17"/>
    </row>
    <row r="239" spans="1:6" ht="17.25" x14ac:dyDescent="0.4">
      <c r="A239" s="7" t="s">
        <v>328</v>
      </c>
      <c r="B239" s="10">
        <v>17165</v>
      </c>
      <c r="C239" s="8" t="s">
        <v>15</v>
      </c>
      <c r="D239" s="9" t="s">
        <v>329</v>
      </c>
      <c r="E239" s="9" t="s">
        <v>330</v>
      </c>
      <c r="F239" s="17"/>
    </row>
    <row r="240" spans="1:6" ht="17.25" x14ac:dyDescent="0.2">
      <c r="A240" s="7" t="s">
        <v>328</v>
      </c>
      <c r="B240" s="18">
        <v>17165</v>
      </c>
      <c r="C240" s="12" t="s">
        <v>15</v>
      </c>
      <c r="D240" s="9"/>
      <c r="E240" s="19"/>
      <c r="F240" s="17"/>
    </row>
    <row r="241" spans="1:6" ht="17.25" x14ac:dyDescent="0.4">
      <c r="A241" s="7" t="s">
        <v>331</v>
      </c>
      <c r="B241" s="18" t="s">
        <v>275</v>
      </c>
      <c r="C241" s="8" t="s">
        <v>276</v>
      </c>
      <c r="D241" s="9" t="s">
        <v>332</v>
      </c>
      <c r="E241" s="9" t="s">
        <v>38</v>
      </c>
      <c r="F241" s="17"/>
    </row>
    <row r="242" spans="1:6" ht="17.25" x14ac:dyDescent="0.4">
      <c r="A242" s="9" t="s">
        <v>471</v>
      </c>
      <c r="B242" s="10" t="s">
        <v>472</v>
      </c>
      <c r="C242" s="9" t="s">
        <v>117</v>
      </c>
      <c r="D242" s="9"/>
      <c r="E242" s="9"/>
      <c r="F242" s="17"/>
    </row>
    <row r="243" spans="1:6" ht="17.25" x14ac:dyDescent="0.4">
      <c r="A243" s="7" t="s">
        <v>333</v>
      </c>
      <c r="B243" s="10">
        <v>17208</v>
      </c>
      <c r="C243" s="8" t="s">
        <v>15</v>
      </c>
      <c r="D243" s="9" t="s">
        <v>334</v>
      </c>
      <c r="E243" s="9" t="s">
        <v>38</v>
      </c>
      <c r="F243" s="17"/>
    </row>
    <row r="244" spans="1:6" ht="17.25" x14ac:dyDescent="0.4">
      <c r="A244" s="9" t="s">
        <v>333</v>
      </c>
      <c r="B244" s="10">
        <v>17208</v>
      </c>
      <c r="C244" s="10" t="s">
        <v>46</v>
      </c>
      <c r="D244" s="9"/>
      <c r="E244" s="9"/>
      <c r="F244" s="17"/>
    </row>
    <row r="245" spans="1:6" ht="17.25" x14ac:dyDescent="0.4">
      <c r="A245" s="7" t="s">
        <v>335</v>
      </c>
      <c r="B245" s="10">
        <v>17228</v>
      </c>
      <c r="C245" s="8" t="s">
        <v>15</v>
      </c>
      <c r="D245" s="9" t="s">
        <v>336</v>
      </c>
      <c r="E245" s="9" t="s">
        <v>51</v>
      </c>
      <c r="F245" s="17"/>
    </row>
    <row r="246" spans="1:6" ht="17.25" x14ac:dyDescent="0.4">
      <c r="A246" s="9" t="s">
        <v>335</v>
      </c>
      <c r="B246" s="10">
        <v>17228</v>
      </c>
      <c r="C246" s="11" t="s">
        <v>21</v>
      </c>
      <c r="D246" s="9"/>
      <c r="E246" s="9"/>
      <c r="F246" s="17"/>
    </row>
    <row r="247" spans="1:6" ht="17.25" x14ac:dyDescent="0.2">
      <c r="A247" s="7" t="s">
        <v>335</v>
      </c>
      <c r="B247" s="18">
        <v>17227</v>
      </c>
      <c r="C247" s="12" t="s">
        <v>19</v>
      </c>
      <c r="D247" s="9"/>
      <c r="E247" s="19"/>
      <c r="F247" s="17"/>
    </row>
    <row r="248" spans="1:6" ht="17.25" x14ac:dyDescent="0.4">
      <c r="A248" s="7" t="s">
        <v>337</v>
      </c>
      <c r="B248" s="10">
        <v>17204</v>
      </c>
      <c r="C248" s="8" t="s">
        <v>15</v>
      </c>
      <c r="D248" s="9" t="s">
        <v>338</v>
      </c>
      <c r="E248" s="9" t="s">
        <v>268</v>
      </c>
      <c r="F248" s="17"/>
    </row>
    <row r="249" spans="1:6" ht="17.25" x14ac:dyDescent="0.4">
      <c r="A249" s="7" t="s">
        <v>339</v>
      </c>
      <c r="B249" s="10">
        <v>17205</v>
      </c>
      <c r="C249" s="8" t="s">
        <v>15</v>
      </c>
      <c r="D249" s="9" t="s">
        <v>340</v>
      </c>
      <c r="E249" s="9" t="s">
        <v>79</v>
      </c>
      <c r="F249" s="17"/>
    </row>
    <row r="250" spans="1:6" ht="17.25" x14ac:dyDescent="0.4">
      <c r="A250" s="7" t="s">
        <v>341</v>
      </c>
      <c r="B250" s="18">
        <v>17246</v>
      </c>
      <c r="C250" s="12" t="s">
        <v>53</v>
      </c>
      <c r="D250" s="9" t="s">
        <v>342</v>
      </c>
      <c r="E250" s="9" t="s">
        <v>343</v>
      </c>
      <c r="F250" s="17"/>
    </row>
    <row r="251" spans="1:6" ht="17.25" x14ac:dyDescent="0.4">
      <c r="A251" s="9" t="s">
        <v>473</v>
      </c>
      <c r="B251" s="10" t="s">
        <v>474</v>
      </c>
      <c r="C251" s="9" t="s">
        <v>117</v>
      </c>
      <c r="D251" s="9"/>
      <c r="E251" s="9"/>
      <c r="F251" s="17"/>
    </row>
    <row r="252" spans="1:6" ht="17.25" x14ac:dyDescent="0.4">
      <c r="A252" s="7" t="s">
        <v>344</v>
      </c>
      <c r="B252" s="18">
        <v>17265</v>
      </c>
      <c r="C252" s="8" t="s">
        <v>149</v>
      </c>
      <c r="D252" s="7" t="s">
        <v>345</v>
      </c>
      <c r="E252" s="7" t="s">
        <v>13</v>
      </c>
      <c r="F252" s="17"/>
    </row>
    <row r="253" spans="1:6" ht="17.25" x14ac:dyDescent="0.4">
      <c r="A253" s="7" t="s">
        <v>346</v>
      </c>
      <c r="B253" s="10">
        <v>17191</v>
      </c>
      <c r="C253" s="8" t="s">
        <v>15</v>
      </c>
      <c r="D253" s="9" t="s">
        <v>347</v>
      </c>
      <c r="E253" s="9" t="s">
        <v>348</v>
      </c>
      <c r="F253" s="17"/>
    </row>
    <row r="254" spans="1:6" ht="17.25" x14ac:dyDescent="0.2">
      <c r="A254" s="7" t="s">
        <v>346</v>
      </c>
      <c r="B254" s="18">
        <v>17191</v>
      </c>
      <c r="C254" s="12" t="s">
        <v>15</v>
      </c>
      <c r="D254" s="9"/>
      <c r="E254" s="19"/>
      <c r="F254" s="17"/>
    </row>
    <row r="255" spans="1:6" ht="17.25" x14ac:dyDescent="0.4">
      <c r="A255" s="7" t="s">
        <v>349</v>
      </c>
      <c r="B255" s="10">
        <v>17178</v>
      </c>
      <c r="C255" s="8" t="s">
        <v>15</v>
      </c>
      <c r="D255" s="9" t="s">
        <v>350</v>
      </c>
      <c r="E255" s="9" t="s">
        <v>202</v>
      </c>
      <c r="F255" s="17"/>
    </row>
    <row r="256" spans="1:6" ht="17.25" x14ac:dyDescent="0.2">
      <c r="A256" s="7" t="s">
        <v>349</v>
      </c>
      <c r="B256" s="18">
        <v>17178</v>
      </c>
      <c r="C256" s="12" t="s">
        <v>15</v>
      </c>
      <c r="D256" s="9"/>
      <c r="E256" s="19"/>
      <c r="F256" s="17"/>
    </row>
    <row r="257" spans="1:6" ht="17.25" x14ac:dyDescent="0.2">
      <c r="A257" s="7" t="s">
        <v>351</v>
      </c>
      <c r="B257" s="18">
        <v>17161</v>
      </c>
      <c r="C257" s="12" t="s">
        <v>15</v>
      </c>
      <c r="D257" s="9"/>
      <c r="E257" s="19"/>
      <c r="F257" s="17"/>
    </row>
    <row r="258" spans="1:6" ht="17.25" x14ac:dyDescent="0.4">
      <c r="A258" s="7" t="s">
        <v>352</v>
      </c>
      <c r="B258" s="10" t="s">
        <v>353</v>
      </c>
      <c r="C258" s="8" t="s">
        <v>15</v>
      </c>
      <c r="D258" s="9" t="s">
        <v>354</v>
      </c>
      <c r="E258" s="9" t="s">
        <v>51</v>
      </c>
      <c r="F258" s="17"/>
    </row>
    <row r="259" spans="1:6" ht="17.25" x14ac:dyDescent="0.2">
      <c r="A259" s="7" t="s">
        <v>355</v>
      </c>
      <c r="B259" s="18">
        <v>17136</v>
      </c>
      <c r="C259" s="12" t="s">
        <v>15</v>
      </c>
      <c r="D259" s="9"/>
      <c r="E259" s="19"/>
      <c r="F259" s="17"/>
    </row>
    <row r="260" spans="1:6" ht="17.25" x14ac:dyDescent="0.4">
      <c r="A260" s="7" t="s">
        <v>356</v>
      </c>
      <c r="B260" s="10">
        <v>17142</v>
      </c>
      <c r="C260" s="8" t="s">
        <v>15</v>
      </c>
      <c r="D260" s="9"/>
      <c r="E260" s="9"/>
      <c r="F260" s="9" t="s">
        <v>357</v>
      </c>
    </row>
    <row r="261" spans="1:6" ht="17.25" x14ac:dyDescent="0.4">
      <c r="A261" s="7" t="s">
        <v>358</v>
      </c>
      <c r="B261" s="10">
        <v>17182</v>
      </c>
      <c r="C261" s="8" t="s">
        <v>15</v>
      </c>
      <c r="D261" s="9" t="s">
        <v>359</v>
      </c>
      <c r="E261" s="9" t="s">
        <v>219</v>
      </c>
      <c r="F261" s="17"/>
    </row>
    <row r="262" spans="1:6" ht="17.25" x14ac:dyDescent="0.2">
      <c r="A262" s="7" t="s">
        <v>358</v>
      </c>
      <c r="B262" s="18">
        <v>17182</v>
      </c>
      <c r="C262" s="12" t="s">
        <v>15</v>
      </c>
      <c r="D262" s="9"/>
      <c r="E262" s="19"/>
      <c r="F262" s="17"/>
    </row>
    <row r="263" spans="1:6" ht="17.25" x14ac:dyDescent="0.4">
      <c r="A263" s="7" t="s">
        <v>360</v>
      </c>
      <c r="B263" s="10">
        <v>17198</v>
      </c>
      <c r="C263" s="8" t="s">
        <v>15</v>
      </c>
      <c r="D263" s="9" t="s">
        <v>361</v>
      </c>
      <c r="E263" s="9" t="s">
        <v>216</v>
      </c>
      <c r="F263" s="17"/>
    </row>
    <row r="264" spans="1:6" ht="17.25" x14ac:dyDescent="0.4">
      <c r="A264" s="9" t="s">
        <v>360</v>
      </c>
      <c r="B264" s="10">
        <v>17198</v>
      </c>
      <c r="C264" s="11" t="s">
        <v>21</v>
      </c>
      <c r="D264" s="9"/>
      <c r="E264" s="9"/>
      <c r="F264" s="17"/>
    </row>
    <row r="265" spans="1:6" ht="17.25" x14ac:dyDescent="0.2">
      <c r="A265" s="7" t="s">
        <v>360</v>
      </c>
      <c r="B265" s="18">
        <v>17198</v>
      </c>
      <c r="C265" s="12" t="s">
        <v>19</v>
      </c>
      <c r="D265" s="9"/>
      <c r="E265" s="19"/>
      <c r="F265" s="17"/>
    </row>
    <row r="266" spans="1:6" ht="17.25" x14ac:dyDescent="0.2">
      <c r="A266" s="7" t="s">
        <v>362</v>
      </c>
      <c r="B266" s="18">
        <v>17191</v>
      </c>
      <c r="C266" s="12" t="s">
        <v>15</v>
      </c>
      <c r="D266" s="9"/>
      <c r="E266" s="19"/>
      <c r="F266" s="17"/>
    </row>
    <row r="267" spans="1:6" ht="17.25" x14ac:dyDescent="0.4">
      <c r="A267" s="7" t="s">
        <v>363</v>
      </c>
      <c r="B267" s="10">
        <v>17143</v>
      </c>
      <c r="C267" s="8" t="s">
        <v>15</v>
      </c>
      <c r="D267" s="9" t="s">
        <v>364</v>
      </c>
      <c r="E267" s="9" t="s">
        <v>35</v>
      </c>
      <c r="F267" s="17"/>
    </row>
    <row r="268" spans="1:6" ht="17.25" x14ac:dyDescent="0.2">
      <c r="A268" s="7" t="s">
        <v>365</v>
      </c>
      <c r="B268" s="18">
        <v>17143</v>
      </c>
      <c r="C268" s="12" t="s">
        <v>15</v>
      </c>
      <c r="D268" s="9"/>
      <c r="E268" s="19"/>
      <c r="F268" s="17"/>
    </row>
    <row r="269" spans="1:6" ht="17.25" x14ac:dyDescent="0.4">
      <c r="A269" s="9" t="s">
        <v>475</v>
      </c>
      <c r="B269" s="10" t="s">
        <v>454</v>
      </c>
      <c r="C269" s="9" t="s">
        <v>117</v>
      </c>
      <c r="D269" s="9"/>
      <c r="E269" s="9"/>
      <c r="F269" s="17"/>
    </row>
    <row r="270" spans="1:6" ht="17.25" x14ac:dyDescent="0.4">
      <c r="A270" s="9" t="s">
        <v>366</v>
      </c>
      <c r="B270" s="10">
        <v>17199</v>
      </c>
      <c r="C270" s="11" t="s">
        <v>21</v>
      </c>
      <c r="D270" s="9"/>
      <c r="E270" s="9"/>
      <c r="F270" s="17"/>
    </row>
    <row r="271" spans="1:6" ht="17.25" x14ac:dyDescent="0.2">
      <c r="A271" s="7" t="s">
        <v>366</v>
      </c>
      <c r="B271" s="18">
        <v>17199</v>
      </c>
      <c r="C271" s="12" t="s">
        <v>19</v>
      </c>
      <c r="D271" s="9"/>
      <c r="E271" s="19"/>
      <c r="F271" s="17"/>
    </row>
    <row r="272" spans="1:6" ht="17.25" x14ac:dyDescent="0.4">
      <c r="A272" s="7" t="s">
        <v>367</v>
      </c>
      <c r="B272" s="10">
        <v>17199</v>
      </c>
      <c r="C272" s="8" t="s">
        <v>15</v>
      </c>
      <c r="D272" s="9"/>
      <c r="E272" s="9"/>
      <c r="F272" s="17"/>
    </row>
    <row r="273" spans="1:6" ht="17.25" x14ac:dyDescent="0.4">
      <c r="A273" s="7" t="s">
        <v>368</v>
      </c>
      <c r="B273" s="10">
        <v>17176</v>
      </c>
      <c r="C273" s="8" t="s">
        <v>15</v>
      </c>
      <c r="D273" s="9" t="s">
        <v>369</v>
      </c>
      <c r="E273" s="9" t="s">
        <v>202</v>
      </c>
      <c r="F273" s="17"/>
    </row>
    <row r="274" spans="1:6" ht="17.25" x14ac:dyDescent="0.2">
      <c r="A274" s="7" t="s">
        <v>368</v>
      </c>
      <c r="B274" s="18">
        <v>17176</v>
      </c>
      <c r="C274" s="12" t="s">
        <v>15</v>
      </c>
      <c r="D274" s="9"/>
      <c r="E274" s="19"/>
      <c r="F274" s="17"/>
    </row>
    <row r="275" spans="1:6" ht="17.25" x14ac:dyDescent="0.4">
      <c r="A275" s="7" t="s">
        <v>370</v>
      </c>
      <c r="B275" s="18">
        <v>17245</v>
      </c>
      <c r="C275" s="12" t="s">
        <v>53</v>
      </c>
      <c r="D275" s="9" t="s">
        <v>371</v>
      </c>
      <c r="E275" s="9" t="s">
        <v>348</v>
      </c>
      <c r="F275" s="17"/>
    </row>
    <row r="276" spans="1:6" ht="17.25" x14ac:dyDescent="0.4">
      <c r="A276" s="9" t="s">
        <v>481</v>
      </c>
      <c r="B276" s="10">
        <v>17219</v>
      </c>
      <c r="C276" s="13" t="s">
        <v>480</v>
      </c>
      <c r="D276" s="9" t="s">
        <v>482</v>
      </c>
      <c r="E276" s="9" t="s">
        <v>51</v>
      </c>
      <c r="F276" s="17"/>
    </row>
    <row r="277" spans="1:6" ht="17.25" x14ac:dyDescent="0.4">
      <c r="A277" s="9" t="s">
        <v>372</v>
      </c>
      <c r="B277" s="10">
        <v>17803</v>
      </c>
      <c r="C277" s="9" t="s">
        <v>117</v>
      </c>
      <c r="D277" s="9"/>
      <c r="E277" s="9"/>
      <c r="F277" s="17"/>
    </row>
    <row r="278" spans="1:6" ht="17.25" x14ac:dyDescent="0.4">
      <c r="A278" s="9" t="s">
        <v>372</v>
      </c>
      <c r="B278" s="10" t="s">
        <v>476</v>
      </c>
      <c r="C278" s="9" t="s">
        <v>117</v>
      </c>
      <c r="D278" s="9"/>
      <c r="E278" s="9"/>
      <c r="F278" s="17"/>
    </row>
    <row r="279" spans="1:6" ht="17.25" x14ac:dyDescent="0.4">
      <c r="A279" s="7" t="s">
        <v>388</v>
      </c>
      <c r="B279" s="18">
        <v>17194</v>
      </c>
      <c r="C279" s="12" t="s">
        <v>389</v>
      </c>
      <c r="D279" s="9" t="s">
        <v>390</v>
      </c>
      <c r="E279" s="9" t="s">
        <v>160</v>
      </c>
      <c r="F279" s="17"/>
    </row>
    <row r="280" spans="1:6" ht="17.25" x14ac:dyDescent="0.4">
      <c r="A280" s="9" t="s">
        <v>479</v>
      </c>
      <c r="B280" s="10">
        <v>17214</v>
      </c>
      <c r="C280" s="13" t="s">
        <v>480</v>
      </c>
      <c r="D280" s="9"/>
      <c r="E280" s="9"/>
      <c r="F280" s="17"/>
    </row>
    <row r="281" spans="1:6" ht="17.25" x14ac:dyDescent="0.4">
      <c r="A281" s="9" t="s">
        <v>373</v>
      </c>
      <c r="B281" s="10">
        <v>17794</v>
      </c>
      <c r="C281" s="9" t="s">
        <v>117</v>
      </c>
      <c r="D281" s="9"/>
      <c r="E281" s="9"/>
      <c r="F281" s="17"/>
    </row>
    <row r="282" spans="1:6" ht="17.25" x14ac:dyDescent="0.4">
      <c r="A282" s="9" t="s">
        <v>374</v>
      </c>
      <c r="B282" s="10">
        <v>17794</v>
      </c>
      <c r="C282" s="15" t="s">
        <v>117</v>
      </c>
      <c r="D282" s="9" t="s">
        <v>375</v>
      </c>
      <c r="E282" s="9" t="s">
        <v>122</v>
      </c>
      <c r="F282" s="17"/>
    </row>
    <row r="283" spans="1:6" ht="17.25" x14ac:dyDescent="0.4">
      <c r="A283" s="9" t="s">
        <v>376</v>
      </c>
      <c r="B283" s="10">
        <v>17215</v>
      </c>
      <c r="C283" s="11" t="s">
        <v>21</v>
      </c>
      <c r="D283" s="9"/>
      <c r="E283" s="9"/>
      <c r="F283" s="17"/>
    </row>
    <row r="284" spans="1:6" ht="17.25" x14ac:dyDescent="0.4">
      <c r="A284" s="7" t="s">
        <v>377</v>
      </c>
      <c r="B284" s="10">
        <v>17215</v>
      </c>
      <c r="C284" s="8" t="s">
        <v>15</v>
      </c>
      <c r="D284" s="9" t="s">
        <v>378</v>
      </c>
      <c r="E284" s="9" t="s">
        <v>180</v>
      </c>
      <c r="F284" s="17"/>
    </row>
    <row r="285" spans="1:6" ht="17.25" x14ac:dyDescent="0.4">
      <c r="A285" s="7" t="s">
        <v>379</v>
      </c>
      <c r="B285" s="10">
        <v>17221</v>
      </c>
      <c r="C285" s="8" t="s">
        <v>15</v>
      </c>
      <c r="D285" s="9" t="s">
        <v>380</v>
      </c>
      <c r="E285" s="9" t="s">
        <v>79</v>
      </c>
      <c r="F285" s="17"/>
    </row>
    <row r="286" spans="1:6" ht="17.25" x14ac:dyDescent="0.4">
      <c r="A286" s="9" t="s">
        <v>379</v>
      </c>
      <c r="B286" s="10">
        <v>17220</v>
      </c>
      <c r="C286" s="11" t="s">
        <v>21</v>
      </c>
      <c r="D286" s="9"/>
      <c r="E286" s="9"/>
      <c r="F286" s="17"/>
    </row>
    <row r="287" spans="1:6" ht="17.25" x14ac:dyDescent="0.2">
      <c r="A287" s="7" t="s">
        <v>379</v>
      </c>
      <c r="B287" s="18">
        <v>17220</v>
      </c>
      <c r="C287" s="12" t="s">
        <v>19</v>
      </c>
      <c r="D287" s="9"/>
      <c r="E287" s="19"/>
      <c r="F287" s="17"/>
    </row>
    <row r="288" spans="1:6" ht="17.25" x14ac:dyDescent="0.2">
      <c r="A288" s="7" t="s">
        <v>381</v>
      </c>
      <c r="B288" s="18">
        <v>17215</v>
      </c>
      <c r="C288" s="12" t="s">
        <v>19</v>
      </c>
      <c r="D288" s="9"/>
      <c r="E288" s="19"/>
      <c r="F288" s="17"/>
    </row>
    <row r="289" spans="1:6" ht="17.25" x14ac:dyDescent="0.4">
      <c r="A289" s="7" t="s">
        <v>382</v>
      </c>
      <c r="B289" s="10">
        <v>17172</v>
      </c>
      <c r="C289" s="8" t="s">
        <v>15</v>
      </c>
      <c r="D289" s="9" t="s">
        <v>383</v>
      </c>
      <c r="E289" s="9" t="s">
        <v>348</v>
      </c>
      <c r="F289" s="17"/>
    </row>
    <row r="290" spans="1:6" ht="17.25" x14ac:dyDescent="0.2">
      <c r="A290" s="7" t="s">
        <v>384</v>
      </c>
      <c r="B290" s="18">
        <v>17172</v>
      </c>
      <c r="C290" s="12" t="s">
        <v>15</v>
      </c>
      <c r="D290" s="9"/>
      <c r="E290" s="19"/>
      <c r="F290" s="17"/>
    </row>
    <row r="291" spans="1:6" ht="17.25" x14ac:dyDescent="0.4">
      <c r="A291" s="7" t="s">
        <v>385</v>
      </c>
      <c r="B291" s="10">
        <v>17179</v>
      </c>
      <c r="C291" s="8" t="s">
        <v>15</v>
      </c>
      <c r="D291" s="9" t="s">
        <v>386</v>
      </c>
      <c r="E291" s="9" t="s">
        <v>260</v>
      </c>
      <c r="F291" s="17"/>
    </row>
    <row r="292" spans="1:6" ht="17.25" x14ac:dyDescent="0.2">
      <c r="A292" s="7" t="s">
        <v>385</v>
      </c>
      <c r="B292" s="18">
        <v>17179</v>
      </c>
      <c r="C292" s="12" t="s">
        <v>15</v>
      </c>
      <c r="D292" s="9"/>
      <c r="E292" s="19"/>
      <c r="F292" s="17"/>
    </row>
    <row r="293" spans="1:6" ht="17.25" x14ac:dyDescent="0.2">
      <c r="A293" s="7" t="s">
        <v>387</v>
      </c>
      <c r="B293" s="18">
        <v>17249</v>
      </c>
      <c r="C293" s="12" t="s">
        <v>19</v>
      </c>
      <c r="D293" s="9"/>
      <c r="E293" s="19"/>
      <c r="F293" s="17"/>
    </row>
    <row r="294" spans="1:6" ht="17.25" x14ac:dyDescent="0.4">
      <c r="A294" s="9" t="s">
        <v>391</v>
      </c>
      <c r="B294" s="10">
        <v>17215</v>
      </c>
      <c r="C294" s="11" t="s">
        <v>21</v>
      </c>
      <c r="D294" s="9"/>
      <c r="E294" s="9"/>
      <c r="F294" s="17"/>
    </row>
    <row r="295" spans="1:6" ht="17.25" x14ac:dyDescent="0.2">
      <c r="A295" s="7" t="s">
        <v>391</v>
      </c>
      <c r="B295" s="18">
        <v>17215</v>
      </c>
      <c r="C295" s="12" t="s">
        <v>19</v>
      </c>
      <c r="D295" s="9"/>
      <c r="E295" s="19"/>
      <c r="F295" s="17"/>
    </row>
    <row r="296" spans="1:6" ht="17.25" x14ac:dyDescent="0.4">
      <c r="A296" s="7" t="s">
        <v>392</v>
      </c>
      <c r="B296" s="18">
        <v>17181</v>
      </c>
      <c r="C296" s="9" t="s">
        <v>53</v>
      </c>
      <c r="D296" s="9" t="s">
        <v>393</v>
      </c>
      <c r="E296" s="7" t="s">
        <v>76</v>
      </c>
      <c r="F296" s="17"/>
    </row>
    <row r="297" spans="1:6" ht="17.25" x14ac:dyDescent="0.4">
      <c r="A297" s="7" t="s">
        <v>392</v>
      </c>
      <c r="B297" s="18">
        <v>17181</v>
      </c>
      <c r="C297" s="9" t="s">
        <v>53</v>
      </c>
      <c r="D297" s="9"/>
      <c r="E297" s="9"/>
      <c r="F297" s="17"/>
    </row>
    <row r="298" spans="1:6" ht="17.25" x14ac:dyDescent="0.4">
      <c r="A298" s="7" t="s">
        <v>394</v>
      </c>
      <c r="B298" s="10">
        <v>17191</v>
      </c>
      <c r="C298" s="8" t="s">
        <v>15</v>
      </c>
      <c r="D298" s="9" t="s">
        <v>395</v>
      </c>
      <c r="E298" s="9" t="s">
        <v>202</v>
      </c>
      <c r="F298" s="17"/>
    </row>
    <row r="299" spans="1:6" ht="17.25" x14ac:dyDescent="0.4">
      <c r="A299" s="7" t="s">
        <v>396</v>
      </c>
      <c r="B299" s="10">
        <v>17146</v>
      </c>
      <c r="C299" s="8" t="s">
        <v>15</v>
      </c>
      <c r="D299" s="9" t="s">
        <v>397</v>
      </c>
      <c r="E299" s="9" t="s">
        <v>88</v>
      </c>
      <c r="F299" s="17"/>
    </row>
    <row r="300" spans="1:6" ht="17.25" x14ac:dyDescent="0.4">
      <c r="A300" s="7" t="s">
        <v>396</v>
      </c>
      <c r="B300" s="10">
        <v>17224</v>
      </c>
      <c r="C300" s="8" t="s">
        <v>15</v>
      </c>
      <c r="D300" s="9" t="s">
        <v>398</v>
      </c>
      <c r="E300" s="9" t="s">
        <v>399</v>
      </c>
      <c r="F300" s="17"/>
    </row>
    <row r="301" spans="1:6" ht="17.25" x14ac:dyDescent="0.4">
      <c r="A301" s="9" t="s">
        <v>396</v>
      </c>
      <c r="B301" s="10">
        <v>17224</v>
      </c>
      <c r="C301" s="11" t="s">
        <v>21</v>
      </c>
      <c r="D301" s="9"/>
      <c r="E301" s="9"/>
      <c r="F301" s="17"/>
    </row>
    <row r="302" spans="1:6" ht="17.25" x14ac:dyDescent="0.2">
      <c r="A302" s="7" t="s">
        <v>396</v>
      </c>
      <c r="B302" s="18">
        <v>17146</v>
      </c>
      <c r="C302" s="12" t="s">
        <v>15</v>
      </c>
      <c r="D302" s="9"/>
      <c r="E302" s="19"/>
      <c r="F302" s="17"/>
    </row>
    <row r="303" spans="1:6" ht="17.25" x14ac:dyDescent="0.2">
      <c r="A303" s="7" t="s">
        <v>396</v>
      </c>
      <c r="B303" s="18">
        <v>17224</v>
      </c>
      <c r="C303" s="12" t="s">
        <v>19</v>
      </c>
      <c r="D303" s="9"/>
      <c r="E303" s="19"/>
      <c r="F303" s="17"/>
    </row>
    <row r="304" spans="1:6" ht="17.25" x14ac:dyDescent="0.4">
      <c r="A304" s="7" t="s">
        <v>400</v>
      </c>
      <c r="B304" s="10">
        <v>17216</v>
      </c>
      <c r="C304" s="8" t="s">
        <v>15</v>
      </c>
      <c r="D304" s="9" t="s">
        <v>401</v>
      </c>
      <c r="E304" s="9" t="s">
        <v>165</v>
      </c>
      <c r="F304" s="17"/>
    </row>
    <row r="305" spans="1:6" ht="17.25" x14ac:dyDescent="0.4">
      <c r="A305" s="9" t="s">
        <v>400</v>
      </c>
      <c r="B305" s="10">
        <v>17185</v>
      </c>
      <c r="C305" s="10" t="s">
        <v>46</v>
      </c>
      <c r="D305" s="9"/>
      <c r="E305" s="9"/>
      <c r="F305" s="17"/>
    </row>
    <row r="306" spans="1:6" ht="17.25" x14ac:dyDescent="0.4">
      <c r="A306" s="7" t="s">
        <v>402</v>
      </c>
      <c r="B306" s="10">
        <v>17249</v>
      </c>
      <c r="C306" s="8" t="s">
        <v>15</v>
      </c>
      <c r="D306" s="9" t="s">
        <v>403</v>
      </c>
      <c r="E306" s="9" t="s">
        <v>202</v>
      </c>
      <c r="F306" s="17"/>
    </row>
    <row r="307" spans="1:6" ht="17.25" x14ac:dyDescent="0.4">
      <c r="A307" s="9" t="s">
        <v>402</v>
      </c>
      <c r="B307" s="10">
        <v>17249</v>
      </c>
      <c r="C307" s="11" t="s">
        <v>21</v>
      </c>
      <c r="D307" s="9"/>
      <c r="E307" s="9"/>
      <c r="F307" s="17"/>
    </row>
    <row r="308" spans="1:6" ht="17.25" x14ac:dyDescent="0.4">
      <c r="A308" s="7" t="s">
        <v>404</v>
      </c>
      <c r="B308" s="10">
        <v>17137</v>
      </c>
      <c r="C308" s="8" t="s">
        <v>15</v>
      </c>
      <c r="D308" s="9" t="s">
        <v>405</v>
      </c>
      <c r="E308" s="9" t="s">
        <v>406</v>
      </c>
      <c r="F308" s="17"/>
    </row>
    <row r="309" spans="1:6" ht="17.25" x14ac:dyDescent="0.4">
      <c r="A309" s="9" t="s">
        <v>407</v>
      </c>
      <c r="B309" s="10">
        <v>17205</v>
      </c>
      <c r="C309" s="11" t="s">
        <v>21</v>
      </c>
      <c r="D309" s="9"/>
      <c r="E309" s="9"/>
      <c r="F309" s="17"/>
    </row>
    <row r="310" spans="1:6" ht="17.25" x14ac:dyDescent="0.2">
      <c r="A310" s="7" t="s">
        <v>408</v>
      </c>
      <c r="B310" s="18">
        <v>17205</v>
      </c>
      <c r="C310" s="12" t="s">
        <v>19</v>
      </c>
      <c r="D310" s="9"/>
      <c r="E310" s="19"/>
      <c r="F310" s="17"/>
    </row>
    <row r="311" spans="1:6" ht="17.25" x14ac:dyDescent="0.4">
      <c r="A311" s="7" t="s">
        <v>409</v>
      </c>
      <c r="B311" s="18">
        <v>17137</v>
      </c>
      <c r="C311" s="9" t="s">
        <v>53</v>
      </c>
      <c r="D311" s="9" t="s">
        <v>410</v>
      </c>
      <c r="E311" s="9" t="s">
        <v>56</v>
      </c>
      <c r="F311" s="17"/>
    </row>
    <row r="312" spans="1:6" ht="17.25" x14ac:dyDescent="0.2">
      <c r="A312" s="7" t="s">
        <v>411</v>
      </c>
      <c r="B312" s="18">
        <v>17153</v>
      </c>
      <c r="C312" s="12" t="s">
        <v>15</v>
      </c>
      <c r="D312" s="9"/>
      <c r="E312" s="19"/>
      <c r="F312" s="17"/>
    </row>
    <row r="313" spans="1:6" ht="17.25" x14ac:dyDescent="0.4">
      <c r="A313" s="7" t="s">
        <v>412</v>
      </c>
      <c r="B313" s="10">
        <v>17153</v>
      </c>
      <c r="C313" s="8" t="s">
        <v>15</v>
      </c>
      <c r="D313" s="9" t="s">
        <v>413</v>
      </c>
      <c r="E313" s="7" t="s">
        <v>343</v>
      </c>
      <c r="F313" s="17"/>
    </row>
    <row r="314" spans="1:6" ht="17.25" x14ac:dyDescent="0.4">
      <c r="A314" s="7" t="s">
        <v>414</v>
      </c>
      <c r="B314" s="10">
        <v>17150</v>
      </c>
      <c r="C314" s="8" t="s">
        <v>15</v>
      </c>
      <c r="D314" s="9" t="s">
        <v>415</v>
      </c>
      <c r="E314" s="9" t="s">
        <v>76</v>
      </c>
      <c r="F314" s="17"/>
    </row>
    <row r="315" spans="1:6" ht="17.25" x14ac:dyDescent="0.4">
      <c r="A315" s="7" t="s">
        <v>416</v>
      </c>
      <c r="B315" s="10">
        <v>17176</v>
      </c>
      <c r="C315" s="8" t="s">
        <v>15</v>
      </c>
      <c r="D315" s="9" t="s">
        <v>417</v>
      </c>
      <c r="E315" s="9" t="s">
        <v>60</v>
      </c>
      <c r="F315" s="17"/>
    </row>
    <row r="316" spans="1:6" ht="17.25" x14ac:dyDescent="0.2">
      <c r="A316" s="7" t="s">
        <v>416</v>
      </c>
      <c r="B316" s="18">
        <v>17176</v>
      </c>
      <c r="C316" s="12" t="s">
        <v>15</v>
      </c>
      <c r="D316" s="9"/>
      <c r="E316" s="19"/>
      <c r="F316" s="17"/>
    </row>
    <row r="317" spans="1:6" ht="17.25" x14ac:dyDescent="0.4">
      <c r="A317" s="7" t="s">
        <v>418</v>
      </c>
      <c r="B317" s="10">
        <v>17169</v>
      </c>
      <c r="C317" s="8" t="s">
        <v>15</v>
      </c>
      <c r="D317" s="9" t="s">
        <v>419</v>
      </c>
      <c r="E317" s="9" t="s">
        <v>43</v>
      </c>
      <c r="F317" s="17"/>
    </row>
    <row r="318" spans="1:6" ht="17.25" x14ac:dyDescent="0.2">
      <c r="A318" s="7" t="s">
        <v>418</v>
      </c>
      <c r="B318" s="18">
        <v>17169</v>
      </c>
      <c r="C318" s="12" t="s">
        <v>15</v>
      </c>
      <c r="D318" s="9"/>
      <c r="E318" s="19"/>
      <c r="F318" s="17"/>
    </row>
    <row r="319" spans="1:6" ht="17.25" x14ac:dyDescent="0.4">
      <c r="A319" s="7" t="s">
        <v>420</v>
      </c>
      <c r="B319" s="10">
        <v>17192</v>
      </c>
      <c r="C319" s="8" t="s">
        <v>15</v>
      </c>
      <c r="D319" s="9" t="s">
        <v>421</v>
      </c>
      <c r="E319" s="9" t="s">
        <v>60</v>
      </c>
      <c r="F319" s="17"/>
    </row>
    <row r="320" spans="1:6" ht="17.25" x14ac:dyDescent="0.4">
      <c r="A320" s="9" t="s">
        <v>420</v>
      </c>
      <c r="B320" s="10">
        <v>17192</v>
      </c>
      <c r="C320" s="10" t="s">
        <v>46</v>
      </c>
      <c r="D320" s="9"/>
      <c r="E320" s="9"/>
      <c r="F320" s="17"/>
    </row>
    <row r="321" spans="1:6" ht="17.25" x14ac:dyDescent="0.4">
      <c r="A321" s="9" t="s">
        <v>422</v>
      </c>
      <c r="B321" s="10">
        <v>17194</v>
      </c>
      <c r="C321" s="10" t="s">
        <v>46</v>
      </c>
      <c r="D321" s="9"/>
      <c r="E321" s="9"/>
      <c r="F321" s="17"/>
    </row>
    <row r="322" spans="1:6" ht="17.25" x14ac:dyDescent="0.4">
      <c r="A322" s="7" t="s">
        <v>423</v>
      </c>
      <c r="B322" s="10">
        <v>17194</v>
      </c>
      <c r="C322" s="8" t="s">
        <v>15</v>
      </c>
      <c r="D322" s="9" t="s">
        <v>424</v>
      </c>
      <c r="E322" s="9" t="s">
        <v>60</v>
      </c>
      <c r="F322" s="17"/>
    </row>
    <row r="323" spans="1:6" ht="17.25" x14ac:dyDescent="0.2">
      <c r="A323" s="7" t="s">
        <v>425</v>
      </c>
      <c r="B323" s="18">
        <v>17197</v>
      </c>
      <c r="C323" s="12" t="s">
        <v>19</v>
      </c>
      <c r="D323" s="9"/>
      <c r="E323" s="19"/>
      <c r="F323" s="17"/>
    </row>
    <row r="324" spans="1:6" ht="17.25" x14ac:dyDescent="0.4">
      <c r="A324" s="7" t="s">
        <v>426</v>
      </c>
      <c r="B324" s="10">
        <v>17215</v>
      </c>
      <c r="C324" s="8" t="s">
        <v>15</v>
      </c>
      <c r="D324" s="9" t="s">
        <v>427</v>
      </c>
      <c r="E324" s="9" t="s">
        <v>56</v>
      </c>
      <c r="F324" s="17"/>
    </row>
    <row r="325" spans="1:6" ht="17.25" x14ac:dyDescent="0.4">
      <c r="A325" s="9" t="s">
        <v>426</v>
      </c>
      <c r="B325" s="10">
        <v>17215</v>
      </c>
      <c r="C325" s="11" t="s">
        <v>21</v>
      </c>
      <c r="D325" s="9"/>
      <c r="E325" s="9"/>
      <c r="F325" s="17"/>
    </row>
    <row r="326" spans="1:6" ht="17.25" x14ac:dyDescent="0.4">
      <c r="A326" s="7" t="s">
        <v>428</v>
      </c>
      <c r="B326" s="10">
        <v>17228</v>
      </c>
      <c r="C326" s="8" t="s">
        <v>15</v>
      </c>
      <c r="D326" s="9"/>
      <c r="E326" s="9"/>
      <c r="F326" s="17"/>
    </row>
    <row r="327" spans="1:6" ht="17.25" x14ac:dyDescent="0.4">
      <c r="A327" s="9" t="s">
        <v>477</v>
      </c>
      <c r="B327" s="10" t="s">
        <v>478</v>
      </c>
      <c r="C327" s="9" t="s">
        <v>117</v>
      </c>
      <c r="D327" s="9"/>
      <c r="E327" s="9"/>
      <c r="F327" s="17"/>
    </row>
    <row r="328" spans="1:6" ht="17.25" x14ac:dyDescent="0.4">
      <c r="A328" s="9" t="s">
        <v>485</v>
      </c>
      <c r="B328" s="10">
        <v>17407</v>
      </c>
      <c r="C328" s="11" t="s">
        <v>486</v>
      </c>
      <c r="D328" s="9" t="s">
        <v>487</v>
      </c>
      <c r="E328" s="9" t="s">
        <v>9</v>
      </c>
      <c r="F328" s="17"/>
    </row>
    <row r="329" spans="1:6" ht="17.25" x14ac:dyDescent="0.2">
      <c r="A329" s="7" t="s">
        <v>429</v>
      </c>
      <c r="B329" s="18">
        <v>17184</v>
      </c>
      <c r="C329" s="12" t="s">
        <v>15</v>
      </c>
      <c r="D329" s="9"/>
      <c r="E329" s="19"/>
      <c r="F329" s="17"/>
    </row>
    <row r="330" spans="1:6" ht="17.25" x14ac:dyDescent="0.2">
      <c r="A330" s="7" t="s">
        <v>430</v>
      </c>
      <c r="B330" s="18">
        <v>17163</v>
      </c>
      <c r="C330" s="12" t="s">
        <v>15</v>
      </c>
      <c r="D330" s="9"/>
      <c r="E330" s="19"/>
      <c r="F330" s="17"/>
    </row>
    <row r="331" spans="1:6" ht="17.25" x14ac:dyDescent="0.4">
      <c r="A331" s="9"/>
      <c r="B331" s="10"/>
      <c r="C331" s="11"/>
      <c r="D331" s="9"/>
      <c r="E331" s="9"/>
      <c r="F331" s="17"/>
    </row>
    <row r="332" spans="1:6" ht="17.25" x14ac:dyDescent="0.4">
      <c r="A332" s="9"/>
      <c r="B332" s="10"/>
      <c r="C332" s="9"/>
      <c r="D332" s="9"/>
      <c r="E332" s="9"/>
      <c r="F332" s="17"/>
    </row>
    <row r="333" spans="1:6" ht="17.25" x14ac:dyDescent="0.4">
      <c r="A333" s="9"/>
      <c r="B333" s="10"/>
      <c r="C333" s="9"/>
      <c r="D333" s="9"/>
      <c r="E333" s="9"/>
      <c r="F333" s="17"/>
    </row>
    <row r="334" spans="1:6" ht="17.25" x14ac:dyDescent="0.4">
      <c r="A334" s="9"/>
      <c r="B334" s="10"/>
      <c r="C334" s="9"/>
      <c r="D334" s="9"/>
      <c r="E334" s="9"/>
      <c r="F334" s="17"/>
    </row>
    <row r="335" spans="1:6" ht="17.25" x14ac:dyDescent="0.4">
      <c r="A335" s="9"/>
      <c r="B335" s="10"/>
      <c r="C335" s="9"/>
      <c r="D335" s="9"/>
      <c r="E335" s="9"/>
      <c r="F335" s="17"/>
    </row>
    <row r="336" spans="1:6" ht="17.25" x14ac:dyDescent="0.4">
      <c r="A336" s="9"/>
      <c r="B336" s="10"/>
      <c r="C336" s="9"/>
      <c r="D336" s="9"/>
      <c r="E336" s="9"/>
      <c r="F336" s="17"/>
    </row>
    <row r="337" spans="1:6" ht="17.25" x14ac:dyDescent="0.4">
      <c r="A337" s="9"/>
      <c r="B337" s="10"/>
      <c r="C337" s="13"/>
      <c r="D337" s="9"/>
      <c r="E337" s="9"/>
      <c r="F337" s="17"/>
    </row>
    <row r="338" spans="1:6" ht="17.25" x14ac:dyDescent="0.4">
      <c r="A338" s="9"/>
      <c r="B338" s="10"/>
      <c r="C338" s="13"/>
      <c r="D338" s="9"/>
      <c r="E338" s="9"/>
      <c r="F338" s="17"/>
    </row>
    <row r="339" spans="1:6" ht="17.25" x14ac:dyDescent="0.4">
      <c r="A339" s="9"/>
      <c r="B339" s="10"/>
      <c r="C339" s="13"/>
      <c r="D339" s="9"/>
      <c r="E339" s="9"/>
      <c r="F339" s="17"/>
    </row>
    <row r="340" spans="1:6" ht="17.25" x14ac:dyDescent="0.4">
      <c r="A340" s="9"/>
      <c r="B340" s="10"/>
      <c r="C340" s="13"/>
      <c r="D340" s="9"/>
      <c r="E340" s="9"/>
      <c r="F340" s="17"/>
    </row>
    <row r="341" spans="1:6" ht="17.25" x14ac:dyDescent="0.4">
      <c r="A341" s="9"/>
      <c r="B341" s="10"/>
      <c r="C341" s="13"/>
      <c r="D341" s="9"/>
      <c r="E341" s="9"/>
      <c r="F341" s="17"/>
    </row>
    <row r="342" spans="1:6" ht="17.25" x14ac:dyDescent="0.4">
      <c r="A342" s="9"/>
      <c r="B342" s="10"/>
      <c r="C342" s="13"/>
      <c r="D342" s="9"/>
      <c r="E342" s="9"/>
      <c r="F342" s="17"/>
    </row>
    <row r="343" spans="1:6" ht="17.25" x14ac:dyDescent="0.4">
      <c r="A343" s="7"/>
      <c r="B343" s="20"/>
      <c r="C343" s="7"/>
      <c r="D343" s="9"/>
      <c r="E343" s="9"/>
      <c r="F343" s="17"/>
    </row>
    <row r="344" spans="1:6" ht="17.25" x14ac:dyDescent="0.4">
      <c r="A344" s="9"/>
      <c r="B344" s="10"/>
      <c r="C344" s="11"/>
      <c r="D344" s="9"/>
      <c r="E344" s="9"/>
      <c r="F344" s="17"/>
    </row>
    <row r="345" spans="1:6" ht="18.75" x14ac:dyDescent="0.4">
      <c r="A345" s="34"/>
      <c r="B345" s="35"/>
      <c r="C345" s="36"/>
      <c r="D345" s="37"/>
      <c r="E345" s="38"/>
      <c r="F345" s="17"/>
    </row>
    <row r="346" spans="1:6" ht="17.25" x14ac:dyDescent="0.4">
      <c r="A346" s="9"/>
      <c r="B346" s="10"/>
      <c r="C346" s="11"/>
      <c r="D346" s="9"/>
      <c r="E346" s="9"/>
      <c r="F346" s="17"/>
    </row>
    <row r="347" spans="1:6" ht="17.25" x14ac:dyDescent="0.4">
      <c r="A347" s="9"/>
      <c r="B347" s="10"/>
      <c r="C347" s="11"/>
      <c r="D347" s="9"/>
      <c r="E347" s="9"/>
      <c r="F347" s="17"/>
    </row>
    <row r="348" spans="1:6" ht="17.25" x14ac:dyDescent="0.4">
      <c r="A348" s="9"/>
      <c r="B348" s="10"/>
      <c r="C348" s="11"/>
      <c r="D348" s="9"/>
      <c r="E348" s="9"/>
      <c r="F348" s="17"/>
    </row>
    <row r="349" spans="1:6" ht="17.25" x14ac:dyDescent="0.4">
      <c r="A349" s="9"/>
      <c r="B349" s="10"/>
      <c r="C349" s="11"/>
      <c r="D349" s="9"/>
      <c r="E349" s="9"/>
      <c r="F349" s="17"/>
    </row>
    <row r="350" spans="1:6" ht="17.25" x14ac:dyDescent="0.4">
      <c r="A350" s="9"/>
      <c r="B350" s="10"/>
      <c r="C350" s="11"/>
      <c r="D350" s="9"/>
      <c r="E350" s="9"/>
      <c r="F350" s="17"/>
    </row>
    <row r="351" spans="1:6" ht="17.25" x14ac:dyDescent="0.4">
      <c r="A351" s="9"/>
      <c r="B351" s="10"/>
      <c r="C351" s="11"/>
      <c r="D351" s="9"/>
      <c r="E351" s="9"/>
      <c r="F351" s="17"/>
    </row>
    <row r="352" spans="1:6" ht="17.25" x14ac:dyDescent="0.4">
      <c r="A352" s="9"/>
      <c r="B352" s="10"/>
      <c r="C352" s="11"/>
      <c r="D352" s="9"/>
      <c r="E352" s="9"/>
      <c r="F352" s="17"/>
    </row>
    <row r="353" spans="1:6" ht="17.25" x14ac:dyDescent="0.4">
      <c r="A353" s="9"/>
      <c r="B353" s="10"/>
      <c r="C353" s="11"/>
      <c r="D353" s="9"/>
      <c r="E353" s="9"/>
      <c r="F353" s="17"/>
    </row>
    <row r="354" spans="1:6" ht="17.25" x14ac:dyDescent="0.4">
      <c r="A354" s="9"/>
      <c r="B354" s="10"/>
      <c r="C354" s="11"/>
      <c r="D354" s="9"/>
      <c r="E354" s="9"/>
      <c r="F354" s="17"/>
    </row>
    <row r="355" spans="1:6" ht="17.25" x14ac:dyDescent="0.4">
      <c r="A355" s="9"/>
      <c r="B355" s="10"/>
      <c r="C355" s="11"/>
      <c r="D355" s="9"/>
      <c r="E355" s="9"/>
      <c r="F355" s="17"/>
    </row>
    <row r="356" spans="1:6" ht="17.25" x14ac:dyDescent="0.4">
      <c r="A356" s="9"/>
      <c r="B356" s="10"/>
      <c r="C356" s="11"/>
      <c r="D356" s="9"/>
      <c r="E356" s="39"/>
      <c r="F356" s="17"/>
    </row>
    <row r="357" spans="1:6" ht="17.25" x14ac:dyDescent="0.2">
      <c r="A357" s="7"/>
      <c r="B357" s="18"/>
      <c r="C357" s="12"/>
      <c r="D357" s="9"/>
      <c r="E357" s="19"/>
      <c r="F357" s="17"/>
    </row>
    <row r="358" spans="1:6" ht="17.25" x14ac:dyDescent="0.4">
      <c r="A358" s="7"/>
      <c r="B358" s="10"/>
      <c r="C358" s="8"/>
      <c r="D358" s="9"/>
      <c r="E358" s="9"/>
      <c r="F358" s="17"/>
    </row>
    <row r="359" spans="1:6" ht="17.25" x14ac:dyDescent="0.4">
      <c r="A359" s="7"/>
      <c r="B359" s="10"/>
      <c r="C359" s="8"/>
      <c r="D359" s="9"/>
      <c r="E359" s="9"/>
      <c r="F359" s="17"/>
    </row>
    <row r="360" spans="1:6" ht="17.25" x14ac:dyDescent="0.4">
      <c r="A360" s="9"/>
      <c r="B360" s="10"/>
      <c r="C360" s="11"/>
      <c r="D360" s="9"/>
      <c r="E360" s="9"/>
      <c r="F360" s="17"/>
    </row>
    <row r="361" spans="1:6" ht="17.25" x14ac:dyDescent="0.4">
      <c r="A361" s="7"/>
      <c r="B361" s="10"/>
      <c r="C361" s="8"/>
      <c r="D361" s="9"/>
      <c r="E361" s="9"/>
      <c r="F361" s="17"/>
    </row>
    <row r="362" spans="1:6" ht="17.25" x14ac:dyDescent="0.4">
      <c r="A362" s="7"/>
      <c r="B362" s="18"/>
      <c r="C362" s="8"/>
      <c r="D362" s="9"/>
      <c r="E362" s="9"/>
      <c r="F362" s="17"/>
    </row>
    <row r="363" spans="1:6" ht="17.25" x14ac:dyDescent="0.4">
      <c r="A363" s="7"/>
      <c r="B363" s="18"/>
      <c r="C363" s="9"/>
      <c r="D363" s="9"/>
      <c r="E363" s="7"/>
      <c r="F363" s="17"/>
    </row>
    <row r="364" spans="1:6" ht="17.25" x14ac:dyDescent="0.2">
      <c r="A364" s="7"/>
      <c r="B364" s="18"/>
      <c r="C364" s="12"/>
      <c r="D364" s="9"/>
      <c r="E364" s="19"/>
      <c r="F364" s="17"/>
    </row>
    <row r="365" spans="1:6" ht="17.25" x14ac:dyDescent="0.4">
      <c r="A365" s="7"/>
      <c r="B365" s="10"/>
      <c r="C365" s="8"/>
      <c r="D365" s="9"/>
      <c r="E365" s="9"/>
      <c r="F365" s="17"/>
    </row>
    <row r="366" spans="1:6" ht="17.25" x14ac:dyDescent="0.4">
      <c r="A366" s="7"/>
      <c r="B366" s="18"/>
      <c r="C366" s="8"/>
      <c r="D366" s="7"/>
      <c r="E366" s="9"/>
      <c r="F366" s="17"/>
    </row>
    <row r="367" spans="1:6" ht="17.25" x14ac:dyDescent="0.2">
      <c r="A367" s="7"/>
      <c r="B367" s="18"/>
      <c r="C367" s="12"/>
      <c r="D367" s="9"/>
      <c r="E367" s="19"/>
      <c r="F367" s="17"/>
    </row>
    <row r="368" spans="1:6" ht="17.25" x14ac:dyDescent="0.2">
      <c r="A368" s="7"/>
      <c r="B368" s="18"/>
      <c r="C368" s="12"/>
      <c r="D368" s="9"/>
      <c r="E368" s="19"/>
      <c r="F368" s="17"/>
    </row>
    <row r="369" spans="1:6" ht="17.25" x14ac:dyDescent="0.4">
      <c r="A369" s="14"/>
      <c r="B369" s="15"/>
      <c r="C369" s="15"/>
      <c r="D369" s="9"/>
      <c r="E369" s="9"/>
      <c r="F369" s="17"/>
    </row>
    <row r="370" spans="1:6" ht="17.25" x14ac:dyDescent="0.4">
      <c r="A370" s="9"/>
      <c r="B370" s="10"/>
      <c r="C370" s="9"/>
      <c r="D370" s="9"/>
      <c r="E370" s="9"/>
      <c r="F370" s="17"/>
    </row>
    <row r="371" spans="1:6" ht="17.25" x14ac:dyDescent="0.4">
      <c r="A371" s="9"/>
      <c r="B371" s="10"/>
      <c r="C371" s="9"/>
      <c r="D371" s="9"/>
      <c r="E371" s="9"/>
      <c r="F371" s="17"/>
    </row>
    <row r="372" spans="1:6" ht="17.25" x14ac:dyDescent="0.2">
      <c r="A372" s="7"/>
      <c r="B372" s="18"/>
      <c r="C372" s="12"/>
      <c r="D372" s="9"/>
      <c r="E372" s="19"/>
      <c r="F372" s="17"/>
    </row>
    <row r="373" spans="1:6" ht="17.25" x14ac:dyDescent="0.4">
      <c r="A373" s="7"/>
      <c r="B373" s="10"/>
      <c r="C373" s="8"/>
      <c r="D373" s="9"/>
      <c r="E373" s="9"/>
      <c r="F373" s="17"/>
    </row>
    <row r="374" spans="1:6" ht="17.25" x14ac:dyDescent="0.2">
      <c r="A374" s="7"/>
      <c r="B374" s="18"/>
      <c r="C374" s="12"/>
      <c r="D374" s="9"/>
      <c r="E374" s="19"/>
      <c r="F374" s="17"/>
    </row>
    <row r="375" spans="1:6" ht="17.25" x14ac:dyDescent="0.2">
      <c r="A375" s="7"/>
      <c r="B375" s="18"/>
      <c r="C375" s="12"/>
      <c r="D375" s="9"/>
      <c r="E375" s="19"/>
      <c r="F375" s="17"/>
    </row>
    <row r="376" spans="1:6" ht="17.25" x14ac:dyDescent="0.4">
      <c r="A376" s="7"/>
      <c r="B376" s="10"/>
      <c r="C376" s="8"/>
      <c r="D376" s="9"/>
      <c r="E376" s="9"/>
      <c r="F376" s="17"/>
    </row>
    <row r="377" spans="1:6" ht="17.25" x14ac:dyDescent="0.4">
      <c r="A377" s="7"/>
      <c r="B377" s="10"/>
      <c r="C377" s="8"/>
      <c r="D377" s="9"/>
      <c r="E377" s="9"/>
      <c r="F377" s="17"/>
    </row>
    <row r="378" spans="1:6" ht="17.25" x14ac:dyDescent="0.2">
      <c r="A378" s="7"/>
      <c r="B378" s="18"/>
      <c r="C378" s="12"/>
      <c r="D378" s="9"/>
      <c r="E378" s="19"/>
      <c r="F378" s="17"/>
    </row>
    <row r="379" spans="1:6" ht="17.25" x14ac:dyDescent="0.2">
      <c r="A379" s="7"/>
      <c r="B379" s="18"/>
      <c r="C379" s="12"/>
      <c r="D379" s="9"/>
      <c r="E379" s="19"/>
      <c r="F379" s="17"/>
    </row>
    <row r="380" spans="1:6" ht="17.25" x14ac:dyDescent="0.4">
      <c r="A380" s="7"/>
      <c r="B380" s="10"/>
      <c r="C380" s="8"/>
      <c r="D380" s="9"/>
      <c r="E380" s="9"/>
      <c r="F380" s="17"/>
    </row>
    <row r="381" spans="1:6" ht="17.25" x14ac:dyDescent="0.2">
      <c r="A381" s="7"/>
      <c r="B381" s="18"/>
      <c r="C381" s="12"/>
      <c r="D381" s="9"/>
      <c r="E381" s="19"/>
      <c r="F381" s="17"/>
    </row>
    <row r="382" spans="1:6" ht="17.25" x14ac:dyDescent="0.4">
      <c r="A382" s="7"/>
      <c r="B382" s="10"/>
      <c r="C382" s="8"/>
      <c r="D382" s="9"/>
      <c r="E382" s="9"/>
      <c r="F382" s="17"/>
    </row>
    <row r="383" spans="1:6" ht="17.25" x14ac:dyDescent="0.4">
      <c r="A383" s="7"/>
      <c r="B383" s="10"/>
      <c r="C383" s="8"/>
      <c r="D383" s="9"/>
      <c r="E383" s="9"/>
      <c r="F383" s="17"/>
    </row>
    <row r="384" spans="1:6" ht="17.25" x14ac:dyDescent="0.2">
      <c r="A384" s="7"/>
      <c r="B384" s="18"/>
      <c r="C384" s="12"/>
      <c r="D384" s="9"/>
      <c r="E384" s="19"/>
      <c r="F384" s="17"/>
    </row>
    <row r="385" spans="1:6" ht="17.25" x14ac:dyDescent="0.4">
      <c r="A385" s="9"/>
      <c r="B385" s="10"/>
      <c r="C385" s="9"/>
      <c r="D385" s="9"/>
      <c r="E385" s="9"/>
      <c r="F385" s="17"/>
    </row>
    <row r="386" spans="1:6" ht="17.25" x14ac:dyDescent="0.4">
      <c r="A386" s="9"/>
      <c r="B386" s="10"/>
      <c r="C386" s="9"/>
      <c r="D386" s="9"/>
      <c r="E386" s="9"/>
      <c r="F386" s="17"/>
    </row>
    <row r="387" spans="1:6" ht="17.25" x14ac:dyDescent="0.4">
      <c r="A387" s="9"/>
      <c r="B387" s="10"/>
      <c r="C387" s="9"/>
      <c r="D387" s="9"/>
      <c r="E387" s="9"/>
      <c r="F387" s="17"/>
    </row>
    <row r="388" spans="1:6" ht="17.25" x14ac:dyDescent="0.4">
      <c r="A388" s="9"/>
      <c r="B388" s="10"/>
      <c r="C388" s="9"/>
      <c r="D388" s="9"/>
      <c r="E388" s="9"/>
      <c r="F388" s="17"/>
    </row>
    <row r="389" spans="1:6" ht="17.25" x14ac:dyDescent="0.4">
      <c r="A389" s="9"/>
      <c r="B389" s="10"/>
      <c r="C389" s="9"/>
      <c r="D389" s="9"/>
      <c r="E389" s="9"/>
      <c r="F389" s="17"/>
    </row>
    <row r="390" spans="1:6" ht="17.25" x14ac:dyDescent="0.4">
      <c r="A390" s="9"/>
      <c r="B390" s="10"/>
      <c r="C390" s="9"/>
      <c r="D390" s="9"/>
      <c r="E390" s="9"/>
      <c r="F390" s="17"/>
    </row>
    <row r="391" spans="1:6" ht="17.25" x14ac:dyDescent="0.4">
      <c r="A391" s="9"/>
      <c r="B391" s="10"/>
      <c r="C391" s="9"/>
      <c r="D391" s="9"/>
      <c r="E391" s="9"/>
      <c r="F391" s="17"/>
    </row>
    <row r="392" spans="1:6" ht="17.25" x14ac:dyDescent="0.4">
      <c r="A392" s="9"/>
      <c r="B392" s="10"/>
      <c r="C392" s="9"/>
      <c r="D392" s="9"/>
      <c r="E392" s="9"/>
      <c r="F392" s="17"/>
    </row>
    <row r="393" spans="1:6" ht="17.25" x14ac:dyDescent="0.4">
      <c r="A393" s="9"/>
      <c r="B393" s="10"/>
      <c r="C393" s="9"/>
      <c r="D393" s="9"/>
      <c r="E393" s="9"/>
      <c r="F393" s="17"/>
    </row>
    <row r="394" spans="1:6" ht="17.25" x14ac:dyDescent="0.4">
      <c r="A394" s="9"/>
      <c r="B394" s="10"/>
      <c r="C394" s="9"/>
      <c r="D394" s="9"/>
      <c r="E394" s="9"/>
      <c r="F394" s="17"/>
    </row>
    <row r="395" spans="1:6" ht="17.25" x14ac:dyDescent="0.4">
      <c r="A395" s="9"/>
      <c r="B395" s="10"/>
      <c r="C395" s="9"/>
      <c r="D395" s="9"/>
      <c r="E395" s="9"/>
      <c r="F395" s="17"/>
    </row>
    <row r="396" spans="1:6" ht="17.25" x14ac:dyDescent="0.4">
      <c r="A396" s="9"/>
      <c r="B396" s="10"/>
      <c r="C396" s="9"/>
      <c r="D396" s="9"/>
      <c r="E396" s="9"/>
      <c r="F396" s="17"/>
    </row>
    <row r="397" spans="1:6" ht="17.25" x14ac:dyDescent="0.4">
      <c r="A397" s="9"/>
      <c r="B397" s="10"/>
      <c r="C397" s="9"/>
      <c r="D397" s="9"/>
      <c r="E397" s="9"/>
      <c r="F397" s="17"/>
    </row>
    <row r="398" spans="1:6" ht="17.25" x14ac:dyDescent="0.4">
      <c r="A398" s="9"/>
      <c r="B398" s="10"/>
      <c r="C398" s="9"/>
      <c r="D398" s="9"/>
      <c r="E398" s="9"/>
      <c r="F398" s="17"/>
    </row>
    <row r="399" spans="1:6" ht="17.25" x14ac:dyDescent="0.4">
      <c r="A399" s="9"/>
      <c r="B399" s="10"/>
      <c r="C399" s="9"/>
      <c r="D399" s="9"/>
      <c r="E399" s="9"/>
      <c r="F399" s="17"/>
    </row>
    <row r="400" spans="1:6" ht="17.25" x14ac:dyDescent="0.4">
      <c r="A400" s="9"/>
      <c r="B400" s="10"/>
      <c r="C400" s="9"/>
      <c r="D400" s="9"/>
      <c r="E400" s="9"/>
      <c r="F400" s="17"/>
    </row>
    <row r="401" spans="1:6" ht="17.25" x14ac:dyDescent="0.4">
      <c r="A401" s="9"/>
      <c r="B401" s="10"/>
      <c r="C401" s="9"/>
      <c r="D401" s="9"/>
      <c r="E401" s="9"/>
      <c r="F401" s="17"/>
    </row>
    <row r="402" spans="1:6" ht="17.25" x14ac:dyDescent="0.4">
      <c r="A402" s="9"/>
      <c r="B402" s="10"/>
      <c r="C402" s="9"/>
      <c r="D402" s="9"/>
      <c r="E402" s="9"/>
      <c r="F402" s="17"/>
    </row>
    <row r="403" spans="1:6" ht="17.25" x14ac:dyDescent="0.4">
      <c r="A403" s="9"/>
      <c r="B403" s="10"/>
      <c r="C403" s="9"/>
      <c r="D403" s="9"/>
      <c r="E403" s="9"/>
      <c r="F403" s="17"/>
    </row>
    <row r="404" spans="1:6" ht="17.25" x14ac:dyDescent="0.4">
      <c r="A404" s="9"/>
      <c r="B404" s="10"/>
      <c r="C404" s="9"/>
      <c r="D404" s="9"/>
      <c r="E404" s="9"/>
      <c r="F404" s="17"/>
    </row>
    <row r="405" spans="1:6" ht="17.25" x14ac:dyDescent="0.4">
      <c r="A405" s="9"/>
      <c r="B405" s="10"/>
      <c r="C405" s="9"/>
      <c r="D405" s="9"/>
      <c r="E405" s="9"/>
      <c r="F405" s="17"/>
    </row>
    <row r="406" spans="1:6" ht="17.25" x14ac:dyDescent="0.4">
      <c r="A406" s="9"/>
      <c r="B406" s="10"/>
      <c r="C406" s="9"/>
      <c r="D406" s="9"/>
      <c r="E406" s="9"/>
      <c r="F406" s="17"/>
    </row>
    <row r="407" spans="1:6" ht="17.25" x14ac:dyDescent="0.4">
      <c r="A407" s="9"/>
      <c r="B407" s="10"/>
      <c r="C407" s="9"/>
      <c r="D407" s="9"/>
      <c r="E407" s="9"/>
      <c r="F407" s="17"/>
    </row>
    <row r="408" spans="1:6" ht="17.25" x14ac:dyDescent="0.4">
      <c r="A408" s="9"/>
      <c r="B408" s="10"/>
      <c r="C408" s="9"/>
      <c r="D408" s="9"/>
      <c r="E408" s="9"/>
      <c r="F408" s="17"/>
    </row>
    <row r="409" spans="1:6" ht="17.25" x14ac:dyDescent="0.4">
      <c r="A409" s="9"/>
      <c r="B409" s="10"/>
      <c r="C409" s="9"/>
      <c r="D409" s="9"/>
      <c r="E409" s="9"/>
      <c r="F409" s="17"/>
    </row>
    <row r="410" spans="1:6" ht="17.25" x14ac:dyDescent="0.4">
      <c r="A410" s="9"/>
      <c r="B410" s="10"/>
      <c r="C410" s="9"/>
      <c r="D410" s="9"/>
      <c r="E410" s="9"/>
      <c r="F410" s="17"/>
    </row>
    <row r="411" spans="1:6" ht="17.25" x14ac:dyDescent="0.4">
      <c r="A411" s="9"/>
      <c r="B411" s="10"/>
      <c r="C411" s="13"/>
      <c r="D411" s="9"/>
      <c r="E411" s="9"/>
      <c r="F411" s="17"/>
    </row>
    <row r="412" spans="1:6" ht="17.25" x14ac:dyDescent="0.4">
      <c r="A412" s="9"/>
      <c r="B412" s="10"/>
      <c r="C412" s="13"/>
      <c r="D412" s="9"/>
      <c r="E412" s="9"/>
      <c r="F412" s="17"/>
    </row>
    <row r="413" spans="1:6" ht="17.25" x14ac:dyDescent="0.4">
      <c r="A413" s="9"/>
      <c r="B413" s="10"/>
      <c r="C413" s="13"/>
      <c r="D413" s="9"/>
      <c r="E413" s="9"/>
      <c r="F413" s="17"/>
    </row>
    <row r="414" spans="1:6" ht="17.25" x14ac:dyDescent="0.4">
      <c r="A414" s="9"/>
      <c r="B414" s="10"/>
      <c r="C414" s="13"/>
      <c r="D414" s="9"/>
      <c r="E414" s="9"/>
      <c r="F414" s="17"/>
    </row>
    <row r="415" spans="1:6" ht="17.25" x14ac:dyDescent="0.4">
      <c r="A415" s="9"/>
      <c r="B415" s="10"/>
      <c r="C415" s="11"/>
      <c r="D415" s="9"/>
      <c r="E415" s="9"/>
      <c r="F415" s="17"/>
    </row>
    <row r="416" spans="1:6" ht="17.25" x14ac:dyDescent="0.4">
      <c r="A416" s="9"/>
      <c r="B416" s="10"/>
      <c r="C416" s="11"/>
      <c r="D416" s="9"/>
      <c r="E416" s="9"/>
      <c r="F416" s="17"/>
    </row>
    <row r="417" spans="1:6" ht="17.25" x14ac:dyDescent="0.4">
      <c r="A417" s="9"/>
      <c r="B417" s="10"/>
      <c r="C417" s="11"/>
      <c r="D417" s="9"/>
      <c r="E417" s="9"/>
      <c r="F417" s="17"/>
    </row>
    <row r="418" spans="1:6" ht="17.25" x14ac:dyDescent="0.4">
      <c r="A418" s="9"/>
      <c r="B418" s="10"/>
      <c r="C418" s="11"/>
      <c r="D418" s="9"/>
      <c r="E418" s="9"/>
      <c r="F418" s="17"/>
    </row>
    <row r="419" spans="1:6" ht="17.25" x14ac:dyDescent="0.4">
      <c r="A419" s="9"/>
      <c r="B419" s="10"/>
      <c r="C419" s="11"/>
      <c r="D419" s="9"/>
      <c r="E419" s="9"/>
      <c r="F419" s="17"/>
    </row>
    <row r="420" spans="1:6" ht="17.25" x14ac:dyDescent="0.4">
      <c r="A420" s="9"/>
      <c r="B420" s="10"/>
      <c r="C420" s="11"/>
      <c r="D420" s="9"/>
      <c r="E420" s="9"/>
      <c r="F420" s="17"/>
    </row>
    <row r="421" spans="1:6" ht="17.25" x14ac:dyDescent="0.4">
      <c r="A421" s="9"/>
      <c r="B421" s="10"/>
      <c r="C421" s="11"/>
      <c r="D421" s="9"/>
      <c r="E421" s="9"/>
      <c r="F421" s="17"/>
    </row>
    <row r="422" spans="1:6" ht="17.25" x14ac:dyDescent="0.4">
      <c r="A422" s="9"/>
      <c r="B422" s="10"/>
      <c r="C422" s="11"/>
      <c r="D422" s="9"/>
      <c r="E422" s="9"/>
      <c r="F422" s="17"/>
    </row>
    <row r="423" spans="1:6" ht="17.25" x14ac:dyDescent="0.4">
      <c r="A423" s="9"/>
      <c r="B423" s="10"/>
      <c r="C423" s="11"/>
      <c r="D423" s="9"/>
      <c r="E423" s="9"/>
      <c r="F423" s="17"/>
    </row>
    <row r="424" spans="1:6" ht="17.25" x14ac:dyDescent="0.4">
      <c r="A424" s="9"/>
      <c r="B424" s="10"/>
      <c r="C424" s="11"/>
      <c r="D424" s="9"/>
      <c r="E424" s="9"/>
      <c r="F424" s="17"/>
    </row>
    <row r="425" spans="1:6" ht="17.25" x14ac:dyDescent="0.4">
      <c r="A425" s="25"/>
      <c r="B425" s="30"/>
      <c r="C425" s="28"/>
      <c r="D425" s="25"/>
      <c r="E425" s="22"/>
      <c r="F425" s="29"/>
    </row>
    <row r="426" spans="1:6" ht="17.25" x14ac:dyDescent="0.4">
      <c r="A426" s="25"/>
      <c r="B426" s="30"/>
      <c r="C426" s="28"/>
      <c r="D426" s="25"/>
      <c r="E426" s="22"/>
      <c r="F426" s="29"/>
    </row>
    <row r="427" spans="1:6" ht="17.25" x14ac:dyDescent="0.4">
      <c r="A427" s="25"/>
      <c r="B427" s="30"/>
      <c r="C427" s="28"/>
      <c r="D427" s="25"/>
      <c r="E427" s="22"/>
      <c r="F427" s="29"/>
    </row>
    <row r="428" spans="1:6" ht="17.25" x14ac:dyDescent="0.4">
      <c r="A428" s="25"/>
      <c r="B428" s="30"/>
      <c r="C428" s="28"/>
      <c r="D428" s="25"/>
      <c r="E428" s="22"/>
      <c r="F428" s="29"/>
    </row>
    <row r="429" spans="1:6" ht="17.25" x14ac:dyDescent="0.4">
      <c r="A429" s="25"/>
      <c r="B429" s="30"/>
      <c r="C429" s="28"/>
      <c r="D429" s="25"/>
      <c r="E429" s="22"/>
      <c r="F429" s="29"/>
    </row>
    <row r="430" spans="1:6" ht="17.25" x14ac:dyDescent="0.4">
      <c r="A430" s="25"/>
      <c r="B430" s="30"/>
      <c r="C430" s="28"/>
      <c r="D430" s="25"/>
      <c r="E430" s="22"/>
      <c r="F430" s="29"/>
    </row>
    <row r="431" spans="1:6" ht="17.25" x14ac:dyDescent="0.4">
      <c r="A431" s="25"/>
      <c r="B431" s="30"/>
      <c r="C431" s="28"/>
      <c r="D431" s="25"/>
      <c r="E431" s="22"/>
      <c r="F431" s="29"/>
    </row>
    <row r="432" spans="1:6" ht="17.25" x14ac:dyDescent="0.4">
      <c r="A432" s="25"/>
      <c r="B432" s="30"/>
      <c r="C432" s="28"/>
      <c r="D432" s="25"/>
      <c r="E432" s="22"/>
      <c r="F432" s="29"/>
    </row>
    <row r="433" spans="1:6" ht="17.25" x14ac:dyDescent="0.4">
      <c r="A433" s="25"/>
      <c r="B433" s="30"/>
      <c r="C433" s="28"/>
      <c r="D433" s="25"/>
      <c r="E433" s="22"/>
      <c r="F433" s="29"/>
    </row>
    <row r="434" spans="1:6" ht="17.25" x14ac:dyDescent="0.4">
      <c r="A434" s="25"/>
      <c r="B434" s="30"/>
      <c r="C434" s="28"/>
      <c r="D434" s="25"/>
      <c r="E434" s="22"/>
      <c r="F434" s="29"/>
    </row>
    <row r="435" spans="1:6" ht="17.25" x14ac:dyDescent="0.4">
      <c r="A435" s="25"/>
      <c r="B435" s="30"/>
      <c r="C435" s="28"/>
      <c r="D435" s="25"/>
      <c r="E435" s="22"/>
      <c r="F435" s="29"/>
    </row>
    <row r="436" spans="1:6" ht="17.25" x14ac:dyDescent="0.4">
      <c r="A436" s="26"/>
      <c r="B436" s="21"/>
      <c r="C436" s="27"/>
      <c r="D436" s="25"/>
      <c r="E436" s="22"/>
      <c r="F436" s="29"/>
    </row>
    <row r="437" spans="1:6" ht="17.25" x14ac:dyDescent="0.4">
      <c r="A437" s="31"/>
      <c r="B437" s="32"/>
      <c r="C437" s="31"/>
      <c r="D437" s="31"/>
      <c r="E437" s="33"/>
      <c r="F437" s="29"/>
    </row>
    <row r="438" spans="1:6" ht="17.25" x14ac:dyDescent="0.4">
      <c r="A438" s="25"/>
      <c r="B438" s="30"/>
      <c r="C438" s="28"/>
      <c r="D438" s="25"/>
      <c r="E438" s="22"/>
      <c r="F438" s="29"/>
    </row>
  </sheetData>
  <autoFilter ref="A1:H1" xr:uid="{00000000-0001-0000-0000-000000000000}">
    <sortState xmlns:xlrd2="http://schemas.microsoft.com/office/spreadsheetml/2017/richdata2" ref="A2:H330">
      <sortCondition ref="A1"/>
    </sortState>
  </autoFilter>
  <phoneticPr fontId="3"/>
  <dataValidations count="2">
    <dataValidation imeMode="hiragana" allowBlank="1" showInputMessage="1" showErrorMessage="1" sqref="D373:E384 D2:E2 D285:E288" xr:uid="{A2FC7646-8EEE-4418-AB1B-C25FC1C68965}"/>
    <dataValidation imeMode="fullKatakana" allowBlank="1" showInputMessage="1" showErrorMessage="1" sqref="A373:A384 A2 A285:A288" xr:uid="{4BC769B9-F292-4286-B6D4-9D9A9FEA6FA4}"/>
  </dataValidation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2024-09-02T06:15:36Z</dcterms:modified>
</cp:coreProperties>
</file>