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10156659-698B-42FD-9A10-392E73369BBD}" xr6:coauthVersionLast="47" xr6:coauthVersionMax="47" xr10:uidLastSave="{00000000-0000-0000-0000-000000000000}"/>
  <bookViews>
    <workbookView xWindow="-21765" yWindow="0" windowWidth="13095" windowHeight="15165" xr2:uid="{00000000-000D-0000-FFFF-FFFF00000000}"/>
  </bookViews>
  <sheets>
    <sheet name="か" sheetId="1" r:id="rId1"/>
  </sheets>
  <definedNames>
    <definedName name="_xlnm._FilterDatabase" localSheetId="0" hidden="1">か!$A$1:$H$1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<sst xmlns="http://schemas.openxmlformats.org/spreadsheetml/2006/main" count="1199" uniqueCount="620">
  <si>
    <t>氏名</t>
    <rPh sb="0" eb="2">
      <t>シメイ</t>
    </rPh>
    <phoneticPr fontId="8"/>
  </si>
  <si>
    <t>死亡年月日</t>
    <rPh sb="0" eb="2">
      <t>シボウ</t>
    </rPh>
    <rPh sb="2" eb="5">
      <t>ネンガッピ</t>
    </rPh>
    <phoneticPr fontId="8"/>
  </si>
  <si>
    <t>死亡場所</t>
    <rPh sb="0" eb="2">
      <t>シボウ</t>
    </rPh>
    <rPh sb="2" eb="4">
      <t>バショ</t>
    </rPh>
    <phoneticPr fontId="8"/>
  </si>
  <si>
    <t>漢字氏名</t>
    <rPh sb="0" eb="2">
      <t>カンジ</t>
    </rPh>
    <rPh sb="2" eb="4">
      <t>シメイ</t>
    </rPh>
    <phoneticPr fontId="8"/>
  </si>
  <si>
    <t>出身地</t>
    <rPh sb="0" eb="3">
      <t>シュッシンチ</t>
    </rPh>
    <phoneticPr fontId="8"/>
  </si>
  <si>
    <t>備考</t>
    <rPh sb="0" eb="2">
      <t>ビコウ</t>
    </rPh>
    <phoneticPr fontId="9"/>
  </si>
  <si>
    <t>興南市</t>
    <rPh sb="0" eb="2">
      <t>コウナン</t>
    </rPh>
    <rPh sb="2" eb="3">
      <t>シ</t>
    </rPh>
    <phoneticPr fontId="10"/>
  </si>
  <si>
    <t>興南市</t>
    <rPh sb="0" eb="3">
      <t>コウナンシ</t>
    </rPh>
    <phoneticPr fontId="8"/>
  </si>
  <si>
    <t>兵庫県</t>
    <rPh sb="0" eb="3">
      <t>ヒョウゴケン</t>
    </rPh>
    <phoneticPr fontId="8"/>
  </si>
  <si>
    <t>山梨県</t>
    <rPh sb="0" eb="3">
      <t>ヤマナシケン</t>
    </rPh>
    <phoneticPr fontId="8"/>
  </si>
  <si>
    <t>大分県</t>
    <rPh sb="0" eb="3">
      <t>オオイタケン</t>
    </rPh>
    <phoneticPr fontId="8"/>
  </si>
  <si>
    <t>興南市</t>
    <rPh sb="0" eb="3">
      <t>コウナンシ</t>
    </rPh>
    <phoneticPr fontId="10"/>
  </si>
  <si>
    <t>大連</t>
    <rPh sb="0" eb="2">
      <t>ダイレン</t>
    </rPh>
    <phoneticPr fontId="8"/>
  </si>
  <si>
    <t>ホルムスク</t>
  </si>
  <si>
    <t>長野県</t>
    <rPh sb="0" eb="3">
      <t>ナガノケン</t>
    </rPh>
    <phoneticPr fontId="8"/>
  </si>
  <si>
    <t>福島県</t>
    <rPh sb="0" eb="3">
      <t>フクシマケン</t>
    </rPh>
    <phoneticPr fontId="8"/>
  </si>
  <si>
    <t>石川県</t>
    <rPh sb="0" eb="3">
      <t>イシカワケン</t>
    </rPh>
    <phoneticPr fontId="8"/>
  </si>
  <si>
    <t>興南市</t>
    <rPh sb="0" eb="2">
      <t>コウナン</t>
    </rPh>
    <rPh sb="2" eb="3">
      <t>シ</t>
    </rPh>
    <phoneticPr fontId="8"/>
  </si>
  <si>
    <t>熊本県</t>
    <rPh sb="0" eb="3">
      <t>クマモトケン</t>
    </rPh>
    <phoneticPr fontId="8"/>
  </si>
  <si>
    <t>和歌山県</t>
    <rPh sb="0" eb="4">
      <t>ワカヤマケン</t>
    </rPh>
    <phoneticPr fontId="8"/>
  </si>
  <si>
    <t>北海道</t>
    <rPh sb="0" eb="3">
      <t>ホッカイドウ</t>
    </rPh>
    <phoneticPr fontId="8"/>
  </si>
  <si>
    <t>樺太</t>
    <rPh sb="0" eb="2">
      <t>カラフト</t>
    </rPh>
    <phoneticPr fontId="8"/>
  </si>
  <si>
    <t>秋田県</t>
  </si>
  <si>
    <t>東京都</t>
    <rPh sb="0" eb="3">
      <t>トウキョウト</t>
    </rPh>
    <phoneticPr fontId="8"/>
  </si>
  <si>
    <t>広島県</t>
    <rPh sb="0" eb="3">
      <t>ヒロシマケン</t>
    </rPh>
    <phoneticPr fontId="8"/>
  </si>
  <si>
    <t>宮城県</t>
    <rPh sb="0" eb="3">
      <t>ミヤギケン</t>
    </rPh>
    <phoneticPr fontId="8"/>
  </si>
  <si>
    <t>青森県</t>
    <rPh sb="0" eb="3">
      <t>アオモリケン</t>
    </rPh>
    <phoneticPr fontId="8"/>
  </si>
  <si>
    <t>北海道</t>
  </si>
  <si>
    <t>滋賀県</t>
    <rPh sb="0" eb="3">
      <t>シガケン</t>
    </rPh>
    <phoneticPr fontId="8"/>
  </si>
  <si>
    <t>福岡県</t>
    <rPh sb="0" eb="3">
      <t>フクオカケン</t>
    </rPh>
    <phoneticPr fontId="8"/>
  </si>
  <si>
    <t>46年12月11－14日</t>
    <rPh sb="2" eb="3">
      <t>ネン</t>
    </rPh>
    <rPh sb="5" eb="6">
      <t>ガツ</t>
    </rPh>
    <rPh sb="11" eb="12">
      <t>ニチ</t>
    </rPh>
    <phoneticPr fontId="8"/>
  </si>
  <si>
    <t>元山市</t>
    <rPh sb="0" eb="1">
      <t>ゲン</t>
    </rPh>
    <rPh sb="1" eb="2">
      <t>ヤマ</t>
    </rPh>
    <rPh sb="2" eb="3">
      <t>シ</t>
    </rPh>
    <phoneticPr fontId="8"/>
  </si>
  <si>
    <t>埼玉県</t>
    <rPh sb="0" eb="3">
      <t>サイタマケン</t>
    </rPh>
    <phoneticPr fontId="8"/>
  </si>
  <si>
    <t>岐阜県</t>
    <rPh sb="0" eb="3">
      <t>ギフケン</t>
    </rPh>
    <phoneticPr fontId="8"/>
  </si>
  <si>
    <t>沿海地方択捉島テイネイ駅</t>
    <rPh sb="4" eb="6">
      <t>エトロフ</t>
    </rPh>
    <rPh sb="6" eb="7">
      <t>トウ</t>
    </rPh>
    <rPh sb="11" eb="12">
      <t>エキ</t>
    </rPh>
    <phoneticPr fontId="8"/>
  </si>
  <si>
    <t>新潟県</t>
    <rPh sb="0" eb="3">
      <t>ニイガタケン</t>
    </rPh>
    <phoneticPr fontId="8"/>
  </si>
  <si>
    <t>神奈川県</t>
    <rPh sb="0" eb="4">
      <t>カナガワケン</t>
    </rPh>
    <phoneticPr fontId="8"/>
  </si>
  <si>
    <t>千葉県</t>
    <rPh sb="0" eb="3">
      <t>チバケン</t>
    </rPh>
    <phoneticPr fontId="8"/>
  </si>
  <si>
    <t>栃木県</t>
    <rPh sb="0" eb="3">
      <t>トチギケン</t>
    </rPh>
    <phoneticPr fontId="8"/>
  </si>
  <si>
    <t>山形県</t>
    <rPh sb="0" eb="3">
      <t>ヤマガタケン</t>
    </rPh>
    <phoneticPr fontId="8"/>
  </si>
  <si>
    <t>ホルムスク市</t>
    <rPh sb="5" eb="6">
      <t>シ</t>
    </rPh>
    <phoneticPr fontId="8"/>
  </si>
  <si>
    <t>富山県</t>
    <rPh sb="0" eb="3">
      <t>トヤマケン</t>
    </rPh>
    <phoneticPr fontId="8"/>
  </si>
  <si>
    <t>鹿児島県</t>
    <rPh sb="0" eb="4">
      <t>カゴシマケン</t>
    </rPh>
    <phoneticPr fontId="8"/>
  </si>
  <si>
    <t>大阪府</t>
    <rPh sb="0" eb="3">
      <t>オオサカフ</t>
    </rPh>
    <phoneticPr fontId="8"/>
  </si>
  <si>
    <t>愛媛県</t>
    <rPh sb="0" eb="3">
      <t>エヒメケン</t>
    </rPh>
    <phoneticPr fontId="8"/>
  </si>
  <si>
    <t>静岡県</t>
    <rPh sb="0" eb="3">
      <t>シズオカケン</t>
    </rPh>
    <phoneticPr fontId="8"/>
  </si>
  <si>
    <t>徳島県</t>
    <rPh sb="0" eb="3">
      <t>トクシマケン</t>
    </rPh>
    <phoneticPr fontId="8"/>
  </si>
  <si>
    <t>岡山県</t>
    <rPh sb="0" eb="3">
      <t>オカヤマケン</t>
    </rPh>
    <phoneticPr fontId="8"/>
  </si>
  <si>
    <t>茨城県</t>
    <rPh sb="0" eb="3">
      <t>イバラキケン</t>
    </rPh>
    <phoneticPr fontId="8"/>
  </si>
  <si>
    <t>-</t>
  </si>
  <si>
    <t>島根県</t>
    <rPh sb="0" eb="3">
      <t>シマネケン</t>
    </rPh>
    <phoneticPr fontId="8"/>
  </si>
  <si>
    <t>岩手県</t>
    <rPh sb="0" eb="3">
      <t>イワテケン</t>
    </rPh>
    <phoneticPr fontId="8"/>
  </si>
  <si>
    <t>愛知県</t>
    <rPh sb="0" eb="3">
      <t>アイチケン</t>
    </rPh>
    <phoneticPr fontId="8"/>
  </si>
  <si>
    <t>福井県</t>
    <rPh sb="0" eb="3">
      <t>フクイケン</t>
    </rPh>
    <phoneticPr fontId="8"/>
  </si>
  <si>
    <t>佐賀県</t>
    <rPh sb="0" eb="3">
      <t>サガケン</t>
    </rPh>
    <phoneticPr fontId="8"/>
  </si>
  <si>
    <t>秋田県</t>
    <rPh sb="0" eb="3">
      <t>アキタケン</t>
    </rPh>
    <phoneticPr fontId="8"/>
  </si>
  <si>
    <t>鳥取県</t>
    <rPh sb="0" eb="3">
      <t>トットリケン</t>
    </rPh>
    <phoneticPr fontId="8"/>
  </si>
  <si>
    <t>小松　貞次</t>
  </si>
  <si>
    <t>山形県</t>
  </si>
  <si>
    <t>1948年9月12日</t>
  </si>
  <si>
    <t>大連</t>
  </si>
  <si>
    <t>第20独立労働大隊</t>
    <rPh sb="0" eb="1">
      <t>ダイ</t>
    </rPh>
    <rPh sb="3" eb="5">
      <t>ドクリツ</t>
    </rPh>
    <rPh sb="5" eb="7">
      <t>ロウドウ</t>
    </rPh>
    <rPh sb="7" eb="9">
      <t>ダイタイ</t>
    </rPh>
    <phoneticPr fontId="8"/>
  </si>
  <si>
    <t>川島　太一</t>
  </si>
  <si>
    <t>アンデイン/アンタノィン付近</t>
  </si>
  <si>
    <t>楠原　義明</t>
  </si>
  <si>
    <t>綏化～海倫間</t>
  </si>
  <si>
    <t>カアイ・シンジ</t>
  </si>
  <si>
    <t>カアイ・シンデ</t>
  </si>
  <si>
    <t>河合　新二</t>
    <rPh sb="0" eb="2">
      <t>カワイ</t>
    </rPh>
    <rPh sb="3" eb="5">
      <t>シンジ</t>
    </rPh>
    <phoneticPr fontId="8"/>
  </si>
  <si>
    <t>京都府</t>
    <rPh sb="0" eb="3">
      <t>キョウトフ</t>
    </rPh>
    <phoneticPr fontId="8"/>
  </si>
  <si>
    <t>カイガ・キヨシ</t>
  </si>
  <si>
    <t>カイダ・キオシ</t>
  </si>
  <si>
    <t>貝賀　清</t>
    <rPh sb="0" eb="1">
      <t>カイ</t>
    </rPh>
    <rPh sb="1" eb="2">
      <t>ガ</t>
    </rPh>
    <rPh sb="3" eb="4">
      <t>キヨシ</t>
    </rPh>
    <phoneticPr fontId="8"/>
  </si>
  <si>
    <t>カエコ・ヨシオ</t>
  </si>
  <si>
    <t>金子　義雄</t>
    <rPh sb="0" eb="2">
      <t>カネコ</t>
    </rPh>
    <rPh sb="3" eb="5">
      <t>ヨシオ</t>
    </rPh>
    <phoneticPr fontId="8"/>
  </si>
  <si>
    <t>カガヤミ・ヨシマサ</t>
  </si>
  <si>
    <t>小林　良將</t>
    <rPh sb="0" eb="2">
      <t>コバヤシ</t>
    </rPh>
    <rPh sb="3" eb="4">
      <t>リョウ</t>
    </rPh>
    <rPh sb="4" eb="5">
      <t>マサル</t>
    </rPh>
    <phoneticPr fontId="8"/>
  </si>
  <si>
    <t>山口県</t>
    <rPh sb="0" eb="3">
      <t>ヤマグチケン</t>
    </rPh>
    <phoneticPr fontId="8"/>
  </si>
  <si>
    <t>カキサキ・マサル</t>
  </si>
  <si>
    <t>垣迫　勝</t>
    <rPh sb="0" eb="1">
      <t>カキ</t>
    </rPh>
    <rPh sb="1" eb="2">
      <t>サコ</t>
    </rPh>
    <rPh sb="3" eb="4">
      <t>マサル</t>
    </rPh>
    <phoneticPr fontId="8"/>
  </si>
  <si>
    <t>カキタ・スエヨシ</t>
  </si>
  <si>
    <t>カキモト・ヘイチ</t>
  </si>
  <si>
    <t>カクタニ・アサ</t>
  </si>
  <si>
    <t>釘本　義夫</t>
    <rPh sb="0" eb="2">
      <t>クギモト</t>
    </rPh>
    <rPh sb="3" eb="5">
      <t>ヨシオ</t>
    </rPh>
    <phoneticPr fontId="8"/>
  </si>
  <si>
    <t>宮崎県</t>
    <rPh sb="0" eb="3">
      <t>ミヤザキケン</t>
    </rPh>
    <phoneticPr fontId="8"/>
  </si>
  <si>
    <t>カゴカワ　キヌ</t>
  </si>
  <si>
    <t>カサイ・シゲコ</t>
  </si>
  <si>
    <t>笠井　志げ子</t>
    <rPh sb="0" eb="2">
      <t>カサイ</t>
    </rPh>
    <rPh sb="3" eb="4">
      <t>シ</t>
    </rPh>
    <rPh sb="5" eb="6">
      <t>コ</t>
    </rPh>
    <phoneticPr fontId="8"/>
  </si>
  <si>
    <t>カサイ・トシオ</t>
  </si>
  <si>
    <t>小斉　俊雄</t>
    <rPh sb="0" eb="2">
      <t>コサイ</t>
    </rPh>
    <rPh sb="3" eb="5">
      <t>トシオ</t>
    </rPh>
    <phoneticPr fontId="8"/>
  </si>
  <si>
    <t>カザマ・リョキチ</t>
  </si>
  <si>
    <t>カジ・ヨシヒサ</t>
  </si>
  <si>
    <t>鍛冶　嘉久</t>
    <rPh sb="0" eb="2">
      <t>カジ</t>
    </rPh>
    <rPh sb="3" eb="4">
      <t>カ</t>
    </rPh>
    <rPh sb="4" eb="5">
      <t>ク</t>
    </rPh>
    <phoneticPr fontId="8"/>
  </si>
  <si>
    <t>カジウマ・ジンチロ</t>
  </si>
  <si>
    <t>樫山　甚太郎</t>
    <rPh sb="0" eb="2">
      <t>カシヤマ</t>
    </rPh>
    <rPh sb="3" eb="6">
      <t>ジンタロウ</t>
    </rPh>
    <phoneticPr fontId="8"/>
  </si>
  <si>
    <t>カシェ・ケイゾ</t>
  </si>
  <si>
    <t>橋井　敬三</t>
    <rPh sb="0" eb="2">
      <t>ハシイ</t>
    </rPh>
    <rPh sb="3" eb="5">
      <t>ケイゾウ</t>
    </rPh>
    <phoneticPr fontId="8"/>
  </si>
  <si>
    <t>カジノ・カズトシ</t>
  </si>
  <si>
    <t>カジハラ・シメオ</t>
  </si>
  <si>
    <t>カジハラ・シンゴ</t>
  </si>
  <si>
    <t>梶原　新吾</t>
    <rPh sb="0" eb="2">
      <t>カジハラ</t>
    </rPh>
    <rPh sb="3" eb="5">
      <t>シンゴ</t>
    </rPh>
    <phoneticPr fontId="8"/>
  </si>
  <si>
    <t>カシハル・マサヒロ</t>
  </si>
  <si>
    <t>カシマ・ヨシコ</t>
  </si>
  <si>
    <t>カシヤダ・カツオ</t>
  </si>
  <si>
    <t>橘谷田　初雄</t>
    <rPh sb="0" eb="1">
      <t>タチバナ</t>
    </rPh>
    <rPh sb="1" eb="3">
      <t>ヤダ</t>
    </rPh>
    <rPh sb="4" eb="6">
      <t>ハツオ</t>
    </rPh>
    <phoneticPr fontId="8"/>
  </si>
  <si>
    <t>カジヤマ・ジンジロ</t>
  </si>
  <si>
    <t>カシワギ　ジジュム</t>
  </si>
  <si>
    <t>柏木　久蔵</t>
  </si>
  <si>
    <t>カシワギ・チオシロ</t>
  </si>
  <si>
    <t>柏木　長治郎</t>
    <rPh sb="0" eb="2">
      <t>カシワギ</t>
    </rPh>
    <rPh sb="3" eb="4">
      <t>ナガ</t>
    </rPh>
    <rPh sb="4" eb="5">
      <t>ジ</t>
    </rPh>
    <rPh sb="5" eb="6">
      <t>ロウ</t>
    </rPh>
    <phoneticPr fontId="8"/>
  </si>
  <si>
    <t>カシワギ・チオジロ</t>
  </si>
  <si>
    <t>カジワラ・キンジロ</t>
  </si>
  <si>
    <t>梶原　金次郎</t>
    <rPh sb="0" eb="2">
      <t>カジワラ</t>
    </rPh>
    <rPh sb="3" eb="6">
      <t>キンジロウ</t>
    </rPh>
    <phoneticPr fontId="8"/>
  </si>
  <si>
    <t>カスガ・マサヨシ</t>
  </si>
  <si>
    <t>春日　正義</t>
    <rPh sb="0" eb="2">
      <t>カスガ</t>
    </rPh>
    <rPh sb="3" eb="5">
      <t>マサヨシ</t>
    </rPh>
    <phoneticPr fontId="8"/>
  </si>
  <si>
    <t>カズコ・マサオ</t>
  </si>
  <si>
    <t>カズト・マサト</t>
  </si>
  <si>
    <t>数田　正人</t>
    <rPh sb="0" eb="2">
      <t>カズタ</t>
    </rPh>
    <rPh sb="3" eb="5">
      <t>マサト</t>
    </rPh>
    <phoneticPr fontId="8"/>
  </si>
  <si>
    <t>カズマ・ヤシナカ</t>
  </si>
  <si>
    <t>カタ___ナシ　キミ</t>
  </si>
  <si>
    <t>カタ・ショオケチ</t>
  </si>
  <si>
    <t>加藤　正吉</t>
    <rPh sb="0" eb="2">
      <t>カトウ</t>
    </rPh>
    <rPh sb="3" eb="5">
      <t>マサキチ</t>
    </rPh>
    <phoneticPr fontId="8"/>
  </si>
  <si>
    <t>カタガワ・サブロ</t>
  </si>
  <si>
    <t>北川　三郎</t>
    <rPh sb="0" eb="2">
      <t>キタガワ</t>
    </rPh>
    <rPh sb="3" eb="5">
      <t>サブロウ</t>
    </rPh>
    <phoneticPr fontId="8"/>
  </si>
  <si>
    <t>カタキシ　キミ</t>
  </si>
  <si>
    <t>片岸　キミ</t>
  </si>
  <si>
    <t>カタクラ・シゲオ</t>
  </si>
  <si>
    <t>カタナベ・マサアキ</t>
  </si>
  <si>
    <t>カタミエ・ハヅオ</t>
  </si>
  <si>
    <t>カタムラ・マンタロ</t>
  </si>
  <si>
    <t>北村　萬太郎</t>
    <rPh sb="0" eb="2">
      <t>キタムラ</t>
    </rPh>
    <rPh sb="3" eb="4">
      <t>マン</t>
    </rPh>
    <rPh sb="4" eb="6">
      <t>タロウ</t>
    </rPh>
    <phoneticPr fontId="8"/>
  </si>
  <si>
    <t>カタヤマ・タケシ</t>
  </si>
  <si>
    <t>片山　武</t>
    <rPh sb="0" eb="2">
      <t>カタヤマ</t>
    </rPh>
    <rPh sb="3" eb="4">
      <t>タケシ</t>
    </rPh>
    <phoneticPr fontId="8"/>
  </si>
  <si>
    <t>カツキ・ミサオ</t>
  </si>
  <si>
    <t>勝城　ミサヲ</t>
    <rPh sb="0" eb="2">
      <t>カツキ</t>
    </rPh>
    <phoneticPr fontId="8"/>
  </si>
  <si>
    <t>カツモト・チヨゾ</t>
  </si>
  <si>
    <t>カデイト・スエオ</t>
  </si>
  <si>
    <t>カト　クニフミ</t>
  </si>
  <si>
    <t>加藤　国文</t>
  </si>
  <si>
    <t>カト・イノスケ</t>
  </si>
  <si>
    <t>カト・カズオ</t>
  </si>
  <si>
    <t>加藤　一雄</t>
    <rPh sb="0" eb="2">
      <t>カトウ</t>
    </rPh>
    <rPh sb="3" eb="5">
      <t>カズオ</t>
    </rPh>
    <phoneticPr fontId="8"/>
  </si>
  <si>
    <t>カト・ケンゾ</t>
  </si>
  <si>
    <t>カト・ショオイチ</t>
  </si>
  <si>
    <t>カト・ツネオ</t>
  </si>
  <si>
    <t>－</t>
  </si>
  <si>
    <t>カト・トマヤス</t>
  </si>
  <si>
    <t>加藤　視易</t>
    <rPh sb="0" eb="2">
      <t>カトウ</t>
    </rPh>
    <rPh sb="3" eb="4">
      <t>シ</t>
    </rPh>
    <rPh sb="4" eb="5">
      <t>エキ</t>
    </rPh>
    <phoneticPr fontId="8"/>
  </si>
  <si>
    <t>カト・トモヤス</t>
  </si>
  <si>
    <t>カト・ヒロユキ</t>
  </si>
  <si>
    <t>カト・マエキチ</t>
  </si>
  <si>
    <t>カト・マサアキ</t>
  </si>
  <si>
    <t>加藤　正明</t>
    <rPh sb="0" eb="2">
      <t>カトウ</t>
    </rPh>
    <rPh sb="3" eb="5">
      <t>マサアキ</t>
    </rPh>
    <phoneticPr fontId="8"/>
  </si>
  <si>
    <t>カト・マツタロ</t>
  </si>
  <si>
    <t>加藤　松太郎</t>
    <rPh sb="0" eb="2">
      <t>カトウ</t>
    </rPh>
    <rPh sb="3" eb="6">
      <t>マツタロウ</t>
    </rPh>
    <phoneticPr fontId="8"/>
  </si>
  <si>
    <t>カトダ・ヨシジロ</t>
  </si>
  <si>
    <t>カナミハラ・キオチ</t>
  </si>
  <si>
    <t>鏡原　喜代一</t>
    <rPh sb="0" eb="2">
      <t>カガミハラ</t>
    </rPh>
    <rPh sb="3" eb="5">
      <t>キヨ</t>
    </rPh>
    <rPh sb="5" eb="6">
      <t>イチ</t>
    </rPh>
    <phoneticPr fontId="8"/>
  </si>
  <si>
    <t>香川県</t>
    <rPh sb="0" eb="3">
      <t>カガワケン</t>
    </rPh>
    <phoneticPr fontId="8"/>
  </si>
  <si>
    <t>カナヤグ　ハルジ</t>
  </si>
  <si>
    <t>小柳　春治</t>
    <rPh sb="0" eb="2">
      <t>コヤナギ</t>
    </rPh>
    <rPh sb="3" eb="5">
      <t>ハルジ</t>
    </rPh>
    <phoneticPr fontId="10"/>
  </si>
  <si>
    <t>カネコ・キヨシ</t>
  </si>
  <si>
    <t>カネコ・チエサブロ</t>
  </si>
  <si>
    <t>カネコ・ツネサブロ</t>
  </si>
  <si>
    <t>金子　恒三郎</t>
    <rPh sb="0" eb="2">
      <t>カネコ</t>
    </rPh>
    <rPh sb="3" eb="6">
      <t>ツネサブロウ</t>
    </rPh>
    <phoneticPr fontId="8"/>
  </si>
  <si>
    <t>カネコ・ユワオ</t>
  </si>
  <si>
    <t>カネコ・ヨシオ</t>
  </si>
  <si>
    <t>カネサカ・ギンゾ</t>
  </si>
  <si>
    <t>カネサコ・ギンゾ</t>
  </si>
  <si>
    <t>金坂　銀蔵</t>
    <rPh sb="0" eb="2">
      <t>カネサカ</t>
    </rPh>
    <rPh sb="3" eb="5">
      <t>ギンゾウ</t>
    </rPh>
    <phoneticPr fontId="8"/>
  </si>
  <si>
    <t>カネダ・カズオ</t>
  </si>
  <si>
    <t>金田　一男</t>
    <rPh sb="0" eb="2">
      <t>カネダ</t>
    </rPh>
    <rPh sb="3" eb="5">
      <t>カズオ</t>
    </rPh>
    <phoneticPr fontId="8"/>
  </si>
  <si>
    <t>カネムラ・チウジロ</t>
  </si>
  <si>
    <t>金村　忠次郎</t>
    <rPh sb="0" eb="2">
      <t>カネムラ</t>
    </rPh>
    <rPh sb="3" eb="6">
      <t>チュウジロウ</t>
    </rPh>
    <phoneticPr fontId="8"/>
  </si>
  <si>
    <t>カネヤ・シゲル</t>
  </si>
  <si>
    <t>カノ・スエオ</t>
  </si>
  <si>
    <t>カノオ・インイチ</t>
  </si>
  <si>
    <t>カノコ・キヨシ</t>
  </si>
  <si>
    <t>カハラ・キヨシ</t>
  </si>
  <si>
    <t>カフナ・ノボル</t>
  </si>
  <si>
    <t>小鮒　昇</t>
    <rPh sb="0" eb="1">
      <t>コ</t>
    </rPh>
    <rPh sb="1" eb="2">
      <t>フナ</t>
    </rPh>
    <rPh sb="3" eb="4">
      <t>ノボル</t>
    </rPh>
    <phoneticPr fontId="8"/>
  </si>
  <si>
    <t>カマシハラ・キオイチ</t>
  </si>
  <si>
    <t>ガマタ・キニオ</t>
  </si>
  <si>
    <t>玉田　國雄</t>
    <rPh sb="0" eb="2">
      <t>タマダ</t>
    </rPh>
    <rPh sb="3" eb="5">
      <t>クニオ</t>
    </rPh>
    <phoneticPr fontId="8"/>
  </si>
  <si>
    <t>栃木県</t>
    <rPh sb="0" eb="2">
      <t>トチギ</t>
    </rPh>
    <rPh sb="2" eb="3">
      <t>ケン</t>
    </rPh>
    <phoneticPr fontId="8"/>
  </si>
  <si>
    <t>カマダ・トミキチ</t>
  </si>
  <si>
    <t>ガマノ・キネオ</t>
  </si>
  <si>
    <t>カミ・エイゾ</t>
  </si>
  <si>
    <t>海下　榮造</t>
    <rPh sb="0" eb="1">
      <t>ウミ</t>
    </rPh>
    <rPh sb="1" eb="2">
      <t>シタ</t>
    </rPh>
    <rPh sb="3" eb="5">
      <t>エイゾウ</t>
    </rPh>
    <phoneticPr fontId="8"/>
  </si>
  <si>
    <t>カミエダ・アキラ</t>
  </si>
  <si>
    <t>カミオカ・トメオ</t>
  </si>
  <si>
    <t>カミグダ・アキラ</t>
  </si>
  <si>
    <t>上枝　明</t>
    <rPh sb="0" eb="2">
      <t>カミエダ</t>
    </rPh>
    <rPh sb="3" eb="4">
      <t>アキラ</t>
    </rPh>
    <phoneticPr fontId="8"/>
  </si>
  <si>
    <t>カミタ・スゼム</t>
  </si>
  <si>
    <t>カミナ・ノリコ</t>
  </si>
  <si>
    <t>カミナガ　マコト</t>
  </si>
  <si>
    <t>カミヒラ　ユコ</t>
  </si>
  <si>
    <t>上平　優子</t>
  </si>
  <si>
    <t>カミムラ　ユイコ</t>
  </si>
  <si>
    <t>カミヤ・ヤススケ</t>
  </si>
  <si>
    <t>カムロギ・マサシ</t>
  </si>
  <si>
    <t>カメダ・コオズオ</t>
  </si>
  <si>
    <t>カモツ・ナラアキ</t>
  </si>
  <si>
    <t>カモリヤ・ヒロオ</t>
  </si>
  <si>
    <t>小森谷　広夫</t>
    <rPh sb="0" eb="2">
      <t>コモリ</t>
    </rPh>
    <rPh sb="2" eb="3">
      <t>ヤ</t>
    </rPh>
    <rPh sb="4" eb="6">
      <t>ヒロオ</t>
    </rPh>
    <phoneticPr fontId="8"/>
  </si>
  <si>
    <t>カユカワ　キヌ（キク）</t>
  </si>
  <si>
    <t>粥川　ぎの</t>
  </si>
  <si>
    <t>カラグチ・レイヘイ</t>
  </si>
  <si>
    <t>川口　良平</t>
    <rPh sb="0" eb="2">
      <t>カワグチ</t>
    </rPh>
    <rPh sb="3" eb="5">
      <t>リョウヘイ</t>
    </rPh>
    <phoneticPr fontId="8"/>
  </si>
  <si>
    <t>カルベ・ヨシノリ</t>
  </si>
  <si>
    <t>カレキ　ミツコ</t>
  </si>
  <si>
    <t>カワイ・ヒロシ</t>
  </si>
  <si>
    <t>カワイ・マサカジロ</t>
  </si>
  <si>
    <t>カワイ・マサコジロ</t>
  </si>
  <si>
    <t>河相　正二郎</t>
    <rPh sb="0" eb="2">
      <t>カワイ</t>
    </rPh>
    <rPh sb="3" eb="6">
      <t>ショウジロウ</t>
    </rPh>
    <phoneticPr fontId="8"/>
  </si>
  <si>
    <t>カワイ・ヨシコチ</t>
  </si>
  <si>
    <t>カワイダ　ユジロ</t>
  </si>
  <si>
    <t>川井　勇次郎</t>
  </si>
  <si>
    <t>カワイダ　ユジロウ</t>
  </si>
  <si>
    <t>カワウチ・シオ</t>
  </si>
  <si>
    <t>カワウチ・マチエ</t>
  </si>
  <si>
    <t>川内　松江</t>
    <rPh sb="0" eb="2">
      <t>カワウチ</t>
    </rPh>
    <rPh sb="3" eb="5">
      <t>マツエ</t>
    </rPh>
    <phoneticPr fontId="8"/>
  </si>
  <si>
    <t>カワグチ・シオ</t>
  </si>
  <si>
    <t>カワグチ・デジロ</t>
  </si>
  <si>
    <t>カワグチ・ヨシジ</t>
  </si>
  <si>
    <t>川口　吉次</t>
    <rPh sb="0" eb="2">
      <t>カワグチ</t>
    </rPh>
    <rPh sb="3" eb="5">
      <t>ヨシジ</t>
    </rPh>
    <phoneticPr fontId="8"/>
  </si>
  <si>
    <t>長崎県</t>
    <rPh sb="0" eb="3">
      <t>ナガサキケン</t>
    </rPh>
    <phoneticPr fontId="8"/>
  </si>
  <si>
    <t>カワグチ・リョオヘイ</t>
  </si>
  <si>
    <t>カワゴエ・シツコ</t>
  </si>
  <si>
    <t>カワサリ・オサカ</t>
  </si>
  <si>
    <t>カワシ・ストミ</t>
  </si>
  <si>
    <t>小橋　力</t>
    <rPh sb="0" eb="2">
      <t>コハシ</t>
    </rPh>
    <rPh sb="3" eb="4">
      <t>リキ</t>
    </rPh>
    <phoneticPr fontId="8"/>
  </si>
  <si>
    <t>カワシマ・イチロ</t>
  </si>
  <si>
    <t>川島　一郎</t>
    <rPh sb="0" eb="2">
      <t>カワシマ</t>
    </rPh>
    <rPh sb="3" eb="5">
      <t>イチロウ</t>
    </rPh>
    <phoneticPr fontId="8"/>
  </si>
  <si>
    <t>カワシリ・オサカ</t>
  </si>
  <si>
    <t>川尻　光雄</t>
    <rPh sb="0" eb="2">
      <t>カワジリ</t>
    </rPh>
    <rPh sb="3" eb="5">
      <t>ミツオ</t>
    </rPh>
    <phoneticPr fontId="8"/>
  </si>
  <si>
    <t>カワゾエ・シツコ</t>
  </si>
  <si>
    <t>1947年2月●●日</t>
    <rPh sb="4" eb="5">
      <t>ネン</t>
    </rPh>
    <rPh sb="6" eb="7">
      <t>ガツ</t>
    </rPh>
    <rPh sb="9" eb="10">
      <t>ヒ</t>
    </rPh>
    <phoneticPr fontId="9"/>
  </si>
  <si>
    <t>川添　節子</t>
    <rPh sb="0" eb="2">
      <t>カワゾエ</t>
    </rPh>
    <rPh sb="3" eb="5">
      <t>セツコ</t>
    </rPh>
    <phoneticPr fontId="8"/>
  </si>
  <si>
    <t>カワツ・タカシマ</t>
  </si>
  <si>
    <t>カワド・タカシマ</t>
  </si>
  <si>
    <t>河津　髙島</t>
    <rPh sb="0" eb="2">
      <t>カワヅ</t>
    </rPh>
    <rPh sb="3" eb="5">
      <t>タカシマ</t>
    </rPh>
    <phoneticPr fontId="8"/>
  </si>
  <si>
    <t>カワノ・シギオ</t>
  </si>
  <si>
    <t>河野　茂雄</t>
    <rPh sb="0" eb="2">
      <t>カワノ</t>
    </rPh>
    <rPh sb="3" eb="5">
      <t>シゲオ</t>
    </rPh>
    <phoneticPr fontId="8"/>
  </si>
  <si>
    <t>カワハジ・ノブアキ</t>
  </si>
  <si>
    <t>カワハラ・エイイチ</t>
  </si>
  <si>
    <t>カワハラ・エイチ</t>
  </si>
  <si>
    <t>河村　栄一</t>
    <rPh sb="0" eb="2">
      <t>カワムラ</t>
    </rPh>
    <rPh sb="3" eb="5">
      <t>エイイチ</t>
    </rPh>
    <phoneticPr fontId="8"/>
  </si>
  <si>
    <t>カワハラ・ススム</t>
  </si>
  <si>
    <t>川原　進</t>
    <rPh sb="0" eb="2">
      <t>カワハラ</t>
    </rPh>
    <rPh sb="3" eb="4">
      <t>ススム</t>
    </rPh>
    <phoneticPr fontId="8"/>
  </si>
  <si>
    <t>カワハラ・ノブアキ</t>
  </si>
  <si>
    <t>川原　信明</t>
    <rPh sb="0" eb="2">
      <t>カワハラ</t>
    </rPh>
    <rPh sb="3" eb="5">
      <t>ノブアキ</t>
    </rPh>
    <phoneticPr fontId="8"/>
  </si>
  <si>
    <t>カワモト・マツオ</t>
  </si>
  <si>
    <t>川本　松男</t>
    <rPh sb="0" eb="2">
      <t>カワモト</t>
    </rPh>
    <rPh sb="3" eb="5">
      <t>マツオ</t>
    </rPh>
    <phoneticPr fontId="8"/>
  </si>
  <si>
    <t>カワモロ・カツヨシ</t>
  </si>
  <si>
    <t>カンゴ・ショイチロ</t>
  </si>
  <si>
    <t>神田　誠一郎</t>
    <rPh sb="0" eb="2">
      <t>カンダ</t>
    </rPh>
    <rPh sb="3" eb="6">
      <t>セイイチロウ</t>
    </rPh>
    <phoneticPr fontId="8"/>
  </si>
  <si>
    <t>ガンジエオ・ヨシメ</t>
  </si>
  <si>
    <t>段上　淑美</t>
    <rPh sb="0" eb="2">
      <t>ダンジョウ</t>
    </rPh>
    <rPh sb="3" eb="5">
      <t>トシミ</t>
    </rPh>
    <phoneticPr fontId="8"/>
  </si>
  <si>
    <t>ガンジヨオ・エミエ</t>
  </si>
  <si>
    <t>ガンジロ・ヨシメ</t>
  </si>
  <si>
    <t>カンタ・セイイチロ</t>
  </si>
  <si>
    <t>カンタ・セイチロ</t>
  </si>
  <si>
    <t>カンド・イチロ</t>
  </si>
  <si>
    <t>神田　一郎</t>
    <rPh sb="0" eb="2">
      <t>カンダ</t>
    </rPh>
    <rPh sb="3" eb="5">
      <t>イチロウ</t>
    </rPh>
    <phoneticPr fontId="8"/>
  </si>
  <si>
    <t>キエタ・マサヨシ</t>
  </si>
  <si>
    <t>キエナダ・キチェロ</t>
  </si>
  <si>
    <t>キオサキ・キクシ</t>
  </si>
  <si>
    <t>清崎　菊枝</t>
    <rPh sb="0" eb="2">
      <t>キヨサキ</t>
    </rPh>
    <rPh sb="3" eb="5">
      <t>キクエ</t>
    </rPh>
    <phoneticPr fontId="8"/>
  </si>
  <si>
    <t>キオハラ・ヤガラ</t>
  </si>
  <si>
    <t>清原　彌太郎</t>
    <rPh sb="0" eb="2">
      <t>キヨハラ</t>
    </rPh>
    <rPh sb="3" eb="6">
      <t>ヤタロウ</t>
    </rPh>
    <phoneticPr fontId="8"/>
  </si>
  <si>
    <t>キオハラ・ヤタロ</t>
  </si>
  <si>
    <t>キクチ・マサノブ</t>
  </si>
  <si>
    <t>菊地　正信</t>
    <rPh sb="0" eb="2">
      <t>キクチ</t>
    </rPh>
    <rPh sb="3" eb="5">
      <t>マサノブ</t>
    </rPh>
    <phoneticPr fontId="8"/>
  </si>
  <si>
    <t>キシ　マツサブロ</t>
  </si>
  <si>
    <t>岸　光三郎</t>
  </si>
  <si>
    <t>キシミツ　サブロ</t>
  </si>
  <si>
    <t>キシモト・ヤサブロ</t>
  </si>
  <si>
    <t>キタ・シュンジ</t>
  </si>
  <si>
    <t>キタガマ・ミツオ</t>
  </si>
  <si>
    <t>北川　光雄</t>
    <rPh sb="0" eb="2">
      <t>キタガワ</t>
    </rPh>
    <rPh sb="3" eb="5">
      <t>ミツオ</t>
    </rPh>
    <phoneticPr fontId="8"/>
  </si>
  <si>
    <t>キタノ・ケルド</t>
  </si>
  <si>
    <t>北野　照夫</t>
    <rPh sb="0" eb="2">
      <t>キタノ</t>
    </rPh>
    <rPh sb="3" eb="5">
      <t>テルオ</t>
    </rPh>
    <phoneticPr fontId="8"/>
  </si>
  <si>
    <t>キタノ・テルオ</t>
  </si>
  <si>
    <t>キト・ヒコシ</t>
  </si>
  <si>
    <t>キト・ヒサシ</t>
  </si>
  <si>
    <t>尾藤　尚</t>
    <rPh sb="0" eb="2">
      <t>ビトウ</t>
    </rPh>
    <rPh sb="3" eb="4">
      <t>ナオ</t>
    </rPh>
    <phoneticPr fontId="8"/>
  </si>
  <si>
    <t>キト・マサル</t>
  </si>
  <si>
    <t>鬼頭　勝</t>
    <rPh sb="0" eb="2">
      <t>キトウ</t>
    </rPh>
    <rPh sb="3" eb="4">
      <t>マサル</t>
    </rPh>
    <phoneticPr fontId="8"/>
  </si>
  <si>
    <t>キトー　ヨシオ</t>
  </si>
  <si>
    <t>ルルシ駅</t>
    <rPh sb="3" eb="4">
      <t>エキ</t>
    </rPh>
    <phoneticPr fontId="8"/>
  </si>
  <si>
    <t>キネ・シオイチ</t>
  </si>
  <si>
    <t>木谷　義一</t>
    <rPh sb="0" eb="1">
      <t>キ</t>
    </rPh>
    <rPh sb="1" eb="2">
      <t>ヤ</t>
    </rPh>
    <rPh sb="3" eb="5">
      <t>ギイチ</t>
    </rPh>
    <phoneticPr fontId="8"/>
  </si>
  <si>
    <t>ギノオ・ケンゾ</t>
  </si>
  <si>
    <t>キハラ・トケ</t>
  </si>
  <si>
    <t>木原　こけ</t>
    <rPh sb="0" eb="2">
      <t>キハラ</t>
    </rPh>
    <phoneticPr fontId="8"/>
  </si>
  <si>
    <t>キムラ　エイハツ</t>
  </si>
  <si>
    <t>キムラ　サクヘ</t>
  </si>
  <si>
    <t>木村　作平</t>
  </si>
  <si>
    <t>キムラ　タキオ</t>
  </si>
  <si>
    <t>木村　時雄</t>
  </si>
  <si>
    <t>キムラ　トキオ</t>
  </si>
  <si>
    <t>キムラ　ヒデコ</t>
  </si>
  <si>
    <t>木村　秀子</t>
  </si>
  <si>
    <t>キムラ・タケオ</t>
  </si>
  <si>
    <t>木村　武雄</t>
    <rPh sb="0" eb="2">
      <t>キムラ</t>
    </rPh>
    <rPh sb="3" eb="5">
      <t>タケオ</t>
    </rPh>
    <phoneticPr fontId="8"/>
  </si>
  <si>
    <t>喜村　武雄</t>
    <rPh sb="0" eb="2">
      <t>キムラ</t>
    </rPh>
    <rPh sb="3" eb="5">
      <t>タケオ</t>
    </rPh>
    <phoneticPr fontId="8"/>
  </si>
  <si>
    <t>キヤマ・ヨシミツ</t>
  </si>
  <si>
    <t>キヨカダ・ケンイチロ</t>
  </si>
  <si>
    <t>清川　恵一郎</t>
    <rPh sb="0" eb="2">
      <t>キヨカワ</t>
    </rPh>
    <rPh sb="3" eb="6">
      <t>ケイイチロウ</t>
    </rPh>
    <phoneticPr fontId="8"/>
  </si>
  <si>
    <t>キヨサキ・キクシ</t>
  </si>
  <si>
    <t>キヨタ・マサシ</t>
  </si>
  <si>
    <t>キヨタ・マサヨミ</t>
  </si>
  <si>
    <t>清田　正義</t>
    <rPh sb="0" eb="2">
      <t>キヨタ</t>
    </rPh>
    <rPh sb="3" eb="5">
      <t>マサヨシ</t>
    </rPh>
    <phoneticPr fontId="8"/>
  </si>
  <si>
    <t>キヨハダ・ケンイチロ</t>
  </si>
  <si>
    <t>キラ・ワシロ</t>
  </si>
  <si>
    <t>キリハラ・アスシ</t>
  </si>
  <si>
    <t>キリモラ・アズサ</t>
  </si>
  <si>
    <t>キンダ・シゲミツ</t>
  </si>
  <si>
    <t>稗田　繁光</t>
    <rPh sb="0" eb="2">
      <t>ヒダ</t>
    </rPh>
    <rPh sb="3" eb="5">
      <t>シゲミツ</t>
    </rPh>
    <phoneticPr fontId="8"/>
  </si>
  <si>
    <t>キンデ・センゾオ</t>
  </si>
  <si>
    <t>キンノ・キヘイ</t>
  </si>
  <si>
    <t>クグリオト・シオシオ</t>
  </si>
  <si>
    <t>クサカベ・レン</t>
  </si>
  <si>
    <t>草壁　連</t>
    <rPh sb="0" eb="2">
      <t>クサカベ</t>
    </rPh>
    <rPh sb="3" eb="4">
      <t>レン</t>
    </rPh>
    <phoneticPr fontId="8"/>
  </si>
  <si>
    <t>クサハラ・シエ</t>
  </si>
  <si>
    <t>クジ・テイシン</t>
  </si>
  <si>
    <t>クゼ・テイチェン</t>
  </si>
  <si>
    <t>久世　諦眞</t>
    <rPh sb="0" eb="2">
      <t>クゼ</t>
    </rPh>
    <rPh sb="3" eb="4">
      <t>テイ</t>
    </rPh>
    <rPh sb="4" eb="5">
      <t>シン</t>
    </rPh>
    <phoneticPr fontId="8"/>
  </si>
  <si>
    <t>クチヤ　ミキ</t>
  </si>
  <si>
    <t>1947年6月2●日</t>
    <rPh sb="4" eb="5">
      <t>ネン</t>
    </rPh>
    <rPh sb="6" eb="7">
      <t>ガツ</t>
    </rPh>
    <rPh sb="9" eb="10">
      <t>ヒ</t>
    </rPh>
    <phoneticPr fontId="9"/>
  </si>
  <si>
    <t>口屋　美喜</t>
  </si>
  <si>
    <t>クド　キサブロ</t>
  </si>
  <si>
    <t>工藤　喜三郎</t>
  </si>
  <si>
    <t>クド　クニオ</t>
  </si>
  <si>
    <t>工藤　邦男</t>
  </si>
  <si>
    <t>青森県</t>
  </si>
  <si>
    <t>クド　トラ</t>
  </si>
  <si>
    <t>パラムシル島</t>
    <rPh sb="5" eb="6">
      <t>トウ</t>
    </rPh>
    <phoneticPr fontId="8"/>
  </si>
  <si>
    <t>工藤　寅</t>
    <rPh sb="0" eb="2">
      <t>クドウ</t>
    </rPh>
    <rPh sb="3" eb="4">
      <t>トラ</t>
    </rPh>
    <phoneticPr fontId="8"/>
  </si>
  <si>
    <t>クド　マソヒツェ</t>
  </si>
  <si>
    <t>ケトン駅</t>
  </si>
  <si>
    <t>工藤　正英</t>
    <rPh sb="0" eb="2">
      <t>クドウ</t>
    </rPh>
    <rPh sb="3" eb="5">
      <t>マサヒデ</t>
    </rPh>
    <phoneticPr fontId="10"/>
  </si>
  <si>
    <t>クドウ　クニオ</t>
  </si>
  <si>
    <t>クナザワ・トシオ</t>
  </si>
  <si>
    <t>窪川　利雄</t>
    <rPh sb="0" eb="2">
      <t>クボカワ</t>
    </rPh>
    <rPh sb="3" eb="5">
      <t>トシオ</t>
    </rPh>
    <phoneticPr fontId="8"/>
  </si>
  <si>
    <t>クバタ・ヒロシ</t>
  </si>
  <si>
    <t>クボ　ヨオシオ</t>
  </si>
  <si>
    <t>クボ　ヨシオ</t>
  </si>
  <si>
    <t>久保　由男</t>
  </si>
  <si>
    <t>クボタ・シゲル</t>
  </si>
  <si>
    <t>窪田　茂</t>
    <rPh sb="0" eb="2">
      <t>クボタ</t>
    </rPh>
    <rPh sb="3" eb="4">
      <t>シゲル</t>
    </rPh>
    <phoneticPr fontId="8"/>
  </si>
  <si>
    <t>クボタ・ヒロシ</t>
  </si>
  <si>
    <t>久保田　紘</t>
    <rPh sb="0" eb="3">
      <t>クボタ</t>
    </rPh>
    <rPh sb="4" eb="5">
      <t>ヒロシ</t>
    </rPh>
    <phoneticPr fontId="8"/>
  </si>
  <si>
    <t>クマガイ　クニユカ</t>
  </si>
  <si>
    <t>熊谷　國幸</t>
  </si>
  <si>
    <t>クマガイ　クニユキ</t>
  </si>
  <si>
    <t>クマガヤ・シホ</t>
  </si>
  <si>
    <t>クマザワ・キシイ</t>
  </si>
  <si>
    <t>熊澤　淳</t>
    <rPh sb="0" eb="2">
      <t>クマザワ</t>
    </rPh>
    <rPh sb="3" eb="4">
      <t>ジュン</t>
    </rPh>
    <phoneticPr fontId="8"/>
  </si>
  <si>
    <t>クマザワ・キヨシ</t>
  </si>
  <si>
    <t>クマザワ・テル</t>
  </si>
  <si>
    <t>クマチエ・シハ</t>
  </si>
  <si>
    <t>熊谷　四保</t>
    <rPh sb="0" eb="2">
      <t>クマガイ</t>
    </rPh>
    <rPh sb="3" eb="4">
      <t>ヨ</t>
    </rPh>
    <rPh sb="4" eb="5">
      <t>ホ</t>
    </rPh>
    <phoneticPr fontId="8"/>
  </si>
  <si>
    <t>クミ・タキオ</t>
  </si>
  <si>
    <t>組　武雄</t>
    <rPh sb="0" eb="1">
      <t>クミ</t>
    </rPh>
    <rPh sb="2" eb="4">
      <t>タケオ</t>
    </rPh>
    <phoneticPr fontId="8"/>
  </si>
  <si>
    <t>クミ・タケオ</t>
  </si>
  <si>
    <t>クラカワ・トヨキチ</t>
  </si>
  <si>
    <t>黒川　豊吉</t>
    <rPh sb="0" eb="2">
      <t>クロカワ</t>
    </rPh>
    <rPh sb="3" eb="5">
      <t>トヨキチ</t>
    </rPh>
    <phoneticPr fontId="8"/>
  </si>
  <si>
    <t>クラバシ・ノブオ</t>
  </si>
  <si>
    <t>クラワシ・ノブオ</t>
  </si>
  <si>
    <t>倉橋　信夫</t>
    <rPh sb="0" eb="2">
      <t>クラハシ</t>
    </rPh>
    <rPh sb="3" eb="5">
      <t>ノブオ</t>
    </rPh>
    <phoneticPr fontId="8"/>
  </si>
  <si>
    <t>クリバヤシ・ヘイイチ</t>
  </si>
  <si>
    <t>栗林　寅七</t>
    <rPh sb="0" eb="2">
      <t>クリバヤシ</t>
    </rPh>
    <rPh sb="3" eb="4">
      <t>トラ</t>
    </rPh>
    <rPh sb="4" eb="5">
      <t>ナナ</t>
    </rPh>
    <phoneticPr fontId="8"/>
  </si>
  <si>
    <t>クリハラ・アズサ</t>
  </si>
  <si>
    <t>桐原　梓</t>
    <rPh sb="0" eb="2">
      <t>キリハラ</t>
    </rPh>
    <rPh sb="3" eb="4">
      <t>アズサ</t>
    </rPh>
    <phoneticPr fontId="8"/>
  </si>
  <si>
    <t>クリモト・ヤスマサ</t>
  </si>
  <si>
    <t>栗本　康政</t>
    <rPh sb="0" eb="2">
      <t>クリモト</t>
    </rPh>
    <rPh sb="3" eb="5">
      <t>ヤスマサ</t>
    </rPh>
    <phoneticPr fontId="8"/>
  </si>
  <si>
    <t>クルマタニ・マサトシ</t>
  </si>
  <si>
    <t>車谷　雅敏</t>
    <rPh sb="0" eb="2">
      <t>クルマタニ</t>
    </rPh>
    <rPh sb="3" eb="5">
      <t>マサトシ</t>
    </rPh>
    <phoneticPr fontId="8"/>
  </si>
  <si>
    <t>クロカワ・トヨキチ</t>
  </si>
  <si>
    <t>クロダ　マサオ</t>
  </si>
  <si>
    <t>クワハラ・オサミ</t>
  </si>
  <si>
    <t>桑原　ヲサミ</t>
    <rPh sb="0" eb="2">
      <t>クワハラ</t>
    </rPh>
    <phoneticPr fontId="8"/>
  </si>
  <si>
    <t>クワハラ・ケイジ</t>
  </si>
  <si>
    <t>クワハラ・ケンジ</t>
  </si>
  <si>
    <t>桑原　絹次</t>
    <rPh sb="0" eb="2">
      <t>クワバラ</t>
    </rPh>
    <rPh sb="3" eb="4">
      <t>キヌ</t>
    </rPh>
    <rPh sb="4" eb="5">
      <t>ジ</t>
    </rPh>
    <phoneticPr fontId="8"/>
  </si>
  <si>
    <t>クワバラ・ミツト</t>
  </si>
  <si>
    <t>桑原　光人</t>
    <rPh sb="0" eb="2">
      <t>クワバラ</t>
    </rPh>
    <rPh sb="3" eb="5">
      <t>ミツヒト</t>
    </rPh>
    <phoneticPr fontId="8"/>
  </si>
  <si>
    <t>クワワラ・ヨソブラ</t>
  </si>
  <si>
    <t>桑原　與三郎</t>
    <rPh sb="0" eb="2">
      <t>クワハラ</t>
    </rPh>
    <rPh sb="3" eb="6">
      <t>ヨサブロウ</t>
    </rPh>
    <phoneticPr fontId="8"/>
  </si>
  <si>
    <t>ケクマ・カメツガ</t>
  </si>
  <si>
    <t>ケズカ・マサオ</t>
  </si>
  <si>
    <t>手塚　政雄</t>
    <rPh sb="0" eb="2">
      <t>テヅカ</t>
    </rPh>
    <rPh sb="3" eb="5">
      <t>マサオ</t>
    </rPh>
    <phoneticPr fontId="8"/>
  </si>
  <si>
    <t>ケタラ・ヨシザロ</t>
  </si>
  <si>
    <t>ケタロ・ヨシザロ</t>
  </si>
  <si>
    <t>北田　芳治郞</t>
    <rPh sb="0" eb="2">
      <t>キタダ</t>
    </rPh>
    <rPh sb="3" eb="6">
      <t>ヨシジロウ</t>
    </rPh>
    <phoneticPr fontId="8"/>
  </si>
  <si>
    <t>ゲノオ・ケンゾ</t>
  </si>
  <si>
    <t>ケノコ・（キ）ヨシ</t>
  </si>
  <si>
    <t>コイケ・ケン</t>
  </si>
  <si>
    <t>小池　漣</t>
    <rPh sb="0" eb="2">
      <t>コイケ</t>
    </rPh>
    <rPh sb="3" eb="4">
      <t>レン</t>
    </rPh>
    <phoneticPr fontId="8"/>
  </si>
  <si>
    <t>コイケ・シオチ</t>
  </si>
  <si>
    <t>コイズミ・ヒデオ</t>
  </si>
  <si>
    <t>コイズメ・キジオ</t>
  </si>
  <si>
    <t>小泉　秀雄</t>
    <rPh sb="0" eb="2">
      <t>コイズミ</t>
    </rPh>
    <rPh sb="3" eb="5">
      <t>ヒデオ</t>
    </rPh>
    <phoneticPr fontId="8"/>
  </si>
  <si>
    <t>コイソ・ヨシロ</t>
  </si>
  <si>
    <t>小磯　芳郎</t>
    <rPh sb="0" eb="2">
      <t>コイソ</t>
    </rPh>
    <rPh sb="3" eb="5">
      <t>ヨシロウ</t>
    </rPh>
    <phoneticPr fontId="8"/>
  </si>
  <si>
    <t>コイデ・シュゾオ</t>
  </si>
  <si>
    <t>コイデ・ショオゾオ</t>
  </si>
  <si>
    <t>小出　正三</t>
    <rPh sb="0" eb="2">
      <t>コイデ</t>
    </rPh>
    <rPh sb="3" eb="5">
      <t>ショウゾウ</t>
    </rPh>
    <phoneticPr fontId="8"/>
  </si>
  <si>
    <t>コエダ・ヤエ</t>
  </si>
  <si>
    <t>小枝　やよ</t>
    <rPh sb="0" eb="2">
      <t>コエダ</t>
    </rPh>
    <phoneticPr fontId="8"/>
  </si>
  <si>
    <t>ゴオシ・セイシン</t>
  </si>
  <si>
    <t>ゴオシ・センシン</t>
  </si>
  <si>
    <t>合志　清信</t>
    <rPh sb="0" eb="2">
      <t>ゴウシ</t>
    </rPh>
    <rPh sb="3" eb="5">
      <t>キヨノブ</t>
    </rPh>
    <phoneticPr fontId="8"/>
  </si>
  <si>
    <t>コオダ・カロウ</t>
  </si>
  <si>
    <t>コオブ・ミツトシ</t>
  </si>
  <si>
    <t>講武　満年</t>
    <rPh sb="0" eb="2">
      <t>コウブ</t>
    </rPh>
    <rPh sb="3" eb="5">
      <t>ミツトシ</t>
    </rPh>
    <phoneticPr fontId="8"/>
  </si>
  <si>
    <t>コオブ・ミツヨシ</t>
  </si>
  <si>
    <t>コカ・モシハル</t>
  </si>
  <si>
    <t>コキサカ・マサル</t>
  </si>
  <si>
    <t>コキタ・スエヨシ</t>
  </si>
  <si>
    <t>コグレ・コゾ</t>
  </si>
  <si>
    <t>小暮　好三</t>
    <rPh sb="0" eb="2">
      <t>コグレ</t>
    </rPh>
    <rPh sb="3" eb="5">
      <t>コウゾウ</t>
    </rPh>
    <phoneticPr fontId="8"/>
  </si>
  <si>
    <t>コゴマ・トキミ</t>
  </si>
  <si>
    <t>青山　卓美</t>
    <rPh sb="0" eb="2">
      <t>アオヤマ</t>
    </rPh>
    <rPh sb="3" eb="5">
      <t>タクミ</t>
    </rPh>
    <phoneticPr fontId="8"/>
  </si>
  <si>
    <t>コシジマ・ウチオ</t>
  </si>
  <si>
    <t>コシジマ・タダオ</t>
  </si>
  <si>
    <t>コシズマ・ケイシチ</t>
  </si>
  <si>
    <t>コシノ・エチコ</t>
  </si>
  <si>
    <t>鹿島　好雄</t>
    <rPh sb="0" eb="2">
      <t>カシマ</t>
    </rPh>
    <rPh sb="3" eb="5">
      <t>ヨシオ</t>
    </rPh>
    <phoneticPr fontId="8"/>
  </si>
  <si>
    <t>コジマ・ウチオ</t>
  </si>
  <si>
    <t>コジマ・エイズコ</t>
  </si>
  <si>
    <t>野島　悦子</t>
    <rPh sb="0" eb="2">
      <t>ノジマ</t>
    </rPh>
    <rPh sb="3" eb="5">
      <t>エツコ</t>
    </rPh>
    <phoneticPr fontId="8"/>
  </si>
  <si>
    <t>コジマ・キンジロ</t>
  </si>
  <si>
    <t>コジマ・シンジロ</t>
  </si>
  <si>
    <t>小島　信次郎</t>
    <rPh sb="0" eb="2">
      <t>コジマ</t>
    </rPh>
    <rPh sb="3" eb="6">
      <t>シンジロウ</t>
    </rPh>
    <phoneticPr fontId="8"/>
  </si>
  <si>
    <t>コジマ・タダオ</t>
  </si>
  <si>
    <t>コジマ・マサアキ</t>
  </si>
  <si>
    <t>小島　正明</t>
    <rPh sb="0" eb="2">
      <t>コジマ</t>
    </rPh>
    <rPh sb="3" eb="5">
      <t>マサアキ</t>
    </rPh>
    <phoneticPr fontId="8"/>
  </si>
  <si>
    <t>コジヤマ・ジンシロ</t>
  </si>
  <si>
    <t>コズタ・マサト</t>
  </si>
  <si>
    <t>ゴダ・イサキ</t>
  </si>
  <si>
    <t>戸田　勇美</t>
    <rPh sb="0" eb="2">
      <t>トダ</t>
    </rPh>
    <rPh sb="3" eb="5">
      <t>ユウミ</t>
    </rPh>
    <phoneticPr fontId="8"/>
  </si>
  <si>
    <t>コタニ・アサ</t>
  </si>
  <si>
    <t>コタニ・ナカゾ</t>
  </si>
  <si>
    <t>小谷　中三</t>
    <rPh sb="0" eb="2">
      <t>コタニ</t>
    </rPh>
    <rPh sb="3" eb="4">
      <t>ナカ</t>
    </rPh>
    <rPh sb="4" eb="5">
      <t>ゾウ</t>
    </rPh>
    <phoneticPr fontId="8"/>
  </si>
  <si>
    <t>コタマ・ハルオ</t>
  </si>
  <si>
    <t>児玉　春雄</t>
    <rPh sb="0" eb="2">
      <t>コダマ</t>
    </rPh>
    <rPh sb="3" eb="5">
      <t>ハルオ</t>
    </rPh>
    <phoneticPr fontId="8"/>
  </si>
  <si>
    <t>コチジマ・タダオ</t>
  </si>
  <si>
    <t>ゴト　カツハロ</t>
  </si>
  <si>
    <t>後藤　勝博</t>
  </si>
  <si>
    <t>コト・カズオ</t>
  </si>
  <si>
    <t>コト・ケンゾ</t>
  </si>
  <si>
    <t>加藤　憲三</t>
    <rPh sb="0" eb="2">
      <t>カトウ</t>
    </rPh>
    <rPh sb="3" eb="5">
      <t>ケンゾウ</t>
    </rPh>
    <phoneticPr fontId="8"/>
  </si>
  <si>
    <t>ゴト　ゴレマン</t>
  </si>
  <si>
    <t>後藤　五郎右エ門</t>
    <rPh sb="0" eb="2">
      <t>ゴトウ</t>
    </rPh>
    <rPh sb="3" eb="5">
      <t>ゴロウ</t>
    </rPh>
    <rPh sb="5" eb="6">
      <t>ミギ</t>
    </rPh>
    <rPh sb="7" eb="8">
      <t>モン</t>
    </rPh>
    <phoneticPr fontId="8"/>
  </si>
  <si>
    <t>ゴト・トモサブロ</t>
  </si>
  <si>
    <t>後藤　友三郎</t>
    <rPh sb="0" eb="2">
      <t>ゴトウ</t>
    </rPh>
    <rPh sb="3" eb="6">
      <t>トモサブロウ</t>
    </rPh>
    <phoneticPr fontId="8"/>
  </si>
  <si>
    <t>コト・マツタロ</t>
  </si>
  <si>
    <t>ゴトオ　カツヒロ</t>
  </si>
  <si>
    <t>コトクラ・シゲオ</t>
  </si>
  <si>
    <t>片倉　重夫</t>
    <rPh sb="0" eb="2">
      <t>カタクラ</t>
    </rPh>
    <rPh sb="3" eb="5">
      <t>シゲオ</t>
    </rPh>
    <phoneticPr fontId="8"/>
  </si>
  <si>
    <t>コナダ・シブロ</t>
  </si>
  <si>
    <t>コニサコ・マサル</t>
  </si>
  <si>
    <t>コヌマ・カメジジオ</t>
  </si>
  <si>
    <t>コヌマ・カメヒガ</t>
  </si>
  <si>
    <t>小沼　亀壽</t>
    <rPh sb="0" eb="2">
      <t>コヌマ</t>
    </rPh>
    <rPh sb="3" eb="4">
      <t>カメ</t>
    </rPh>
    <rPh sb="4" eb="5">
      <t>ヒサ</t>
    </rPh>
    <phoneticPr fontId="8"/>
  </si>
  <si>
    <t>コノ・スエオ</t>
  </si>
  <si>
    <t>河野　末夫</t>
    <rPh sb="0" eb="2">
      <t>コウノ</t>
    </rPh>
    <rPh sb="3" eb="5">
      <t>スエオ</t>
    </rPh>
    <phoneticPr fontId="8"/>
  </si>
  <si>
    <t>コノ・ハヤ●●</t>
  </si>
  <si>
    <t>コノ・ハヤミ</t>
  </si>
  <si>
    <t>コノ・マサミ</t>
  </si>
  <si>
    <t>コノイケ・イワオ</t>
  </si>
  <si>
    <t>鴻池　巖</t>
    <rPh sb="0" eb="2">
      <t>コウノイケ</t>
    </rPh>
    <rPh sb="3" eb="4">
      <t>イワオ</t>
    </rPh>
    <phoneticPr fontId="8"/>
  </si>
  <si>
    <t>コハ・マサハル</t>
  </si>
  <si>
    <t>コバシ・ツトミ</t>
  </si>
  <si>
    <t>コバヤアシ・ヤアスオ</t>
  </si>
  <si>
    <t>コバヤシ　ヤスオ</t>
  </si>
  <si>
    <t>コバヤシ・イチタロ</t>
  </si>
  <si>
    <t>コバヤシ・イツヒコ</t>
  </si>
  <si>
    <t>コバヤシ・キイチェロ</t>
  </si>
  <si>
    <t>コバヤシ・キイチロ</t>
  </si>
  <si>
    <t>コバヤシ・キヒチロ</t>
  </si>
  <si>
    <t>小林　規一郎</t>
    <rPh sb="0" eb="2">
      <t>コバヤシ</t>
    </rPh>
    <rPh sb="3" eb="6">
      <t>キイチロウ</t>
    </rPh>
    <phoneticPr fontId="8"/>
  </si>
  <si>
    <t>コバヤシ・キンジロ</t>
  </si>
  <si>
    <t>小林　金次郎</t>
    <rPh sb="0" eb="2">
      <t>コバヤシ</t>
    </rPh>
    <rPh sb="3" eb="6">
      <t>キンジロウ</t>
    </rPh>
    <phoneticPr fontId="8"/>
  </si>
  <si>
    <t>コバヤシ・トヨアキ</t>
  </si>
  <si>
    <t>コバヤシ・トヨジ</t>
  </si>
  <si>
    <t>小林　豊明</t>
    <rPh sb="0" eb="2">
      <t>コバヤシ</t>
    </rPh>
    <rPh sb="3" eb="5">
      <t>トヨアキ</t>
    </rPh>
    <phoneticPr fontId="8"/>
  </si>
  <si>
    <t>コバヤシ・ヤシマサ</t>
  </si>
  <si>
    <t>コバヤシ・ヤスオ</t>
  </si>
  <si>
    <t>小林　安夫</t>
    <rPh sb="0" eb="2">
      <t>コバヤシ</t>
    </rPh>
    <rPh sb="3" eb="5">
      <t>ヤスオ</t>
    </rPh>
    <phoneticPr fontId="8"/>
  </si>
  <si>
    <t>コバヤシ・ヨシマサ</t>
  </si>
  <si>
    <t>コバヤシオ・イツヒコ</t>
  </si>
  <si>
    <t>小林　厳彦</t>
    <rPh sb="0" eb="2">
      <t>コバヤシ</t>
    </rPh>
    <rPh sb="3" eb="4">
      <t>ゲン</t>
    </rPh>
    <rPh sb="4" eb="5">
      <t>ヒコ</t>
    </rPh>
    <phoneticPr fontId="8"/>
  </si>
  <si>
    <t>コハラ・キヨシ</t>
  </si>
  <si>
    <t>小原　喜義</t>
    <rPh sb="0" eb="2">
      <t>コハラ</t>
    </rPh>
    <rPh sb="3" eb="5">
      <t>キヨシ</t>
    </rPh>
    <phoneticPr fontId="8"/>
  </si>
  <si>
    <t>コフノ・ノボル</t>
  </si>
  <si>
    <t>コマキ・キミタカ</t>
  </si>
  <si>
    <t>コマダ・トミキチ</t>
  </si>
  <si>
    <t>鎌田　富吉</t>
    <rPh sb="0" eb="2">
      <t>カマタ</t>
    </rPh>
    <rPh sb="3" eb="5">
      <t>トミヨシ</t>
    </rPh>
    <phoneticPr fontId="8"/>
  </si>
  <si>
    <t>コマツ・ノリトマ</t>
  </si>
  <si>
    <t>小松　頼朝</t>
    <rPh sb="0" eb="2">
      <t>コマツ</t>
    </rPh>
    <rPh sb="3" eb="4">
      <t>ヨリ</t>
    </rPh>
    <rPh sb="4" eb="5">
      <t>アサ</t>
    </rPh>
    <phoneticPr fontId="8"/>
  </si>
  <si>
    <t>コマツ・ノリトモ</t>
  </si>
  <si>
    <t>コマツバラ・エイチ</t>
  </si>
  <si>
    <t>コマツワラ・エイチ</t>
  </si>
  <si>
    <t>小松原　榮次</t>
    <rPh sb="0" eb="3">
      <t>コマツバラ</t>
    </rPh>
    <rPh sb="4" eb="6">
      <t>エイジ</t>
    </rPh>
    <phoneticPr fontId="8"/>
  </si>
  <si>
    <t>コマデ・イチロオ</t>
  </si>
  <si>
    <t>浜野　一郎</t>
    <rPh sb="0" eb="2">
      <t>ハマノ</t>
    </rPh>
    <rPh sb="3" eb="5">
      <t>イチロウ</t>
    </rPh>
    <phoneticPr fontId="8"/>
  </si>
  <si>
    <t>コマル　ウンジ</t>
    <phoneticPr fontId="9"/>
  </si>
  <si>
    <t>満州孫呉</t>
    <rPh sb="0" eb="2">
      <t>マンシュウ</t>
    </rPh>
    <rPh sb="2" eb="4">
      <t>ソンゴ</t>
    </rPh>
    <phoneticPr fontId="8"/>
  </si>
  <si>
    <t>コムロ・テツオ</t>
  </si>
  <si>
    <t>コモリ・ヒロイリ</t>
  </si>
  <si>
    <t>コモリ・ヒロオリュ</t>
  </si>
  <si>
    <t>小森　広八</t>
    <rPh sb="0" eb="2">
      <t>コモリ</t>
    </rPh>
    <rPh sb="3" eb="4">
      <t>ヒロ</t>
    </rPh>
    <rPh sb="4" eb="5">
      <t>ハチ</t>
    </rPh>
    <phoneticPr fontId="8"/>
  </si>
  <si>
    <t>コモリヤ・ヒロオ</t>
  </si>
  <si>
    <t>コリウチ・マサノスエ</t>
  </si>
  <si>
    <t>堀内　正之助</t>
    <rPh sb="0" eb="2">
      <t>ホリウチ</t>
    </rPh>
    <rPh sb="3" eb="6">
      <t>ショウノスケ</t>
    </rPh>
    <phoneticPr fontId="8"/>
  </si>
  <si>
    <t>コリト・ケイコ</t>
  </si>
  <si>
    <t>森田　敬子</t>
    <rPh sb="0" eb="2">
      <t>モリタ</t>
    </rPh>
    <rPh sb="3" eb="5">
      <t>ケイコ</t>
    </rPh>
    <phoneticPr fontId="8"/>
  </si>
  <si>
    <t>コワノ・シゲオ</t>
  </si>
  <si>
    <t>コワバラ・ヨサブロ</t>
  </si>
  <si>
    <t>コン　キエ（キヨ）</t>
  </si>
  <si>
    <t>今　キヨ</t>
  </si>
  <si>
    <t>コン　キヨ</t>
  </si>
  <si>
    <t>コン　タエコ</t>
  </si>
  <si>
    <t>コンダ・ミノル</t>
  </si>
  <si>
    <t>コンド・シンイチ</t>
  </si>
  <si>
    <t>近藤　眞一</t>
    <rPh sb="0" eb="2">
      <t>コンドウ</t>
    </rPh>
    <rPh sb="3" eb="5">
      <t>シンイチ</t>
    </rPh>
    <phoneticPr fontId="8"/>
  </si>
  <si>
    <t>ゴンド・タキシゲ</t>
  </si>
  <si>
    <t>ゴンド・テキシガ</t>
  </si>
  <si>
    <t>権田　武重</t>
    <rPh sb="0" eb="2">
      <t>ゴンダ</t>
    </rPh>
    <rPh sb="3" eb="5">
      <t>タケシゲ</t>
    </rPh>
    <phoneticPr fontId="8"/>
  </si>
  <si>
    <t>ゴント・ノボル</t>
  </si>
  <si>
    <t>権藤　曻</t>
    <rPh sb="0" eb="2">
      <t>ゴンドウ</t>
    </rPh>
    <rPh sb="3" eb="4">
      <t>ノボル</t>
    </rPh>
    <phoneticPr fontId="8"/>
  </si>
  <si>
    <t>ゴンド・ノボル</t>
  </si>
  <si>
    <t>コント・マサジロ</t>
  </si>
  <si>
    <t>コンド・マサユキ</t>
  </si>
  <si>
    <t>近藤　正行</t>
    <rPh sb="0" eb="2">
      <t>コンドウ</t>
    </rPh>
    <rPh sb="3" eb="5">
      <t>マサユキ</t>
    </rPh>
    <phoneticPr fontId="8"/>
  </si>
  <si>
    <t>コンド・ミノル</t>
  </si>
  <si>
    <t>近藤　實</t>
    <rPh sb="0" eb="2">
      <t>コンドウ</t>
    </rPh>
    <rPh sb="3" eb="4">
      <t>ミノル</t>
    </rPh>
    <phoneticPr fontId="8"/>
  </si>
  <si>
    <t>コンド・ヨシアキ</t>
  </si>
  <si>
    <t>近藤　義明</t>
    <rPh sb="0" eb="2">
      <t>コンドウ</t>
    </rPh>
    <rPh sb="3" eb="5">
      <t>ヨシアキ</t>
    </rPh>
    <phoneticPr fontId="8"/>
  </si>
  <si>
    <t>カシワギ　キゾ</t>
  </si>
  <si>
    <t>1947年11月7日</t>
  </si>
  <si>
    <t>カチェキ　ミツコ</t>
  </si>
  <si>
    <t>1948年9月9日</t>
  </si>
  <si>
    <t>1947年8月3日</t>
  </si>
  <si>
    <t>カト　タミコ</t>
  </si>
  <si>
    <t>1947年12月3日</t>
  </si>
  <si>
    <t>カナオ　チャサク</t>
  </si>
  <si>
    <t>1947年5月18日</t>
  </si>
  <si>
    <t>カバヤシ　シダコ</t>
  </si>
  <si>
    <t>1947年11月29日</t>
  </si>
  <si>
    <t>カマツ　アキオ</t>
  </si>
  <si>
    <t>1947年9月13日</t>
  </si>
  <si>
    <t>カミニシ　マスエ</t>
  </si>
  <si>
    <t>1947年10月15日</t>
  </si>
  <si>
    <t>カミノガ　マコト</t>
  </si>
  <si>
    <t>1948年8月1日</t>
  </si>
  <si>
    <t>カワダ　イマ</t>
  </si>
  <si>
    <t>1948年6月12日</t>
  </si>
  <si>
    <t>カン　タエコ</t>
  </si>
  <si>
    <t>1948年6月1日</t>
  </si>
  <si>
    <t>キシモト　マツゾ</t>
  </si>
  <si>
    <t>1947年8月10日</t>
  </si>
  <si>
    <t>キタガワ　ミツオ</t>
  </si>
  <si>
    <t>1947年3月29日</t>
  </si>
  <si>
    <t>キハラ　タケ</t>
  </si>
  <si>
    <t>1947年6月7日</t>
  </si>
  <si>
    <t>1948年5月21日</t>
  </si>
  <si>
    <t>1948年7月5日</t>
  </si>
  <si>
    <t>クチャガン　クニユカ</t>
  </si>
  <si>
    <t>クツヤ　エムコ</t>
  </si>
  <si>
    <t>1948年9月4日</t>
  </si>
  <si>
    <t>1947年11月22日</t>
  </si>
  <si>
    <t>クボヤシ　イチタロ</t>
  </si>
  <si>
    <t>1947年5月24日</t>
  </si>
  <si>
    <t>クマガイ　タカミ</t>
  </si>
  <si>
    <t>1947年9月7日</t>
  </si>
  <si>
    <t>クマツィダ　キハチロ</t>
  </si>
  <si>
    <t>1947年8月11日</t>
  </si>
  <si>
    <t>クワハラ　キヨ</t>
  </si>
  <si>
    <t>1946年12月8日</t>
  </si>
  <si>
    <t>コオリ　ヨシテシ</t>
  </si>
  <si>
    <t>1948年10月29日</t>
  </si>
  <si>
    <t>コボヤシ　カツタロ</t>
  </si>
  <si>
    <t>コボヤシ　ヤスゲ</t>
  </si>
  <si>
    <t>1948年6月14日</t>
  </si>
  <si>
    <t>カヤマ　ヒデタカ</t>
  </si>
  <si>
    <t>コガ　リス</t>
  </si>
  <si>
    <t>カムシ　ジャンジ</t>
  </si>
  <si>
    <t>クロザニ　キオンチ</t>
  </si>
  <si>
    <t>クド　ソタロ</t>
  </si>
  <si>
    <t>工藤　佐太郎</t>
    <rPh sb="0" eb="2">
      <t>クドウ</t>
    </rPh>
    <rPh sb="3" eb="6">
      <t>サタロウ</t>
    </rPh>
    <phoneticPr fontId="8"/>
  </si>
  <si>
    <t>コカバ（ワ）ハタ　ゼンガロ</t>
  </si>
  <si>
    <t>川畑　善五郎</t>
    <rPh sb="0" eb="2">
      <t>カワハタ</t>
    </rPh>
    <rPh sb="3" eb="6">
      <t>ゼンゴロウ</t>
    </rPh>
    <phoneticPr fontId="8"/>
  </si>
  <si>
    <t>クロハ　タケオ</t>
  </si>
  <si>
    <t>第20独立労働大隊ナガサキ漁業コンビナート墓地</t>
    <rPh sb="0" eb="1">
      <t>ダイ</t>
    </rPh>
    <rPh sb="3" eb="5">
      <t>ドクリツ</t>
    </rPh>
    <rPh sb="5" eb="7">
      <t>ロウドウ</t>
    </rPh>
    <rPh sb="7" eb="9">
      <t>ダイタイ</t>
    </rPh>
    <rPh sb="13" eb="15">
      <t>ギョギョウ</t>
    </rPh>
    <rPh sb="21" eb="23">
      <t>ボチ</t>
    </rPh>
    <phoneticPr fontId="9"/>
  </si>
  <si>
    <t>黒羽　竹夫</t>
    <rPh sb="0" eb="1">
      <t>クロ</t>
    </rPh>
    <rPh sb="1" eb="2">
      <t>パ</t>
    </rPh>
    <rPh sb="3" eb="5">
      <t>タケオ</t>
    </rPh>
    <phoneticPr fontId="10"/>
  </si>
  <si>
    <t>茨城県</t>
    <rPh sb="0" eb="3">
      <t>イバラキケン</t>
    </rPh>
    <phoneticPr fontId="10"/>
  </si>
  <si>
    <t>クラタ　ヨシミ/倉田　義道</t>
    <rPh sb="8" eb="10">
      <t>クラタ</t>
    </rPh>
    <rPh sb="11" eb="13">
      <t>ヨシミチ</t>
    </rPh>
    <phoneticPr fontId="9"/>
  </si>
  <si>
    <t>クヒ市/満州国黒河駅構内</t>
    <rPh sb="2" eb="3">
      <t>シ</t>
    </rPh>
    <phoneticPr fontId="9"/>
  </si>
  <si>
    <t>倉田　義道</t>
    <rPh sb="0" eb="2">
      <t>クラタ</t>
    </rPh>
    <rPh sb="3" eb="5">
      <t>ヨシミチ</t>
    </rPh>
    <phoneticPr fontId="11"/>
  </si>
  <si>
    <t>キダチ　タケジ/木立　田平治</t>
  </si>
  <si>
    <t>南満州鉄道サンジャゴウ駅/三盆河駅</t>
  </si>
  <si>
    <t>木立　田平治</t>
  </si>
  <si>
    <t>青森県</t>
    <rPh sb="0" eb="3">
      <t>アオモリケン</t>
    </rPh>
    <phoneticPr fontId="6"/>
  </si>
  <si>
    <t>クロタニ　トオル/倉谷　徹</t>
  </si>
  <si>
    <t>ハラス駅/哈拉蘇駅付近</t>
  </si>
  <si>
    <t>倉谷　徹</t>
    <rPh sb="0" eb="2">
      <t>クラタニ</t>
    </rPh>
    <rPh sb="3" eb="4">
      <t>トオル</t>
    </rPh>
    <phoneticPr fontId="11"/>
  </si>
  <si>
    <t>カキタニ/湧谷　清</t>
  </si>
  <si>
    <t>黒河駅西方</t>
  </si>
  <si>
    <t>涌谷　清</t>
    <rPh sb="0" eb="1">
      <t>ワ</t>
    </rPh>
    <phoneticPr fontId="9"/>
  </si>
  <si>
    <t>東京都</t>
    <rPh sb="0" eb="3">
      <t>トウキョウト</t>
    </rPh>
    <phoneticPr fontId="6"/>
  </si>
  <si>
    <t>キムラ/木村　宇初</t>
  </si>
  <si>
    <t>1935年10月14日(1945年10月1６日)</t>
    <rPh sb="4" eb="5">
      <t>ネン</t>
    </rPh>
    <rPh sb="7" eb="8">
      <t>ガツ</t>
    </rPh>
    <rPh sb="10" eb="11">
      <t>ニチ</t>
    </rPh>
    <rPh sb="19" eb="20">
      <t>ガツ</t>
    </rPh>
    <rPh sb="22" eb="23">
      <t>ニチ</t>
    </rPh>
    <phoneticPr fontId="8"/>
  </si>
  <si>
    <t>満州カイラン駅/海倫駅南方100米</t>
    <rPh sb="16" eb="17">
      <t>コメ</t>
    </rPh>
    <phoneticPr fontId="8"/>
  </si>
  <si>
    <t>木村　宇初</t>
  </si>
  <si>
    <t>クグモト・ショショ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</si>
</sst>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yyyy&quot;年&quot;m&quot;月&quot;d&quot;日&quot;;@"/>
    <numFmt numFmtId="178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14" fontId="6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horizontal="left" vertical="center" shrinkToFit="1"/>
    </xf>
    <xf numFmtId="31" fontId="6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horizontal="left" vertical="top" wrapText="1"/>
    </xf>
    <xf numFmtId="176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</cellXfs>
  <cellStyles count="5">
    <cellStyle name="標準" xfId="0" builtinId="0"/>
    <cellStyle name="標準 10" xfId="3" xr:uid="{00000000-0005-0000-0000-000001000000}"/>
    <cellStyle name="標準 2" xfId="1" xr:uid="{00000000-0005-0000-0000-000002000000}"/>
    <cellStyle name="標準 69" xfId="2" xr:uid="{00000000-0005-0000-0000-000003000000}"/>
    <cellStyle name="標準 7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7"/>
  <sheetViews>
    <sheetView tabSelected="1" view="pageBreakPreview" zoomScale="60" zoomScaleNormal="100" workbookViewId="0">
      <selection activeCell="D401" sqref="D401"/>
    </sheetView>
  </sheetViews>
  <sheetFormatPr defaultRowHeight="13.5" x14ac:dyDescent="0.4"/>
  <cols>
    <col min="1" max="1" width="23.125" style="17" customWidth="1"/>
    <col min="2" max="2" width="22.125" style="1" customWidth="1"/>
    <col min="3" max="3" width="34.25" style="2" customWidth="1"/>
    <col min="4" max="4" width="21.75" style="17" customWidth="1"/>
    <col min="5" max="5" width="12.75" style="1" customWidth="1"/>
    <col min="6" max="6" width="28.625" style="17" customWidth="1"/>
    <col min="7" max="7" width="12.375" style="17" customWidth="1"/>
    <col min="8" max="8" width="17.75" style="17" bestFit="1" customWidth="1"/>
    <col min="9" max="16384" width="9" style="17"/>
  </cols>
  <sheetData>
    <row r="1" spans="1:7" ht="15.75" customHeight="1" x14ac:dyDescent="0.4">
      <c r="A1" s="3" t="s">
        <v>0</v>
      </c>
      <c r="B1" s="4" t="s">
        <v>1</v>
      </c>
      <c r="C1" s="5" t="s">
        <v>2</v>
      </c>
      <c r="D1" s="6" t="s">
        <v>3</v>
      </c>
      <c r="E1" s="3" t="s">
        <v>4</v>
      </c>
      <c r="F1" s="6" t="s">
        <v>5</v>
      </c>
      <c r="G1" s="24"/>
    </row>
    <row r="2" spans="1:7" ht="15.75" customHeight="1" x14ac:dyDescent="0.4">
      <c r="A2" s="9" t="s">
        <v>66</v>
      </c>
      <c r="B2" s="10">
        <v>17195</v>
      </c>
      <c r="C2" s="10" t="s">
        <v>6</v>
      </c>
      <c r="D2" s="9"/>
      <c r="E2" s="9"/>
      <c r="F2" s="18"/>
      <c r="G2" s="25"/>
    </row>
    <row r="3" spans="1:7" ht="15.75" customHeight="1" x14ac:dyDescent="0.4">
      <c r="A3" s="7" t="s">
        <v>67</v>
      </c>
      <c r="B3" s="10">
        <v>17195</v>
      </c>
      <c r="C3" s="8" t="s">
        <v>7</v>
      </c>
      <c r="D3" s="9" t="s">
        <v>68</v>
      </c>
      <c r="E3" s="9" t="s">
        <v>69</v>
      </c>
      <c r="F3" s="18"/>
      <c r="G3" s="25"/>
    </row>
    <row r="4" spans="1:7" ht="15.75" customHeight="1" x14ac:dyDescent="0.2">
      <c r="A4" s="7" t="s">
        <v>70</v>
      </c>
      <c r="B4" s="19">
        <v>17187</v>
      </c>
      <c r="C4" s="12" t="s">
        <v>7</v>
      </c>
      <c r="D4" s="9"/>
      <c r="E4" s="20"/>
      <c r="F4" s="18"/>
    </row>
    <row r="5" spans="1:7" ht="18" customHeight="1" x14ac:dyDescent="0.4">
      <c r="A5" s="7" t="s">
        <v>71</v>
      </c>
      <c r="B5" s="10">
        <v>17177</v>
      </c>
      <c r="C5" s="8" t="s">
        <v>7</v>
      </c>
      <c r="D5" s="9" t="s">
        <v>72</v>
      </c>
      <c r="E5" s="9" t="s">
        <v>8</v>
      </c>
      <c r="F5" s="18"/>
      <c r="G5" s="25"/>
    </row>
    <row r="6" spans="1:7" ht="18" customHeight="1" x14ac:dyDescent="0.4">
      <c r="A6" s="7" t="s">
        <v>73</v>
      </c>
      <c r="B6" s="10">
        <v>17194</v>
      </c>
      <c r="C6" s="8" t="s">
        <v>7</v>
      </c>
      <c r="D6" s="9" t="s">
        <v>74</v>
      </c>
      <c r="E6" s="9" t="s">
        <v>9</v>
      </c>
      <c r="F6" s="18"/>
      <c r="G6" s="25"/>
    </row>
    <row r="7" spans="1:7" ht="17.25" x14ac:dyDescent="0.4">
      <c r="A7" s="7" t="s">
        <v>75</v>
      </c>
      <c r="B7" s="10">
        <v>17221</v>
      </c>
      <c r="C7" s="8" t="s">
        <v>7</v>
      </c>
      <c r="D7" s="9" t="s">
        <v>76</v>
      </c>
      <c r="E7" s="9" t="s">
        <v>77</v>
      </c>
      <c r="F7" s="18"/>
      <c r="G7" s="25"/>
    </row>
    <row r="8" spans="1:7" ht="17.25" x14ac:dyDescent="0.4">
      <c r="A8" s="7" t="s">
        <v>78</v>
      </c>
      <c r="B8" s="10">
        <v>17197</v>
      </c>
      <c r="C8" s="8" t="s">
        <v>7</v>
      </c>
      <c r="D8" s="9" t="s">
        <v>79</v>
      </c>
      <c r="E8" s="9" t="s">
        <v>10</v>
      </c>
      <c r="F8" s="18"/>
      <c r="G8" s="25"/>
    </row>
    <row r="9" spans="1:7" ht="17.25" x14ac:dyDescent="0.4">
      <c r="A9" s="9" t="s">
        <v>80</v>
      </c>
      <c r="B9" s="10">
        <v>17202</v>
      </c>
      <c r="C9" s="11" t="s">
        <v>11</v>
      </c>
      <c r="D9" s="9"/>
      <c r="E9" s="9"/>
      <c r="F9" s="18"/>
      <c r="G9" s="25"/>
    </row>
    <row r="10" spans="1:7" ht="17.25" x14ac:dyDescent="0.4">
      <c r="A10" s="9" t="s">
        <v>611</v>
      </c>
      <c r="B10" s="10">
        <v>16739</v>
      </c>
      <c r="C10" s="11" t="s">
        <v>612</v>
      </c>
      <c r="D10" s="9" t="s">
        <v>613</v>
      </c>
      <c r="E10" s="9" t="s">
        <v>614</v>
      </c>
      <c r="F10" s="18"/>
    </row>
    <row r="11" spans="1:7" ht="17.25" x14ac:dyDescent="0.4">
      <c r="A11" s="7" t="s">
        <v>81</v>
      </c>
      <c r="B11" s="19">
        <v>17251</v>
      </c>
      <c r="C11" s="9" t="s">
        <v>12</v>
      </c>
      <c r="D11" s="9"/>
      <c r="E11" s="9"/>
      <c r="F11" s="18"/>
      <c r="G11" s="25"/>
    </row>
    <row r="12" spans="1:7" ht="17.25" x14ac:dyDescent="0.4">
      <c r="A12" s="7" t="s">
        <v>82</v>
      </c>
      <c r="B12" s="19">
        <v>17185</v>
      </c>
      <c r="C12" s="9" t="s">
        <v>12</v>
      </c>
      <c r="D12" s="9"/>
      <c r="E12" s="9"/>
      <c r="F12" s="18"/>
      <c r="G12" s="25"/>
    </row>
    <row r="13" spans="1:7" ht="17.25" x14ac:dyDescent="0.4">
      <c r="A13" s="9" t="s">
        <v>85</v>
      </c>
      <c r="B13" s="10">
        <v>17693</v>
      </c>
      <c r="C13" s="9" t="s">
        <v>13</v>
      </c>
      <c r="D13" s="9"/>
      <c r="E13" s="9"/>
      <c r="F13" s="18"/>
      <c r="G13" s="25"/>
    </row>
    <row r="14" spans="1:7" ht="17.25" x14ac:dyDescent="0.4">
      <c r="A14" s="7" t="s">
        <v>86</v>
      </c>
      <c r="B14" s="10">
        <v>17241</v>
      </c>
      <c r="C14" s="8" t="s">
        <v>7</v>
      </c>
      <c r="D14" s="9" t="s">
        <v>87</v>
      </c>
      <c r="E14" s="9" t="s">
        <v>14</v>
      </c>
      <c r="F14" s="18"/>
      <c r="G14" s="25"/>
    </row>
    <row r="15" spans="1:7" ht="17.25" x14ac:dyDescent="0.4">
      <c r="A15" s="9" t="s">
        <v>86</v>
      </c>
      <c r="B15" s="10">
        <v>17241</v>
      </c>
      <c r="C15" s="10" t="s">
        <v>6</v>
      </c>
      <c r="D15" s="9"/>
      <c r="E15" s="9"/>
      <c r="F15" s="18"/>
      <c r="G15" s="25"/>
    </row>
    <row r="16" spans="1:7" ht="17.25" x14ac:dyDescent="0.4">
      <c r="A16" s="7" t="s">
        <v>88</v>
      </c>
      <c r="B16" s="10">
        <v>17265</v>
      </c>
      <c r="C16" s="8" t="s">
        <v>7</v>
      </c>
      <c r="D16" s="9" t="s">
        <v>89</v>
      </c>
      <c r="E16" s="9" t="s">
        <v>15</v>
      </c>
      <c r="F16" s="18"/>
      <c r="G16" s="25"/>
    </row>
    <row r="17" spans="1:7" ht="17.25" x14ac:dyDescent="0.4">
      <c r="A17" s="9" t="s">
        <v>88</v>
      </c>
      <c r="B17" s="10">
        <v>17265</v>
      </c>
      <c r="C17" s="11" t="s">
        <v>11</v>
      </c>
      <c r="D17" s="9"/>
      <c r="E17" s="9"/>
      <c r="F17" s="18"/>
      <c r="G17" s="25"/>
    </row>
    <row r="18" spans="1:7" ht="17.25" x14ac:dyDescent="0.2">
      <c r="A18" s="7" t="s">
        <v>88</v>
      </c>
      <c r="B18" s="19">
        <v>17265</v>
      </c>
      <c r="C18" s="12" t="s">
        <v>7</v>
      </c>
      <c r="D18" s="9"/>
      <c r="E18" s="20"/>
      <c r="F18" s="18"/>
      <c r="G18" s="25"/>
    </row>
    <row r="19" spans="1:7" ht="17.25" x14ac:dyDescent="0.2">
      <c r="A19" s="7" t="s">
        <v>90</v>
      </c>
      <c r="B19" s="19">
        <v>17129</v>
      </c>
      <c r="C19" s="12" t="s">
        <v>7</v>
      </c>
      <c r="D19" s="9"/>
      <c r="E19" s="20"/>
      <c r="F19" s="18"/>
      <c r="G19" s="25"/>
    </row>
    <row r="20" spans="1:7" ht="17.25" x14ac:dyDescent="0.4">
      <c r="A20" s="7" t="s">
        <v>91</v>
      </c>
      <c r="B20" s="10">
        <v>17234</v>
      </c>
      <c r="C20" s="8" t="s">
        <v>7</v>
      </c>
      <c r="D20" s="9" t="s">
        <v>92</v>
      </c>
      <c r="E20" s="9" t="s">
        <v>16</v>
      </c>
      <c r="F20" s="18"/>
      <c r="G20" s="25"/>
    </row>
    <row r="21" spans="1:7" ht="17.25" x14ac:dyDescent="0.4">
      <c r="A21" s="9" t="s">
        <v>91</v>
      </c>
      <c r="B21" s="10">
        <v>17234</v>
      </c>
      <c r="C21" s="11" t="s">
        <v>11</v>
      </c>
      <c r="D21" s="9"/>
      <c r="E21" s="9"/>
      <c r="F21" s="18"/>
      <c r="G21" s="25"/>
    </row>
    <row r="22" spans="1:7" ht="17.25" x14ac:dyDescent="0.2">
      <c r="A22" s="7" t="s">
        <v>91</v>
      </c>
      <c r="B22" s="19">
        <v>17234</v>
      </c>
      <c r="C22" s="12" t="s">
        <v>17</v>
      </c>
      <c r="D22" s="9"/>
      <c r="E22" s="20"/>
      <c r="F22" s="18"/>
      <c r="G22" s="25"/>
    </row>
    <row r="23" spans="1:7" ht="17.25" x14ac:dyDescent="0.4">
      <c r="A23" s="7" t="s">
        <v>93</v>
      </c>
      <c r="B23" s="10">
        <v>17199</v>
      </c>
      <c r="C23" s="8" t="s">
        <v>7</v>
      </c>
      <c r="D23" s="9" t="s">
        <v>94</v>
      </c>
      <c r="E23" s="9" t="s">
        <v>18</v>
      </c>
      <c r="F23" s="18"/>
      <c r="G23" s="25"/>
    </row>
    <row r="24" spans="1:7" ht="17.25" x14ac:dyDescent="0.4">
      <c r="A24" s="7" t="s">
        <v>95</v>
      </c>
      <c r="B24" s="10">
        <v>17165</v>
      </c>
      <c r="C24" s="8" t="s">
        <v>7</v>
      </c>
      <c r="D24" s="9" t="s">
        <v>96</v>
      </c>
      <c r="E24" s="9" t="s">
        <v>19</v>
      </c>
      <c r="F24" s="18"/>
      <c r="G24" s="25"/>
    </row>
    <row r="25" spans="1:7" ht="17.25" x14ac:dyDescent="0.4">
      <c r="A25" s="7" t="s">
        <v>97</v>
      </c>
      <c r="B25" s="10">
        <v>17185</v>
      </c>
      <c r="C25" s="8" t="s">
        <v>7</v>
      </c>
      <c r="D25" s="9"/>
      <c r="E25" s="9"/>
      <c r="F25" s="18"/>
      <c r="G25" s="25"/>
    </row>
    <row r="26" spans="1:7" ht="17.25" x14ac:dyDescent="0.2">
      <c r="A26" s="7" t="s">
        <v>97</v>
      </c>
      <c r="B26" s="19">
        <v>17185</v>
      </c>
      <c r="C26" s="12" t="s">
        <v>7</v>
      </c>
      <c r="D26" s="9"/>
      <c r="E26" s="20"/>
      <c r="F26" s="18"/>
      <c r="G26" s="25"/>
    </row>
    <row r="27" spans="1:7" ht="17.25" x14ac:dyDescent="0.2">
      <c r="A27" s="7" t="s">
        <v>98</v>
      </c>
      <c r="B27" s="19">
        <v>17137</v>
      </c>
      <c r="C27" s="12" t="s">
        <v>7</v>
      </c>
      <c r="D27" s="9"/>
      <c r="E27" s="20"/>
      <c r="F27" s="18"/>
      <c r="G27" s="25"/>
    </row>
    <row r="28" spans="1:7" ht="17.25" x14ac:dyDescent="0.4">
      <c r="A28" s="7" t="s">
        <v>99</v>
      </c>
      <c r="B28" s="10">
        <v>17137</v>
      </c>
      <c r="C28" s="8" t="s">
        <v>7</v>
      </c>
      <c r="D28" s="9" t="s">
        <v>100</v>
      </c>
      <c r="E28" s="9" t="s">
        <v>18</v>
      </c>
      <c r="F28" s="18"/>
      <c r="G28" s="25"/>
    </row>
    <row r="29" spans="1:7" ht="17.25" x14ac:dyDescent="0.2">
      <c r="A29" s="7" t="s">
        <v>101</v>
      </c>
      <c r="B29" s="19">
        <v>17152</v>
      </c>
      <c r="C29" s="12" t="s">
        <v>7</v>
      </c>
      <c r="D29" s="9"/>
      <c r="E29" s="20"/>
      <c r="F29" s="18"/>
      <c r="G29" s="25"/>
    </row>
    <row r="30" spans="1:7" ht="17.25" x14ac:dyDescent="0.2">
      <c r="A30" s="7" t="s">
        <v>102</v>
      </c>
      <c r="B30" s="19">
        <v>17162</v>
      </c>
      <c r="C30" s="12" t="s">
        <v>7</v>
      </c>
      <c r="D30" s="9"/>
      <c r="E30" s="20"/>
      <c r="F30" s="18"/>
      <c r="G30" s="25"/>
    </row>
    <row r="31" spans="1:7" ht="17.25" x14ac:dyDescent="0.4">
      <c r="A31" s="7" t="s">
        <v>103</v>
      </c>
      <c r="B31" s="10">
        <v>17138</v>
      </c>
      <c r="C31" s="8" t="s">
        <v>7</v>
      </c>
      <c r="D31" s="9" t="s">
        <v>104</v>
      </c>
      <c r="E31" s="9" t="s">
        <v>20</v>
      </c>
      <c r="F31" s="18"/>
      <c r="G31" s="25"/>
    </row>
    <row r="32" spans="1:7" ht="17.25" x14ac:dyDescent="0.2">
      <c r="A32" s="7" t="s">
        <v>105</v>
      </c>
      <c r="B32" s="19">
        <v>17200</v>
      </c>
      <c r="C32" s="12" t="s">
        <v>17</v>
      </c>
      <c r="D32" s="9"/>
      <c r="E32" s="20"/>
      <c r="F32" s="18"/>
      <c r="G32" s="25"/>
    </row>
    <row r="33" spans="1:7" ht="17.25" x14ac:dyDescent="0.4">
      <c r="A33" s="9" t="s">
        <v>543</v>
      </c>
      <c r="B33" s="10" t="s">
        <v>544</v>
      </c>
      <c r="C33" s="9" t="s">
        <v>13</v>
      </c>
      <c r="D33" s="9"/>
      <c r="E33" s="9"/>
      <c r="F33" s="18"/>
    </row>
    <row r="34" spans="1:7" ht="17.25" x14ac:dyDescent="0.4">
      <c r="A34" s="7" t="s">
        <v>106</v>
      </c>
      <c r="B34" s="19">
        <v>17478</v>
      </c>
      <c r="C34" s="12" t="s">
        <v>21</v>
      </c>
      <c r="D34" s="9" t="s">
        <v>107</v>
      </c>
      <c r="E34" s="9" t="s">
        <v>22</v>
      </c>
      <c r="F34" s="18"/>
      <c r="G34" s="25"/>
    </row>
    <row r="35" spans="1:7" ht="17.25" x14ac:dyDescent="0.4">
      <c r="A35" s="7" t="s">
        <v>108</v>
      </c>
      <c r="B35" s="10">
        <v>17191</v>
      </c>
      <c r="C35" s="8" t="s">
        <v>7</v>
      </c>
      <c r="D35" s="9" t="s">
        <v>109</v>
      </c>
      <c r="E35" s="9" t="s">
        <v>8</v>
      </c>
      <c r="F35" s="18"/>
      <c r="G35" s="25"/>
    </row>
    <row r="36" spans="1:7" ht="17.25" x14ac:dyDescent="0.4">
      <c r="A36" s="9" t="s">
        <v>110</v>
      </c>
      <c r="B36" s="10">
        <v>17191</v>
      </c>
      <c r="C36" s="10" t="s">
        <v>6</v>
      </c>
      <c r="D36" s="9"/>
      <c r="E36" s="9"/>
      <c r="F36" s="18"/>
      <c r="G36" s="25"/>
    </row>
    <row r="37" spans="1:7" ht="17.25" x14ac:dyDescent="0.4">
      <c r="A37" s="7" t="s">
        <v>111</v>
      </c>
      <c r="B37" s="10">
        <v>17185</v>
      </c>
      <c r="C37" s="8" t="s">
        <v>7</v>
      </c>
      <c r="D37" s="9" t="s">
        <v>112</v>
      </c>
      <c r="E37" s="9" t="s">
        <v>69</v>
      </c>
      <c r="F37" s="18"/>
      <c r="G37" s="25"/>
    </row>
    <row r="38" spans="1:7" ht="17.25" x14ac:dyDescent="0.2">
      <c r="A38" s="7" t="s">
        <v>111</v>
      </c>
      <c r="B38" s="19">
        <v>17186</v>
      </c>
      <c r="C38" s="12" t="s">
        <v>7</v>
      </c>
      <c r="D38" s="9"/>
      <c r="E38" s="20"/>
      <c r="F38" s="18"/>
      <c r="G38" s="25"/>
    </row>
    <row r="39" spans="1:7" ht="17.25" x14ac:dyDescent="0.4">
      <c r="A39" s="7" t="s">
        <v>113</v>
      </c>
      <c r="B39" s="10">
        <v>17138</v>
      </c>
      <c r="C39" s="8" t="s">
        <v>7</v>
      </c>
      <c r="D39" s="9" t="s">
        <v>114</v>
      </c>
      <c r="E39" s="9" t="s">
        <v>23</v>
      </c>
      <c r="F39" s="18"/>
      <c r="G39" s="25"/>
    </row>
    <row r="40" spans="1:7" ht="17.25" x14ac:dyDescent="0.2">
      <c r="A40" s="7" t="s">
        <v>113</v>
      </c>
      <c r="B40" s="19">
        <v>17138</v>
      </c>
      <c r="C40" s="12" t="s">
        <v>7</v>
      </c>
      <c r="D40" s="9"/>
      <c r="E40" s="20"/>
      <c r="F40" s="18"/>
      <c r="G40" s="25"/>
    </row>
    <row r="41" spans="1:7" ht="17.25" x14ac:dyDescent="0.2">
      <c r="A41" s="7" t="s">
        <v>115</v>
      </c>
      <c r="B41" s="19">
        <v>17171</v>
      </c>
      <c r="C41" s="12" t="s">
        <v>7</v>
      </c>
      <c r="D41" s="9"/>
      <c r="E41" s="20"/>
      <c r="F41" s="18"/>
      <c r="G41" s="25"/>
    </row>
    <row r="42" spans="1:7" ht="17.25" x14ac:dyDescent="0.4">
      <c r="A42" s="7" t="s">
        <v>116</v>
      </c>
      <c r="B42" s="10">
        <v>17182</v>
      </c>
      <c r="C42" s="8" t="s">
        <v>7</v>
      </c>
      <c r="D42" s="9" t="s">
        <v>117</v>
      </c>
      <c r="E42" s="9" t="s">
        <v>24</v>
      </c>
      <c r="F42" s="18"/>
      <c r="G42" s="25"/>
    </row>
    <row r="43" spans="1:7" ht="17.25" x14ac:dyDescent="0.4">
      <c r="A43" s="7" t="s">
        <v>118</v>
      </c>
      <c r="B43" s="19">
        <v>17136</v>
      </c>
      <c r="C43" s="9" t="s">
        <v>12</v>
      </c>
      <c r="D43" s="9"/>
      <c r="E43" s="9"/>
      <c r="F43" s="18"/>
      <c r="G43" s="25"/>
    </row>
    <row r="44" spans="1:7" ht="17.25" x14ac:dyDescent="0.4">
      <c r="A44" s="9" t="s">
        <v>119</v>
      </c>
      <c r="B44" s="10">
        <v>17694</v>
      </c>
      <c r="C44" s="9" t="s">
        <v>13</v>
      </c>
      <c r="D44" s="9"/>
      <c r="E44" s="9"/>
      <c r="F44" s="18"/>
      <c r="G44" s="25"/>
    </row>
    <row r="45" spans="1:7" ht="17.25" x14ac:dyDescent="0.4">
      <c r="A45" s="7" t="s">
        <v>120</v>
      </c>
      <c r="B45" s="10">
        <v>17197</v>
      </c>
      <c r="C45" s="8" t="s">
        <v>7</v>
      </c>
      <c r="D45" s="9" t="s">
        <v>121</v>
      </c>
      <c r="E45" s="9" t="s">
        <v>25</v>
      </c>
      <c r="F45" s="18"/>
      <c r="G45" s="25"/>
    </row>
    <row r="46" spans="1:7" ht="17.25" x14ac:dyDescent="0.4">
      <c r="A46" s="7" t="s">
        <v>122</v>
      </c>
      <c r="B46" s="19">
        <v>17250</v>
      </c>
      <c r="C46" s="9" t="s">
        <v>12</v>
      </c>
      <c r="D46" s="9" t="s">
        <v>123</v>
      </c>
      <c r="E46" s="9" t="s">
        <v>26</v>
      </c>
      <c r="F46" s="18"/>
      <c r="G46" s="25"/>
    </row>
    <row r="47" spans="1:7" ht="17.25" x14ac:dyDescent="0.4">
      <c r="A47" s="9" t="s">
        <v>124</v>
      </c>
      <c r="B47" s="10">
        <v>17694</v>
      </c>
      <c r="C47" s="15" t="s">
        <v>13</v>
      </c>
      <c r="D47" s="9" t="s">
        <v>125</v>
      </c>
      <c r="E47" s="9" t="s">
        <v>27</v>
      </c>
      <c r="F47" s="18"/>
      <c r="G47" s="25"/>
    </row>
    <row r="48" spans="1:7" ht="17.25" x14ac:dyDescent="0.2">
      <c r="A48" s="7" t="s">
        <v>126</v>
      </c>
      <c r="B48" s="19">
        <v>17151</v>
      </c>
      <c r="C48" s="12" t="s">
        <v>7</v>
      </c>
      <c r="D48" s="9"/>
      <c r="E48" s="20"/>
      <c r="F48" s="18"/>
      <c r="G48" s="25"/>
    </row>
    <row r="49" spans="1:7" ht="17.25" x14ac:dyDescent="0.4">
      <c r="A49" s="7" t="s">
        <v>127</v>
      </c>
      <c r="B49" s="19">
        <v>17185</v>
      </c>
      <c r="C49" s="9" t="s">
        <v>12</v>
      </c>
      <c r="D49" s="9"/>
      <c r="E49" s="9"/>
      <c r="F49" s="18"/>
      <c r="G49" s="25"/>
    </row>
    <row r="50" spans="1:7" ht="17.25" x14ac:dyDescent="0.2">
      <c r="A50" s="7" t="s">
        <v>128</v>
      </c>
      <c r="B50" s="19">
        <v>17211</v>
      </c>
      <c r="C50" s="12" t="s">
        <v>17</v>
      </c>
      <c r="D50" s="9"/>
      <c r="E50" s="20"/>
      <c r="F50" s="18"/>
      <c r="G50" s="25"/>
    </row>
    <row r="51" spans="1:7" ht="17.25" x14ac:dyDescent="0.4">
      <c r="A51" s="7" t="s">
        <v>129</v>
      </c>
      <c r="B51" s="19">
        <v>17214</v>
      </c>
      <c r="C51" s="9" t="s">
        <v>12</v>
      </c>
      <c r="D51" s="9" t="s">
        <v>130</v>
      </c>
      <c r="E51" s="7" t="s">
        <v>69</v>
      </c>
      <c r="F51" s="18"/>
      <c r="G51" s="25"/>
    </row>
    <row r="52" spans="1:7" ht="17.25" x14ac:dyDescent="0.4">
      <c r="A52" s="7" t="s">
        <v>131</v>
      </c>
      <c r="B52" s="10">
        <v>17187</v>
      </c>
      <c r="C52" s="8" t="s">
        <v>7</v>
      </c>
      <c r="D52" s="9" t="s">
        <v>132</v>
      </c>
      <c r="E52" s="9" t="s">
        <v>77</v>
      </c>
      <c r="F52" s="18"/>
      <c r="G52" s="25"/>
    </row>
    <row r="53" spans="1:7" ht="17.25" x14ac:dyDescent="0.2">
      <c r="A53" s="7" t="s">
        <v>131</v>
      </c>
      <c r="B53" s="19">
        <v>17187</v>
      </c>
      <c r="C53" s="12" t="s">
        <v>7</v>
      </c>
      <c r="D53" s="9"/>
      <c r="E53" s="20"/>
      <c r="F53" s="18"/>
      <c r="G53" s="25"/>
    </row>
    <row r="54" spans="1:7" ht="17.25" x14ac:dyDescent="0.4">
      <c r="A54" s="9" t="s">
        <v>545</v>
      </c>
      <c r="B54" s="10" t="s">
        <v>546</v>
      </c>
      <c r="C54" s="9" t="s">
        <v>13</v>
      </c>
      <c r="D54" s="9"/>
      <c r="E54" s="9"/>
      <c r="F54" s="18"/>
    </row>
    <row r="55" spans="1:7" ht="17.25" x14ac:dyDescent="0.4">
      <c r="A55" s="7" t="s">
        <v>133</v>
      </c>
      <c r="B55" s="19">
        <v>17218</v>
      </c>
      <c r="C55" s="9" t="s">
        <v>12</v>
      </c>
      <c r="D55" s="9" t="s">
        <v>134</v>
      </c>
      <c r="E55" s="9" t="s">
        <v>28</v>
      </c>
      <c r="F55" s="18"/>
      <c r="G55" s="25"/>
    </row>
    <row r="56" spans="1:7" ht="17.25" x14ac:dyDescent="0.2">
      <c r="A56" s="7" t="s">
        <v>135</v>
      </c>
      <c r="B56" s="19">
        <v>17176</v>
      </c>
      <c r="C56" s="12" t="s">
        <v>7</v>
      </c>
      <c r="D56" s="9"/>
      <c r="E56" s="20"/>
      <c r="F56" s="18"/>
      <c r="G56" s="25"/>
    </row>
    <row r="57" spans="1:7" ht="17.25" x14ac:dyDescent="0.2">
      <c r="A57" s="7" t="s">
        <v>136</v>
      </c>
      <c r="B57" s="19">
        <v>17204</v>
      </c>
      <c r="C57" s="12" t="s">
        <v>17</v>
      </c>
      <c r="D57" s="9"/>
      <c r="E57" s="20"/>
      <c r="F57" s="18"/>
      <c r="G57" s="25"/>
    </row>
    <row r="58" spans="1:7" ht="17.25" x14ac:dyDescent="0.4">
      <c r="A58" s="14" t="s">
        <v>137</v>
      </c>
      <c r="B58" s="10">
        <v>17382</v>
      </c>
      <c r="C58" s="15" t="s">
        <v>21</v>
      </c>
      <c r="D58" s="9" t="s">
        <v>138</v>
      </c>
      <c r="E58" s="9" t="s">
        <v>27</v>
      </c>
      <c r="F58" s="18"/>
      <c r="G58" s="25"/>
    </row>
    <row r="59" spans="1:7" ht="17.25" x14ac:dyDescent="0.4">
      <c r="A59" s="9" t="s">
        <v>137</v>
      </c>
      <c r="B59" s="10" t="s">
        <v>547</v>
      </c>
      <c r="C59" s="9" t="s">
        <v>13</v>
      </c>
      <c r="D59" s="9"/>
      <c r="E59" s="9"/>
      <c r="F59" s="18"/>
    </row>
    <row r="60" spans="1:7" ht="17.25" x14ac:dyDescent="0.4">
      <c r="A60" s="9" t="s">
        <v>548</v>
      </c>
      <c r="B60" s="10" t="s">
        <v>549</v>
      </c>
      <c r="C60" s="9" t="s">
        <v>13</v>
      </c>
      <c r="D60" s="9"/>
      <c r="E60" s="9"/>
      <c r="F60" s="18"/>
    </row>
    <row r="61" spans="1:7" ht="17.25" x14ac:dyDescent="0.4">
      <c r="A61" s="7" t="s">
        <v>139</v>
      </c>
      <c r="B61" s="19">
        <v>17236</v>
      </c>
      <c r="C61" s="9" t="s">
        <v>12</v>
      </c>
      <c r="D61" s="9"/>
      <c r="E61" s="9"/>
      <c r="F61" s="18"/>
      <c r="G61" s="25"/>
    </row>
    <row r="62" spans="1:7" ht="17.25" x14ac:dyDescent="0.4">
      <c r="A62" s="7" t="s">
        <v>140</v>
      </c>
      <c r="B62" s="10">
        <v>17235</v>
      </c>
      <c r="C62" s="8" t="s">
        <v>7</v>
      </c>
      <c r="D62" s="9" t="s">
        <v>141</v>
      </c>
      <c r="E62" s="9" t="s">
        <v>29</v>
      </c>
      <c r="F62" s="18"/>
      <c r="G62" s="25"/>
    </row>
    <row r="63" spans="1:7" ht="17.25" x14ac:dyDescent="0.2">
      <c r="A63" s="7" t="s">
        <v>142</v>
      </c>
      <c r="B63" s="19">
        <v>17155</v>
      </c>
      <c r="C63" s="12" t="s">
        <v>7</v>
      </c>
      <c r="D63" s="9"/>
      <c r="E63" s="20"/>
      <c r="F63" s="18"/>
      <c r="G63" s="25"/>
    </row>
    <row r="64" spans="1:7" ht="17.25" x14ac:dyDescent="0.2">
      <c r="A64" s="7" t="s">
        <v>143</v>
      </c>
      <c r="B64" s="19">
        <v>17197</v>
      </c>
      <c r="C64" s="12" t="s">
        <v>17</v>
      </c>
      <c r="D64" s="9"/>
      <c r="E64" s="20"/>
      <c r="F64" s="18"/>
      <c r="G64" s="25"/>
    </row>
    <row r="65" spans="1:7" ht="17.25" x14ac:dyDescent="0.2">
      <c r="A65" s="7" t="s">
        <v>144</v>
      </c>
      <c r="B65" s="19" t="s">
        <v>30</v>
      </c>
      <c r="C65" s="8" t="s">
        <v>31</v>
      </c>
      <c r="D65" s="20"/>
      <c r="E65" s="20"/>
      <c r="F65" s="18"/>
      <c r="G65" s="25"/>
    </row>
    <row r="66" spans="1:7" ht="17.25" x14ac:dyDescent="0.2">
      <c r="A66" s="7" t="s">
        <v>144</v>
      </c>
      <c r="B66" s="19" t="s">
        <v>145</v>
      </c>
      <c r="C66" s="12" t="s">
        <v>31</v>
      </c>
      <c r="D66" s="20"/>
      <c r="E66" s="20"/>
      <c r="F66" s="18"/>
      <c r="G66" s="25"/>
    </row>
    <row r="67" spans="1:7" ht="17.25" x14ac:dyDescent="0.4">
      <c r="A67" s="7" t="s">
        <v>146</v>
      </c>
      <c r="B67" s="10">
        <v>17181</v>
      </c>
      <c r="C67" s="8" t="s">
        <v>7</v>
      </c>
      <c r="D67" s="9" t="s">
        <v>147</v>
      </c>
      <c r="E67" s="9" t="s">
        <v>32</v>
      </c>
      <c r="F67" s="18"/>
      <c r="G67" s="25"/>
    </row>
    <row r="68" spans="1:7" ht="17.25" x14ac:dyDescent="0.2">
      <c r="A68" s="7" t="s">
        <v>148</v>
      </c>
      <c r="B68" s="19">
        <v>17181</v>
      </c>
      <c r="C68" s="12" t="s">
        <v>7</v>
      </c>
      <c r="D68" s="9"/>
      <c r="E68" s="20"/>
      <c r="F68" s="18"/>
      <c r="G68" s="25"/>
    </row>
    <row r="69" spans="1:7" ht="17.25" x14ac:dyDescent="0.4">
      <c r="A69" s="7" t="s">
        <v>149</v>
      </c>
      <c r="B69" s="19">
        <v>17197</v>
      </c>
      <c r="C69" s="9" t="s">
        <v>12</v>
      </c>
      <c r="D69" s="9"/>
      <c r="E69" s="9"/>
      <c r="F69" s="18"/>
      <c r="G69" s="25"/>
    </row>
    <row r="70" spans="1:7" ht="17.25" x14ac:dyDescent="0.4">
      <c r="A70" s="9" t="s">
        <v>150</v>
      </c>
      <c r="B70" s="10">
        <v>17197</v>
      </c>
      <c r="C70" s="11" t="s">
        <v>11</v>
      </c>
      <c r="D70" s="9"/>
      <c r="E70" s="9"/>
      <c r="F70" s="18"/>
      <c r="G70" s="25"/>
    </row>
    <row r="71" spans="1:7" ht="17.25" x14ac:dyDescent="0.4">
      <c r="A71" s="7" t="s">
        <v>151</v>
      </c>
      <c r="B71" s="10">
        <v>17151</v>
      </c>
      <c r="C71" s="8" t="s">
        <v>7</v>
      </c>
      <c r="D71" s="9" t="s">
        <v>152</v>
      </c>
      <c r="E71" s="9" t="s">
        <v>33</v>
      </c>
      <c r="F71" s="18"/>
      <c r="G71" s="25"/>
    </row>
    <row r="72" spans="1:7" ht="17.25" x14ac:dyDescent="0.2">
      <c r="A72" s="7" t="s">
        <v>151</v>
      </c>
      <c r="B72" s="19">
        <v>17151</v>
      </c>
      <c r="C72" s="12" t="s">
        <v>7</v>
      </c>
      <c r="D72" s="9"/>
      <c r="E72" s="20"/>
      <c r="F72" s="18"/>
      <c r="G72" s="25"/>
    </row>
    <row r="73" spans="1:7" ht="17.25" x14ac:dyDescent="0.4">
      <c r="A73" s="7" t="s">
        <v>153</v>
      </c>
      <c r="B73" s="10">
        <v>17202</v>
      </c>
      <c r="C73" s="8" t="s">
        <v>7</v>
      </c>
      <c r="D73" s="9" t="s">
        <v>154</v>
      </c>
      <c r="E73" s="9" t="s">
        <v>32</v>
      </c>
      <c r="F73" s="18"/>
      <c r="G73" s="25"/>
    </row>
    <row r="74" spans="1:7" ht="17.25" x14ac:dyDescent="0.4">
      <c r="A74" s="9" t="s">
        <v>153</v>
      </c>
      <c r="B74" s="10">
        <v>17202</v>
      </c>
      <c r="C74" s="11" t="s">
        <v>11</v>
      </c>
      <c r="D74" s="9"/>
      <c r="E74" s="9"/>
      <c r="F74" s="18"/>
      <c r="G74" s="25"/>
    </row>
    <row r="75" spans="1:7" ht="17.25" x14ac:dyDescent="0.2">
      <c r="A75" s="7" t="s">
        <v>155</v>
      </c>
      <c r="B75" s="19">
        <v>17216</v>
      </c>
      <c r="C75" s="12" t="s">
        <v>17</v>
      </c>
      <c r="D75" s="9"/>
      <c r="E75" s="20"/>
      <c r="F75" s="18"/>
      <c r="G75" s="25"/>
    </row>
    <row r="76" spans="1:7" ht="17.25" x14ac:dyDescent="0.4">
      <c r="A76" s="9" t="s">
        <v>550</v>
      </c>
      <c r="B76" s="10" t="s">
        <v>551</v>
      </c>
      <c r="C76" s="9" t="s">
        <v>13</v>
      </c>
      <c r="D76" s="9"/>
      <c r="E76" s="9"/>
      <c r="F76" s="18"/>
    </row>
    <row r="77" spans="1:7" ht="17.25" x14ac:dyDescent="0.4">
      <c r="A77" s="7" t="s">
        <v>156</v>
      </c>
      <c r="B77" s="10">
        <v>17192</v>
      </c>
      <c r="C77" s="8" t="s">
        <v>7</v>
      </c>
      <c r="D77" s="9" t="s">
        <v>157</v>
      </c>
      <c r="E77" s="9" t="s">
        <v>158</v>
      </c>
      <c r="F77" s="18"/>
      <c r="G77" s="25"/>
    </row>
    <row r="78" spans="1:7" ht="17.25" x14ac:dyDescent="0.4">
      <c r="A78" s="7" t="s">
        <v>159</v>
      </c>
      <c r="B78" s="21">
        <v>17305</v>
      </c>
      <c r="C78" s="7" t="s">
        <v>34</v>
      </c>
      <c r="D78" s="9" t="s">
        <v>160</v>
      </c>
      <c r="E78" s="9" t="s">
        <v>35</v>
      </c>
      <c r="F78" s="18"/>
      <c r="G78" s="25"/>
    </row>
    <row r="79" spans="1:7" ht="17.25" x14ac:dyDescent="0.4">
      <c r="A79" s="9" t="s">
        <v>161</v>
      </c>
      <c r="B79" s="10">
        <v>17207</v>
      </c>
      <c r="C79" s="11" t="s">
        <v>11</v>
      </c>
      <c r="D79" s="9"/>
      <c r="E79" s="9"/>
      <c r="F79" s="18"/>
      <c r="G79" s="25"/>
    </row>
    <row r="80" spans="1:7" ht="17.25" x14ac:dyDescent="0.2">
      <c r="A80" s="7" t="s">
        <v>162</v>
      </c>
      <c r="B80" s="19">
        <v>17176</v>
      </c>
      <c r="C80" s="12" t="s">
        <v>7</v>
      </c>
      <c r="D80" s="9"/>
      <c r="E80" s="20"/>
      <c r="F80" s="18"/>
      <c r="G80" s="25"/>
    </row>
    <row r="81" spans="1:7" ht="17.25" x14ac:dyDescent="0.4">
      <c r="A81" s="7" t="s">
        <v>163</v>
      </c>
      <c r="B81" s="10">
        <v>17176</v>
      </c>
      <c r="C81" s="8" t="s">
        <v>7</v>
      </c>
      <c r="D81" s="9" t="s">
        <v>164</v>
      </c>
      <c r="E81" s="9" t="s">
        <v>36</v>
      </c>
      <c r="F81" s="18"/>
      <c r="G81" s="25"/>
    </row>
    <row r="82" spans="1:7" ht="17.25" x14ac:dyDescent="0.2">
      <c r="A82" s="7" t="s">
        <v>165</v>
      </c>
      <c r="B82" s="19">
        <v>17239</v>
      </c>
      <c r="C82" s="12" t="s">
        <v>17</v>
      </c>
      <c r="D82" s="9"/>
      <c r="E82" s="20"/>
      <c r="F82" s="18"/>
      <c r="G82" s="25"/>
    </row>
    <row r="83" spans="1:7" ht="17.25" x14ac:dyDescent="0.4">
      <c r="A83" s="9" t="s">
        <v>166</v>
      </c>
      <c r="B83" s="10">
        <v>17194</v>
      </c>
      <c r="C83" s="11" t="s">
        <v>11</v>
      </c>
      <c r="D83" s="9"/>
      <c r="E83" s="9"/>
      <c r="F83" s="18"/>
      <c r="G83" s="25"/>
    </row>
    <row r="84" spans="1:7" ht="17.25" x14ac:dyDescent="0.2">
      <c r="A84" s="7" t="s">
        <v>166</v>
      </c>
      <c r="B84" s="19">
        <v>17194</v>
      </c>
      <c r="C84" s="12" t="s">
        <v>17</v>
      </c>
      <c r="D84" s="9"/>
      <c r="E84" s="20"/>
      <c r="F84" s="18"/>
      <c r="G84" s="25"/>
    </row>
    <row r="85" spans="1:7" ht="17.25" x14ac:dyDescent="0.2">
      <c r="A85" s="7" t="s">
        <v>167</v>
      </c>
      <c r="B85" s="19">
        <v>17147</v>
      </c>
      <c r="C85" s="12" t="s">
        <v>7</v>
      </c>
      <c r="D85" s="9"/>
      <c r="E85" s="20"/>
      <c r="F85" s="18"/>
      <c r="G85" s="25"/>
    </row>
    <row r="86" spans="1:7" ht="17.25" x14ac:dyDescent="0.4">
      <c r="A86" s="7" t="s">
        <v>168</v>
      </c>
      <c r="B86" s="10">
        <v>17147</v>
      </c>
      <c r="C86" s="8" t="s">
        <v>7</v>
      </c>
      <c r="D86" s="9" t="s">
        <v>169</v>
      </c>
      <c r="E86" s="9" t="s">
        <v>37</v>
      </c>
      <c r="F86" s="18"/>
      <c r="G86" s="25"/>
    </row>
    <row r="87" spans="1:7" ht="17.25" x14ac:dyDescent="0.4">
      <c r="A87" s="7" t="s">
        <v>170</v>
      </c>
      <c r="B87" s="10">
        <v>17269</v>
      </c>
      <c r="C87" s="8" t="s">
        <v>7</v>
      </c>
      <c r="D87" s="9" t="s">
        <v>171</v>
      </c>
      <c r="E87" s="9" t="s">
        <v>38</v>
      </c>
      <c r="F87" s="18"/>
      <c r="G87" s="25"/>
    </row>
    <row r="88" spans="1:7" ht="17.25" x14ac:dyDescent="0.2">
      <c r="A88" s="7" t="s">
        <v>170</v>
      </c>
      <c r="B88" s="19">
        <v>17269</v>
      </c>
      <c r="C88" s="12" t="s">
        <v>7</v>
      </c>
      <c r="D88" s="9"/>
      <c r="E88" s="20"/>
      <c r="F88" s="18"/>
      <c r="G88" s="25"/>
    </row>
    <row r="89" spans="1:7" ht="17.25" x14ac:dyDescent="0.4">
      <c r="A89" s="7" t="s">
        <v>172</v>
      </c>
      <c r="B89" s="10">
        <v>17146</v>
      </c>
      <c r="C89" s="8" t="s">
        <v>7</v>
      </c>
      <c r="D89" s="9" t="s">
        <v>173</v>
      </c>
      <c r="E89" s="9" t="s">
        <v>39</v>
      </c>
      <c r="F89" s="18"/>
      <c r="G89" s="25"/>
    </row>
    <row r="90" spans="1:7" ht="17.25" x14ac:dyDescent="0.2">
      <c r="A90" s="7" t="s">
        <v>172</v>
      </c>
      <c r="B90" s="19">
        <v>17146</v>
      </c>
      <c r="C90" s="12" t="s">
        <v>7</v>
      </c>
      <c r="D90" s="9"/>
      <c r="E90" s="20"/>
      <c r="F90" s="18"/>
      <c r="G90" s="25"/>
    </row>
    <row r="91" spans="1:7" ht="17.25" x14ac:dyDescent="0.4">
      <c r="A91" s="7" t="s">
        <v>174</v>
      </c>
      <c r="B91" s="19">
        <v>17344</v>
      </c>
      <c r="C91" s="8" t="s">
        <v>40</v>
      </c>
      <c r="D91" s="7"/>
      <c r="E91" s="9"/>
      <c r="F91" s="18"/>
    </row>
    <row r="92" spans="1:7" ht="17.25" x14ac:dyDescent="0.2">
      <c r="A92" s="7" t="s">
        <v>175</v>
      </c>
      <c r="B92" s="19">
        <v>17200</v>
      </c>
      <c r="C92" s="12" t="s">
        <v>17</v>
      </c>
      <c r="D92" s="9"/>
      <c r="E92" s="20"/>
      <c r="F92" s="18"/>
    </row>
    <row r="93" spans="1:7" ht="17.25" x14ac:dyDescent="0.4">
      <c r="A93" s="9" t="s">
        <v>176</v>
      </c>
      <c r="B93" s="10">
        <v>17207</v>
      </c>
      <c r="C93" s="11" t="s">
        <v>11</v>
      </c>
      <c r="D93" s="9"/>
      <c r="E93" s="9"/>
      <c r="F93" s="18"/>
    </row>
    <row r="94" spans="1:7" ht="17.25" x14ac:dyDescent="0.2">
      <c r="A94" s="7" t="s">
        <v>177</v>
      </c>
      <c r="B94" s="19">
        <v>17207</v>
      </c>
      <c r="C94" s="12" t="s">
        <v>17</v>
      </c>
      <c r="D94" s="9"/>
      <c r="E94" s="20"/>
      <c r="F94" s="18"/>
    </row>
    <row r="95" spans="1:7" ht="17.25" x14ac:dyDescent="0.4">
      <c r="A95" s="9" t="s">
        <v>552</v>
      </c>
      <c r="B95" s="10" t="s">
        <v>553</v>
      </c>
      <c r="C95" s="9" t="s">
        <v>13</v>
      </c>
      <c r="D95" s="9"/>
      <c r="E95" s="9"/>
      <c r="F95" s="18"/>
    </row>
    <row r="96" spans="1:7" ht="17.25" x14ac:dyDescent="0.2">
      <c r="A96" s="7" t="s">
        <v>178</v>
      </c>
      <c r="B96" s="19">
        <v>17222</v>
      </c>
      <c r="C96" s="12" t="s">
        <v>17</v>
      </c>
      <c r="D96" s="9"/>
      <c r="E96" s="20"/>
      <c r="F96" s="18"/>
    </row>
    <row r="97" spans="1:6" ht="17.25" x14ac:dyDescent="0.4">
      <c r="A97" s="7" t="s">
        <v>179</v>
      </c>
      <c r="B97" s="10">
        <v>17163</v>
      </c>
      <c r="C97" s="8" t="s">
        <v>7</v>
      </c>
      <c r="D97" s="9" t="s">
        <v>180</v>
      </c>
      <c r="E97" s="9" t="s">
        <v>23</v>
      </c>
      <c r="F97" s="18"/>
    </row>
    <row r="98" spans="1:6" ht="17.25" x14ac:dyDescent="0.4">
      <c r="A98" s="9" t="s">
        <v>181</v>
      </c>
      <c r="B98" s="10">
        <v>17192</v>
      </c>
      <c r="C98" s="10" t="s">
        <v>6</v>
      </c>
      <c r="D98" s="9"/>
      <c r="E98" s="9"/>
      <c r="F98" s="18"/>
    </row>
    <row r="99" spans="1:6" ht="17.25" x14ac:dyDescent="0.4">
      <c r="A99" s="7" t="s">
        <v>182</v>
      </c>
      <c r="B99" s="10">
        <v>17202</v>
      </c>
      <c r="C99" s="8" t="s">
        <v>7</v>
      </c>
      <c r="D99" s="9" t="s">
        <v>183</v>
      </c>
      <c r="E99" s="9" t="s">
        <v>184</v>
      </c>
      <c r="F99" s="18"/>
    </row>
    <row r="100" spans="1:6" ht="17.25" x14ac:dyDescent="0.2">
      <c r="A100" s="7" t="s">
        <v>185</v>
      </c>
      <c r="B100" s="19">
        <v>17186</v>
      </c>
      <c r="C100" s="12" t="s">
        <v>7</v>
      </c>
      <c r="D100" s="9"/>
      <c r="E100" s="20"/>
      <c r="F100" s="18"/>
    </row>
    <row r="101" spans="1:6" ht="17.25" x14ac:dyDescent="0.4">
      <c r="A101" s="9" t="s">
        <v>554</v>
      </c>
      <c r="B101" s="10" t="s">
        <v>555</v>
      </c>
      <c r="C101" s="9" t="s">
        <v>13</v>
      </c>
      <c r="D101" s="9"/>
      <c r="E101" s="9"/>
      <c r="F101" s="18"/>
    </row>
    <row r="102" spans="1:6" ht="17.25" x14ac:dyDescent="0.2">
      <c r="A102" s="7" t="s">
        <v>186</v>
      </c>
      <c r="B102" s="19">
        <v>17202</v>
      </c>
      <c r="C102" s="12" t="s">
        <v>17</v>
      </c>
      <c r="D102" s="9"/>
      <c r="E102" s="20"/>
      <c r="F102" s="18"/>
    </row>
    <row r="103" spans="1:6" ht="17.25" x14ac:dyDescent="0.4">
      <c r="A103" s="7" t="s">
        <v>187</v>
      </c>
      <c r="B103" s="19">
        <v>17229</v>
      </c>
      <c r="C103" s="9" t="s">
        <v>12</v>
      </c>
      <c r="D103" s="9" t="s">
        <v>188</v>
      </c>
      <c r="E103" s="9" t="s">
        <v>41</v>
      </c>
      <c r="F103" s="18"/>
    </row>
    <row r="104" spans="1:6" ht="17.25" x14ac:dyDescent="0.2">
      <c r="A104" s="7" t="s">
        <v>189</v>
      </c>
      <c r="B104" s="19">
        <v>17149</v>
      </c>
      <c r="C104" s="12" t="s">
        <v>7</v>
      </c>
      <c r="D104" s="9"/>
      <c r="E104" s="20"/>
      <c r="F104" s="18"/>
    </row>
    <row r="105" spans="1:6" ht="17.25" x14ac:dyDescent="0.4">
      <c r="A105" s="9" t="s">
        <v>190</v>
      </c>
      <c r="B105" s="10">
        <v>17225</v>
      </c>
      <c r="C105" s="11" t="s">
        <v>11</v>
      </c>
      <c r="D105" s="9"/>
      <c r="E105" s="9"/>
      <c r="F105" s="18"/>
    </row>
    <row r="106" spans="1:6" ht="17.25" x14ac:dyDescent="0.4">
      <c r="A106" s="7" t="s">
        <v>191</v>
      </c>
      <c r="B106" s="10">
        <v>17149</v>
      </c>
      <c r="C106" s="8" t="s">
        <v>7</v>
      </c>
      <c r="D106" s="9" t="s">
        <v>192</v>
      </c>
      <c r="E106" s="9" t="s">
        <v>20</v>
      </c>
      <c r="F106" s="18"/>
    </row>
    <row r="107" spans="1:6" ht="17.25" x14ac:dyDescent="0.4">
      <c r="A107" s="7" t="s">
        <v>193</v>
      </c>
      <c r="B107" s="10">
        <v>17202</v>
      </c>
      <c r="C107" s="8" t="s">
        <v>7</v>
      </c>
      <c r="D107" s="9"/>
      <c r="E107" s="9"/>
      <c r="F107" s="18"/>
    </row>
    <row r="108" spans="1:6" ht="17.25" x14ac:dyDescent="0.4">
      <c r="A108" s="7" t="s">
        <v>194</v>
      </c>
      <c r="B108" s="10">
        <v>17231</v>
      </c>
      <c r="C108" s="8" t="s">
        <v>7</v>
      </c>
      <c r="D108" s="9"/>
      <c r="E108" s="9"/>
      <c r="F108" s="18"/>
    </row>
    <row r="109" spans="1:6" ht="17.25" x14ac:dyDescent="0.4">
      <c r="A109" s="9" t="s">
        <v>194</v>
      </c>
      <c r="B109" s="10">
        <v>17231</v>
      </c>
      <c r="C109" s="10" t="s">
        <v>6</v>
      </c>
      <c r="D109" s="9"/>
      <c r="E109" s="9"/>
      <c r="F109" s="18"/>
    </row>
    <row r="110" spans="1:6" ht="17.25" x14ac:dyDescent="0.4">
      <c r="A110" s="9" t="s">
        <v>195</v>
      </c>
      <c r="B110" s="10">
        <v>17746</v>
      </c>
      <c r="C110" s="9" t="s">
        <v>13</v>
      </c>
      <c r="D110" s="9"/>
      <c r="E110" s="9"/>
      <c r="F110" s="18"/>
    </row>
    <row r="111" spans="1:6" ht="17.25" x14ac:dyDescent="0.4">
      <c r="A111" s="9" t="s">
        <v>556</v>
      </c>
      <c r="B111" s="10" t="s">
        <v>557</v>
      </c>
      <c r="C111" s="9" t="s">
        <v>13</v>
      </c>
      <c r="D111" s="9"/>
      <c r="E111" s="9"/>
      <c r="F111" s="18"/>
    </row>
    <row r="112" spans="1:6" ht="17.25" x14ac:dyDescent="0.4">
      <c r="A112" s="9" t="s">
        <v>558</v>
      </c>
      <c r="B112" s="10" t="s">
        <v>559</v>
      </c>
      <c r="C112" s="9" t="s">
        <v>13</v>
      </c>
      <c r="D112" s="9"/>
      <c r="E112" s="9"/>
      <c r="F112" s="18"/>
    </row>
    <row r="113" spans="1:6" ht="17.25" x14ac:dyDescent="0.4">
      <c r="A113" s="14" t="s">
        <v>196</v>
      </c>
      <c r="B113" s="10">
        <v>17732</v>
      </c>
      <c r="C113" s="15" t="s">
        <v>13</v>
      </c>
      <c r="D113" s="9" t="s">
        <v>197</v>
      </c>
      <c r="E113" s="9" t="s">
        <v>27</v>
      </c>
      <c r="F113" s="18"/>
    </row>
    <row r="114" spans="1:6" ht="17.25" x14ac:dyDescent="0.4">
      <c r="A114" s="9" t="s">
        <v>198</v>
      </c>
      <c r="B114" s="10">
        <v>17732</v>
      </c>
      <c r="C114" s="9" t="s">
        <v>13</v>
      </c>
      <c r="D114" s="9"/>
      <c r="E114" s="9"/>
      <c r="F114" s="18"/>
    </row>
    <row r="115" spans="1:6" ht="17.25" x14ac:dyDescent="0.2">
      <c r="A115" s="7" t="s">
        <v>199</v>
      </c>
      <c r="B115" s="19">
        <v>17153</v>
      </c>
      <c r="C115" s="12" t="s">
        <v>7</v>
      </c>
      <c r="D115" s="9"/>
      <c r="E115" s="20"/>
      <c r="F115" s="18"/>
    </row>
    <row r="116" spans="1:6" ht="17.25" x14ac:dyDescent="0.4">
      <c r="A116" s="9" t="s">
        <v>591</v>
      </c>
      <c r="B116" s="10">
        <v>17229</v>
      </c>
      <c r="C116" s="13" t="s">
        <v>60</v>
      </c>
      <c r="D116" s="9"/>
      <c r="E116" s="9"/>
      <c r="F116" s="18"/>
    </row>
    <row r="117" spans="1:6" ht="17.25" x14ac:dyDescent="0.4">
      <c r="A117" s="9" t="s">
        <v>200</v>
      </c>
      <c r="B117" s="10">
        <v>17198</v>
      </c>
      <c r="C117" s="10" t="s">
        <v>6</v>
      </c>
      <c r="D117" s="9"/>
      <c r="E117" s="9"/>
      <c r="F117" s="18"/>
    </row>
    <row r="118" spans="1:6" ht="17.25" x14ac:dyDescent="0.4">
      <c r="A118" s="9" t="s">
        <v>201</v>
      </c>
      <c r="B118" s="10">
        <v>17269</v>
      </c>
      <c r="C118" s="11" t="s">
        <v>11</v>
      </c>
      <c r="D118" s="9"/>
      <c r="E118" s="9"/>
      <c r="F118" s="18"/>
    </row>
    <row r="119" spans="1:6" ht="17.25" x14ac:dyDescent="0.2">
      <c r="A119" s="7" t="s">
        <v>202</v>
      </c>
      <c r="B119" s="19">
        <v>17170</v>
      </c>
      <c r="C119" s="12" t="s">
        <v>7</v>
      </c>
      <c r="D119" s="9"/>
      <c r="E119" s="20"/>
      <c r="F119" s="18"/>
    </row>
    <row r="120" spans="1:6" ht="17.25" x14ac:dyDescent="0.4">
      <c r="A120" s="7" t="s">
        <v>203</v>
      </c>
      <c r="B120" s="10">
        <v>17221</v>
      </c>
      <c r="C120" s="8" t="s">
        <v>7</v>
      </c>
      <c r="D120" s="9" t="s">
        <v>204</v>
      </c>
      <c r="E120" s="9" t="s">
        <v>32</v>
      </c>
      <c r="F120" s="18"/>
    </row>
    <row r="121" spans="1:6" ht="17.25" x14ac:dyDescent="0.4">
      <c r="A121" s="9" t="s">
        <v>203</v>
      </c>
      <c r="B121" s="10">
        <v>17221</v>
      </c>
      <c r="C121" s="11" t="s">
        <v>11</v>
      </c>
      <c r="D121" s="9"/>
      <c r="E121" s="9"/>
      <c r="F121" s="18"/>
    </row>
    <row r="122" spans="1:6" ht="17.25" x14ac:dyDescent="0.4">
      <c r="A122" s="9" t="s">
        <v>589</v>
      </c>
      <c r="B122" s="10">
        <v>17214</v>
      </c>
      <c r="C122" s="13" t="s">
        <v>60</v>
      </c>
      <c r="D122" s="9"/>
      <c r="E122" s="9"/>
      <c r="F122" s="18"/>
    </row>
    <row r="123" spans="1:6" ht="17.25" x14ac:dyDescent="0.4">
      <c r="A123" s="9" t="s">
        <v>205</v>
      </c>
      <c r="B123" s="10">
        <v>17693</v>
      </c>
      <c r="C123" s="15" t="s">
        <v>13</v>
      </c>
      <c r="D123" s="9" t="s">
        <v>206</v>
      </c>
      <c r="E123" s="9" t="s">
        <v>27</v>
      </c>
      <c r="F123" s="18"/>
    </row>
    <row r="124" spans="1:6" ht="17.25" x14ac:dyDescent="0.4">
      <c r="A124" s="7" t="s">
        <v>207</v>
      </c>
      <c r="B124" s="10">
        <v>17259</v>
      </c>
      <c r="C124" s="8" t="s">
        <v>7</v>
      </c>
      <c r="D124" s="9" t="s">
        <v>208</v>
      </c>
      <c r="E124" s="9" t="s">
        <v>35</v>
      </c>
      <c r="F124" s="18"/>
    </row>
    <row r="125" spans="1:6" ht="17.25" x14ac:dyDescent="0.2">
      <c r="A125" s="7" t="s">
        <v>209</v>
      </c>
      <c r="B125" s="19">
        <v>17155</v>
      </c>
      <c r="C125" s="12" t="s">
        <v>7</v>
      </c>
      <c r="D125" s="9"/>
      <c r="E125" s="20"/>
      <c r="F125" s="18"/>
    </row>
    <row r="126" spans="1:6" ht="17.25" x14ac:dyDescent="0.4">
      <c r="A126" s="9" t="s">
        <v>210</v>
      </c>
      <c r="B126" s="10">
        <v>17785</v>
      </c>
      <c r="C126" s="9" t="s">
        <v>13</v>
      </c>
      <c r="D126" s="9"/>
      <c r="E126" s="9"/>
      <c r="F126" s="18"/>
    </row>
    <row r="127" spans="1:6" ht="17.25" x14ac:dyDescent="0.4">
      <c r="A127" s="7" t="s">
        <v>211</v>
      </c>
      <c r="B127" s="10">
        <v>17188</v>
      </c>
      <c r="C127" s="8" t="s">
        <v>7</v>
      </c>
      <c r="D127" s="9"/>
      <c r="E127" s="9"/>
      <c r="F127" s="18"/>
    </row>
    <row r="128" spans="1:6" ht="17.25" x14ac:dyDescent="0.2">
      <c r="A128" s="7" t="s">
        <v>211</v>
      </c>
      <c r="B128" s="19">
        <v>17188</v>
      </c>
      <c r="C128" s="12" t="s">
        <v>7</v>
      </c>
      <c r="D128" s="9"/>
      <c r="E128" s="20"/>
      <c r="F128" s="18"/>
    </row>
    <row r="129" spans="1:6" ht="17.25" x14ac:dyDescent="0.2">
      <c r="A129" s="7" t="s">
        <v>212</v>
      </c>
      <c r="B129" s="19">
        <v>17212</v>
      </c>
      <c r="C129" s="12" t="s">
        <v>17</v>
      </c>
      <c r="D129" s="9"/>
      <c r="E129" s="20"/>
      <c r="F129" s="18"/>
    </row>
    <row r="130" spans="1:6" ht="17.25" x14ac:dyDescent="0.4">
      <c r="A130" s="7" t="s">
        <v>213</v>
      </c>
      <c r="B130" s="10">
        <v>17212</v>
      </c>
      <c r="C130" s="8" t="s">
        <v>7</v>
      </c>
      <c r="D130" s="9" t="s">
        <v>214</v>
      </c>
      <c r="E130" s="9" t="s">
        <v>24</v>
      </c>
      <c r="F130" s="18"/>
    </row>
    <row r="131" spans="1:6" ht="17.25" x14ac:dyDescent="0.4">
      <c r="A131" s="9" t="s">
        <v>213</v>
      </c>
      <c r="B131" s="10">
        <v>17212</v>
      </c>
      <c r="C131" s="11" t="s">
        <v>11</v>
      </c>
      <c r="D131" s="9"/>
      <c r="E131" s="9"/>
      <c r="F131" s="18"/>
    </row>
    <row r="132" spans="1:6" ht="17.25" x14ac:dyDescent="0.4">
      <c r="A132" s="9" t="s">
        <v>215</v>
      </c>
      <c r="B132" s="10">
        <v>17193</v>
      </c>
      <c r="C132" s="11" t="s">
        <v>11</v>
      </c>
      <c r="D132" s="9"/>
      <c r="E132" s="9"/>
      <c r="F132" s="18"/>
    </row>
    <row r="133" spans="1:6" ht="17.25" x14ac:dyDescent="0.4">
      <c r="A133" s="9" t="s">
        <v>216</v>
      </c>
      <c r="B133" s="10">
        <v>17684</v>
      </c>
      <c r="C133" s="15" t="s">
        <v>13</v>
      </c>
      <c r="D133" s="9" t="s">
        <v>217</v>
      </c>
      <c r="E133" s="9" t="s">
        <v>27</v>
      </c>
      <c r="F133" s="18"/>
    </row>
    <row r="134" spans="1:6" ht="17.25" x14ac:dyDescent="0.4">
      <c r="A134" s="9" t="s">
        <v>218</v>
      </c>
      <c r="B134" s="10">
        <v>17684</v>
      </c>
      <c r="C134" s="9" t="s">
        <v>13</v>
      </c>
      <c r="D134" s="9"/>
      <c r="E134" s="9"/>
      <c r="F134" s="18"/>
    </row>
    <row r="135" spans="1:6" ht="17.25" x14ac:dyDescent="0.2">
      <c r="A135" s="7" t="s">
        <v>219</v>
      </c>
      <c r="B135" s="19">
        <v>17165</v>
      </c>
      <c r="C135" s="12" t="s">
        <v>7</v>
      </c>
      <c r="D135" s="9"/>
      <c r="E135" s="20"/>
      <c r="F135" s="18"/>
    </row>
    <row r="136" spans="1:6" ht="17.25" x14ac:dyDescent="0.4">
      <c r="A136" s="7" t="s">
        <v>220</v>
      </c>
      <c r="B136" s="10">
        <v>17181</v>
      </c>
      <c r="C136" s="8" t="s">
        <v>7</v>
      </c>
      <c r="D136" s="9" t="s">
        <v>221</v>
      </c>
      <c r="E136" s="9" t="s">
        <v>23</v>
      </c>
      <c r="F136" s="18"/>
    </row>
    <row r="137" spans="1:6" ht="17.25" x14ac:dyDescent="0.2">
      <c r="A137" s="7" t="s">
        <v>220</v>
      </c>
      <c r="B137" s="19">
        <v>17181</v>
      </c>
      <c r="C137" s="12" t="s">
        <v>7</v>
      </c>
      <c r="D137" s="9"/>
      <c r="E137" s="20"/>
      <c r="F137" s="18"/>
    </row>
    <row r="138" spans="1:6" ht="17.25" x14ac:dyDescent="0.4">
      <c r="A138" s="7" t="s">
        <v>222</v>
      </c>
      <c r="B138" s="10">
        <v>17165</v>
      </c>
      <c r="C138" s="8" t="s">
        <v>7</v>
      </c>
      <c r="D138" s="9"/>
      <c r="E138" s="9"/>
      <c r="F138" s="18"/>
    </row>
    <row r="139" spans="1:6" ht="17.25" x14ac:dyDescent="0.2">
      <c r="A139" s="7" t="s">
        <v>223</v>
      </c>
      <c r="B139" s="19">
        <v>17160</v>
      </c>
      <c r="C139" s="12" t="s">
        <v>7</v>
      </c>
      <c r="D139" s="9"/>
      <c r="E139" s="20"/>
      <c r="F139" s="18"/>
    </row>
    <row r="140" spans="1:6" ht="17.25" x14ac:dyDescent="0.4">
      <c r="A140" s="7" t="s">
        <v>224</v>
      </c>
      <c r="B140" s="10">
        <v>17222</v>
      </c>
      <c r="C140" s="8" t="s">
        <v>7</v>
      </c>
      <c r="D140" s="9" t="s">
        <v>225</v>
      </c>
      <c r="E140" s="9" t="s">
        <v>226</v>
      </c>
      <c r="F140" s="18"/>
    </row>
    <row r="141" spans="1:6" ht="17.25" x14ac:dyDescent="0.4">
      <c r="A141" s="9" t="s">
        <v>224</v>
      </c>
      <c r="B141" s="10">
        <v>17223</v>
      </c>
      <c r="C141" s="11" t="s">
        <v>11</v>
      </c>
      <c r="D141" s="9"/>
      <c r="E141" s="9"/>
      <c r="F141" s="18"/>
    </row>
    <row r="142" spans="1:6" ht="17.25" x14ac:dyDescent="0.2">
      <c r="A142" s="7" t="s">
        <v>224</v>
      </c>
      <c r="B142" s="19">
        <v>17223</v>
      </c>
      <c r="C142" s="12" t="s">
        <v>17</v>
      </c>
      <c r="D142" s="9"/>
      <c r="E142" s="20"/>
      <c r="F142" s="18"/>
    </row>
    <row r="143" spans="1:6" ht="17.25" x14ac:dyDescent="0.4">
      <c r="A143" s="9" t="s">
        <v>227</v>
      </c>
      <c r="B143" s="10">
        <v>17259</v>
      </c>
      <c r="C143" s="11" t="s">
        <v>11</v>
      </c>
      <c r="D143" s="9"/>
      <c r="E143" s="9"/>
      <c r="F143" s="18"/>
    </row>
    <row r="144" spans="1:6" ht="17.25" x14ac:dyDescent="0.4">
      <c r="A144" s="9" t="s">
        <v>228</v>
      </c>
      <c r="B144" s="10">
        <v>17210</v>
      </c>
      <c r="C144" s="10" t="s">
        <v>6</v>
      </c>
      <c r="D144" s="9"/>
      <c r="E144" s="9"/>
      <c r="F144" s="18"/>
    </row>
    <row r="145" spans="1:6" ht="17.25" x14ac:dyDescent="0.2">
      <c r="A145" s="7" t="s">
        <v>229</v>
      </c>
      <c r="B145" s="19">
        <v>17224</v>
      </c>
      <c r="C145" s="12" t="s">
        <v>17</v>
      </c>
      <c r="D145" s="9"/>
      <c r="E145" s="20"/>
      <c r="F145" s="18"/>
    </row>
    <row r="146" spans="1:6" ht="17.25" x14ac:dyDescent="0.4">
      <c r="A146" s="7" t="s">
        <v>230</v>
      </c>
      <c r="B146" s="10">
        <v>17161</v>
      </c>
      <c r="C146" s="8" t="s">
        <v>7</v>
      </c>
      <c r="D146" s="9" t="s">
        <v>231</v>
      </c>
      <c r="E146" s="9" t="s">
        <v>16</v>
      </c>
      <c r="F146" s="18"/>
    </row>
    <row r="147" spans="1:6" ht="17.25" x14ac:dyDescent="0.4">
      <c r="A147" s="7" t="s">
        <v>232</v>
      </c>
      <c r="B147" s="10">
        <v>17178</v>
      </c>
      <c r="C147" s="8" t="s">
        <v>7</v>
      </c>
      <c r="D147" s="9" t="s">
        <v>233</v>
      </c>
      <c r="E147" s="9" t="s">
        <v>42</v>
      </c>
      <c r="F147" s="18"/>
    </row>
    <row r="148" spans="1:6" ht="17.25" x14ac:dyDescent="0.2">
      <c r="A148" s="7" t="s">
        <v>232</v>
      </c>
      <c r="B148" s="19">
        <v>17178</v>
      </c>
      <c r="C148" s="12" t="s">
        <v>7</v>
      </c>
      <c r="D148" s="9"/>
      <c r="E148" s="20"/>
      <c r="F148" s="18"/>
    </row>
    <row r="149" spans="1:6" ht="17.25" x14ac:dyDescent="0.4">
      <c r="A149" s="7" t="s">
        <v>234</v>
      </c>
      <c r="B149" s="10">
        <v>17224</v>
      </c>
      <c r="C149" s="8" t="s">
        <v>7</v>
      </c>
      <c r="D149" s="9" t="s">
        <v>235</v>
      </c>
      <c r="E149" s="9" t="s">
        <v>43</v>
      </c>
      <c r="F149" s="18"/>
    </row>
    <row r="150" spans="1:6" ht="17.25" x14ac:dyDescent="0.4">
      <c r="A150" s="9" t="s">
        <v>234</v>
      </c>
      <c r="B150" s="10">
        <v>17224</v>
      </c>
      <c r="C150" s="11" t="s">
        <v>11</v>
      </c>
      <c r="D150" s="9"/>
      <c r="E150" s="9"/>
      <c r="F150" s="18"/>
    </row>
    <row r="151" spans="1:6" ht="17.25" x14ac:dyDescent="0.4">
      <c r="A151" s="7" t="s">
        <v>236</v>
      </c>
      <c r="B151" s="10" t="s">
        <v>237</v>
      </c>
      <c r="C151" s="8" t="s">
        <v>7</v>
      </c>
      <c r="D151" s="9" t="s">
        <v>238</v>
      </c>
      <c r="E151" s="9" t="s">
        <v>44</v>
      </c>
      <c r="F151" s="18"/>
    </row>
    <row r="152" spans="1:6" ht="17.25" x14ac:dyDescent="0.4">
      <c r="A152" s="9" t="s">
        <v>560</v>
      </c>
      <c r="B152" s="10" t="s">
        <v>561</v>
      </c>
      <c r="C152" s="9" t="s">
        <v>13</v>
      </c>
      <c r="D152" s="9"/>
      <c r="E152" s="9"/>
      <c r="F152" s="18"/>
    </row>
    <row r="153" spans="1:6" ht="17.25" x14ac:dyDescent="0.4">
      <c r="A153" s="9" t="s">
        <v>239</v>
      </c>
      <c r="B153" s="10">
        <v>17203</v>
      </c>
      <c r="C153" s="11" t="s">
        <v>11</v>
      </c>
      <c r="D153" s="9"/>
      <c r="E153" s="9"/>
      <c r="F153" s="18"/>
    </row>
    <row r="154" spans="1:6" ht="17.25" x14ac:dyDescent="0.2">
      <c r="A154" s="7" t="s">
        <v>239</v>
      </c>
      <c r="B154" s="19">
        <v>17203</v>
      </c>
      <c r="C154" s="12" t="s">
        <v>17</v>
      </c>
      <c r="D154" s="9"/>
      <c r="E154" s="20"/>
      <c r="F154" s="18"/>
    </row>
    <row r="155" spans="1:6" ht="17.25" x14ac:dyDescent="0.4">
      <c r="A155" s="7" t="s">
        <v>240</v>
      </c>
      <c r="B155" s="10">
        <v>17202</v>
      </c>
      <c r="C155" s="8" t="s">
        <v>7</v>
      </c>
      <c r="D155" s="9" t="s">
        <v>241</v>
      </c>
      <c r="E155" s="9" t="s">
        <v>18</v>
      </c>
      <c r="F155" s="18"/>
    </row>
    <row r="156" spans="1:6" ht="17.25" x14ac:dyDescent="0.4">
      <c r="A156" s="7" t="s">
        <v>242</v>
      </c>
      <c r="B156" s="10">
        <v>17175</v>
      </c>
      <c r="C156" s="8" t="s">
        <v>7</v>
      </c>
      <c r="D156" s="9" t="s">
        <v>243</v>
      </c>
      <c r="E156" s="9" t="s">
        <v>37</v>
      </c>
      <c r="F156" s="18"/>
    </row>
    <row r="157" spans="1:6" ht="17.25" x14ac:dyDescent="0.4">
      <c r="A157" s="9" t="s">
        <v>244</v>
      </c>
      <c r="B157" s="10">
        <v>17214</v>
      </c>
      <c r="C157" s="10" t="s">
        <v>6</v>
      </c>
      <c r="D157" s="9"/>
      <c r="E157" s="9"/>
      <c r="F157" s="18"/>
    </row>
    <row r="158" spans="1:6" ht="17.25" x14ac:dyDescent="0.2">
      <c r="A158" s="7" t="s">
        <v>245</v>
      </c>
      <c r="B158" s="19">
        <v>17159</v>
      </c>
      <c r="C158" s="12" t="s">
        <v>7</v>
      </c>
      <c r="D158" s="9"/>
      <c r="E158" s="20"/>
      <c r="F158" s="18"/>
    </row>
    <row r="159" spans="1:6" ht="17.25" x14ac:dyDescent="0.4">
      <c r="A159" s="7" t="s">
        <v>246</v>
      </c>
      <c r="B159" s="10">
        <v>17159</v>
      </c>
      <c r="C159" s="8" t="s">
        <v>7</v>
      </c>
      <c r="D159" s="9" t="s">
        <v>247</v>
      </c>
      <c r="E159" s="9" t="s">
        <v>45</v>
      </c>
      <c r="F159" s="18"/>
    </row>
    <row r="160" spans="1:6" ht="17.25" x14ac:dyDescent="0.4">
      <c r="A160" s="7" t="s">
        <v>248</v>
      </c>
      <c r="B160" s="10">
        <v>17150</v>
      </c>
      <c r="C160" s="8" t="s">
        <v>7</v>
      </c>
      <c r="D160" s="9" t="s">
        <v>249</v>
      </c>
      <c r="E160" s="9" t="s">
        <v>29</v>
      </c>
      <c r="F160" s="18"/>
    </row>
    <row r="161" spans="1:6" ht="17.25" x14ac:dyDescent="0.2">
      <c r="A161" s="7" t="s">
        <v>248</v>
      </c>
      <c r="B161" s="19">
        <v>17150</v>
      </c>
      <c r="C161" s="12" t="s">
        <v>7</v>
      </c>
      <c r="D161" s="9"/>
      <c r="E161" s="20"/>
      <c r="F161" s="18"/>
    </row>
    <row r="162" spans="1:6" ht="17.25" x14ac:dyDescent="0.4">
      <c r="A162" s="7" t="s">
        <v>250</v>
      </c>
      <c r="B162" s="10">
        <v>17214</v>
      </c>
      <c r="C162" s="8" t="s">
        <v>7</v>
      </c>
      <c r="D162" s="9" t="s">
        <v>251</v>
      </c>
      <c r="E162" s="9" t="s">
        <v>46</v>
      </c>
      <c r="F162" s="18"/>
    </row>
    <row r="163" spans="1:6" ht="17.25" x14ac:dyDescent="0.4">
      <c r="A163" s="7" t="s">
        <v>252</v>
      </c>
      <c r="B163" s="10">
        <v>17163</v>
      </c>
      <c r="C163" s="8" t="s">
        <v>7</v>
      </c>
      <c r="D163" s="9" t="s">
        <v>253</v>
      </c>
      <c r="E163" s="9" t="s">
        <v>23</v>
      </c>
      <c r="F163" s="18"/>
    </row>
    <row r="164" spans="1:6" ht="17.25" x14ac:dyDescent="0.2">
      <c r="A164" s="7" t="s">
        <v>252</v>
      </c>
      <c r="B164" s="19">
        <v>17163</v>
      </c>
      <c r="C164" s="12" t="s">
        <v>7</v>
      </c>
      <c r="D164" s="9"/>
      <c r="E164" s="20"/>
      <c r="F164" s="18"/>
    </row>
    <row r="165" spans="1:6" ht="17.25" x14ac:dyDescent="0.2">
      <c r="A165" s="7" t="s">
        <v>254</v>
      </c>
      <c r="B165" s="19">
        <v>17153</v>
      </c>
      <c r="C165" s="12" t="s">
        <v>7</v>
      </c>
      <c r="D165" s="9"/>
      <c r="E165" s="20"/>
      <c r="F165" s="18"/>
    </row>
    <row r="166" spans="1:6" ht="17.25" x14ac:dyDescent="0.4">
      <c r="A166" s="9" t="s">
        <v>562</v>
      </c>
      <c r="B166" s="10" t="s">
        <v>563</v>
      </c>
      <c r="C166" s="9" t="s">
        <v>13</v>
      </c>
      <c r="D166" s="9"/>
      <c r="E166" s="9"/>
      <c r="F166" s="18"/>
    </row>
    <row r="167" spans="1:6" ht="17.25" x14ac:dyDescent="0.4">
      <c r="A167" s="7" t="s">
        <v>255</v>
      </c>
      <c r="B167" s="10">
        <v>17212</v>
      </c>
      <c r="C167" s="8" t="s">
        <v>7</v>
      </c>
      <c r="D167" s="9" t="s">
        <v>256</v>
      </c>
      <c r="E167" s="9" t="s">
        <v>35</v>
      </c>
      <c r="F167" s="18"/>
    </row>
    <row r="168" spans="1:6" ht="17.25" x14ac:dyDescent="0.4">
      <c r="A168" s="7" t="s">
        <v>257</v>
      </c>
      <c r="B168" s="10">
        <v>17201</v>
      </c>
      <c r="C168" s="8" t="s">
        <v>7</v>
      </c>
      <c r="D168" s="9" t="s">
        <v>258</v>
      </c>
      <c r="E168" s="9" t="s">
        <v>24</v>
      </c>
      <c r="F168" s="18"/>
    </row>
    <row r="169" spans="1:6" ht="17.25" x14ac:dyDescent="0.4">
      <c r="A169" s="9" t="s">
        <v>259</v>
      </c>
      <c r="B169" s="10">
        <v>17201</v>
      </c>
      <c r="C169" s="11" t="s">
        <v>11</v>
      </c>
      <c r="D169" s="9"/>
      <c r="E169" s="9"/>
      <c r="F169" s="18"/>
    </row>
    <row r="170" spans="1:6" ht="17.25" x14ac:dyDescent="0.2">
      <c r="A170" s="7" t="s">
        <v>260</v>
      </c>
      <c r="B170" s="19">
        <v>17201</v>
      </c>
      <c r="C170" s="12" t="s">
        <v>17</v>
      </c>
      <c r="D170" s="9"/>
      <c r="E170" s="20"/>
      <c r="F170" s="18"/>
    </row>
    <row r="171" spans="1:6" ht="17.25" x14ac:dyDescent="0.4">
      <c r="A171" s="9" t="s">
        <v>261</v>
      </c>
      <c r="B171" s="10">
        <v>17212</v>
      </c>
      <c r="C171" s="11" t="s">
        <v>11</v>
      </c>
      <c r="D171" s="9"/>
      <c r="E171" s="9"/>
      <c r="F171" s="18"/>
    </row>
    <row r="172" spans="1:6" ht="17.25" x14ac:dyDescent="0.2">
      <c r="A172" s="7" t="s">
        <v>262</v>
      </c>
      <c r="B172" s="19">
        <v>17212</v>
      </c>
      <c r="C172" s="12" t="s">
        <v>17</v>
      </c>
      <c r="D172" s="9"/>
      <c r="E172" s="20"/>
      <c r="F172" s="18"/>
    </row>
    <row r="173" spans="1:6" ht="17.25" x14ac:dyDescent="0.4">
      <c r="A173" s="7" t="s">
        <v>263</v>
      </c>
      <c r="B173" s="19">
        <v>17193</v>
      </c>
      <c r="C173" s="9" t="s">
        <v>12</v>
      </c>
      <c r="D173" s="9" t="s">
        <v>264</v>
      </c>
      <c r="E173" s="9" t="s">
        <v>47</v>
      </c>
      <c r="F173" s="18"/>
    </row>
    <row r="174" spans="1:6" ht="17.25" x14ac:dyDescent="0.4">
      <c r="A174" s="9" t="s">
        <v>265</v>
      </c>
      <c r="B174" s="10">
        <v>17219</v>
      </c>
      <c r="C174" s="11" t="s">
        <v>11</v>
      </c>
      <c r="D174" s="9"/>
      <c r="E174" s="9"/>
      <c r="F174" s="18"/>
    </row>
    <row r="175" spans="1:6" ht="17.25" x14ac:dyDescent="0.2">
      <c r="A175" s="7" t="s">
        <v>266</v>
      </c>
      <c r="B175" s="19">
        <v>17226</v>
      </c>
      <c r="C175" s="12" t="s">
        <v>17</v>
      </c>
      <c r="D175" s="9"/>
      <c r="E175" s="20"/>
      <c r="F175" s="18"/>
    </row>
    <row r="176" spans="1:6" ht="17.25" x14ac:dyDescent="0.4">
      <c r="A176" s="7" t="s">
        <v>267</v>
      </c>
      <c r="B176" s="10">
        <v>17181</v>
      </c>
      <c r="C176" s="8" t="s">
        <v>7</v>
      </c>
      <c r="D176" s="9" t="s">
        <v>268</v>
      </c>
      <c r="E176" s="9" t="s">
        <v>20</v>
      </c>
      <c r="F176" s="18"/>
    </row>
    <row r="177" spans="1:6" ht="17.25" x14ac:dyDescent="0.4">
      <c r="A177" s="7" t="s">
        <v>269</v>
      </c>
      <c r="B177" s="10">
        <v>17142</v>
      </c>
      <c r="C177" s="8" t="s">
        <v>7</v>
      </c>
      <c r="D177" s="9" t="s">
        <v>270</v>
      </c>
      <c r="E177" s="9" t="s">
        <v>10</v>
      </c>
      <c r="F177" s="18"/>
    </row>
    <row r="178" spans="1:6" ht="17.25" x14ac:dyDescent="0.2">
      <c r="A178" s="7" t="s">
        <v>271</v>
      </c>
      <c r="B178" s="19">
        <v>17142</v>
      </c>
      <c r="C178" s="12" t="s">
        <v>7</v>
      </c>
      <c r="D178" s="9"/>
      <c r="E178" s="20"/>
      <c r="F178" s="18"/>
    </row>
    <row r="179" spans="1:6" ht="17.25" x14ac:dyDescent="0.4">
      <c r="A179" s="7" t="s">
        <v>272</v>
      </c>
      <c r="B179" s="10">
        <v>17177</v>
      </c>
      <c r="C179" s="8" t="s">
        <v>7</v>
      </c>
      <c r="D179" s="9" t="s">
        <v>273</v>
      </c>
      <c r="E179" s="9" t="s">
        <v>48</v>
      </c>
      <c r="F179" s="18"/>
    </row>
    <row r="180" spans="1:6" ht="17.25" x14ac:dyDescent="0.2">
      <c r="A180" s="7" t="s">
        <v>272</v>
      </c>
      <c r="B180" s="19">
        <v>17177</v>
      </c>
      <c r="C180" s="12" t="s">
        <v>7</v>
      </c>
      <c r="D180" s="9"/>
      <c r="E180" s="20"/>
      <c r="F180" s="18"/>
    </row>
    <row r="181" spans="1:6" ht="17.25" x14ac:dyDescent="0.4">
      <c r="A181" s="14" t="s">
        <v>274</v>
      </c>
      <c r="B181" s="10">
        <v>17787</v>
      </c>
      <c r="C181" s="15" t="s">
        <v>13</v>
      </c>
      <c r="D181" s="9" t="s">
        <v>275</v>
      </c>
      <c r="E181" s="9" t="s">
        <v>27</v>
      </c>
      <c r="F181" s="18"/>
    </row>
    <row r="182" spans="1:6" ht="17.25" x14ac:dyDescent="0.4">
      <c r="A182" s="9" t="s">
        <v>276</v>
      </c>
      <c r="B182" s="10">
        <v>17787</v>
      </c>
      <c r="C182" s="9" t="s">
        <v>13</v>
      </c>
      <c r="D182" s="9"/>
      <c r="E182" s="9"/>
      <c r="F182" s="18"/>
    </row>
    <row r="183" spans="1:6" ht="17.25" x14ac:dyDescent="0.4">
      <c r="A183" s="9" t="s">
        <v>564</v>
      </c>
      <c r="B183" s="10" t="s">
        <v>565</v>
      </c>
      <c r="C183" s="9" t="s">
        <v>13</v>
      </c>
      <c r="D183" s="9"/>
      <c r="E183" s="9"/>
      <c r="F183" s="18"/>
    </row>
    <row r="184" spans="1:6" ht="17.25" x14ac:dyDescent="0.2">
      <c r="A184" s="7" t="s">
        <v>277</v>
      </c>
      <c r="B184" s="19">
        <v>17179</v>
      </c>
      <c r="C184" s="12" t="s">
        <v>7</v>
      </c>
      <c r="D184" s="9"/>
      <c r="E184" s="20"/>
      <c r="F184" s="18"/>
    </row>
    <row r="185" spans="1:6" ht="17.25" x14ac:dyDescent="0.4">
      <c r="A185" s="9" t="s">
        <v>278</v>
      </c>
      <c r="B185" s="10">
        <v>17197</v>
      </c>
      <c r="C185" s="11" t="s">
        <v>11</v>
      </c>
      <c r="D185" s="9"/>
      <c r="E185" s="9"/>
      <c r="F185" s="18"/>
    </row>
    <row r="186" spans="1:6" ht="17.25" x14ac:dyDescent="0.4">
      <c r="A186" s="7" t="s">
        <v>279</v>
      </c>
      <c r="B186" s="19">
        <v>17255</v>
      </c>
      <c r="C186" s="8" t="s">
        <v>40</v>
      </c>
      <c r="D186" s="7" t="s">
        <v>280</v>
      </c>
      <c r="E186" s="7" t="s">
        <v>20</v>
      </c>
      <c r="F186" s="18"/>
    </row>
    <row r="187" spans="1:6" ht="17.25" x14ac:dyDescent="0.4">
      <c r="A187" s="9" t="s">
        <v>566</v>
      </c>
      <c r="B187" s="10" t="s">
        <v>567</v>
      </c>
      <c r="C187" s="9" t="s">
        <v>13</v>
      </c>
      <c r="D187" s="9"/>
      <c r="E187" s="9"/>
      <c r="F187" s="18"/>
    </row>
    <row r="188" spans="1:6" ht="17.25" x14ac:dyDescent="0.4">
      <c r="A188" s="9" t="s">
        <v>604</v>
      </c>
      <c r="B188" s="10">
        <v>16713</v>
      </c>
      <c r="C188" s="11" t="s">
        <v>605</v>
      </c>
      <c r="D188" s="9" t="s">
        <v>606</v>
      </c>
      <c r="E188" s="9" t="s">
        <v>607</v>
      </c>
      <c r="F188" s="18"/>
    </row>
    <row r="189" spans="1:6" ht="17.25" x14ac:dyDescent="0.4">
      <c r="A189" s="7" t="s">
        <v>281</v>
      </c>
      <c r="B189" s="10">
        <v>17155</v>
      </c>
      <c r="C189" s="8" t="s">
        <v>7</v>
      </c>
      <c r="D189" s="9" t="s">
        <v>282</v>
      </c>
      <c r="E189" s="9" t="s">
        <v>158</v>
      </c>
      <c r="F189" s="18"/>
    </row>
    <row r="190" spans="1:6" ht="17.25" x14ac:dyDescent="0.2">
      <c r="A190" s="7" t="s">
        <v>283</v>
      </c>
      <c r="B190" s="19">
        <v>17155</v>
      </c>
      <c r="C190" s="12" t="s">
        <v>7</v>
      </c>
      <c r="D190" s="9"/>
      <c r="E190" s="20"/>
      <c r="F190" s="18"/>
    </row>
    <row r="191" spans="1:6" ht="17.25" x14ac:dyDescent="0.2">
      <c r="A191" s="7" t="s">
        <v>284</v>
      </c>
      <c r="B191" s="19">
        <v>17151</v>
      </c>
      <c r="C191" s="12" t="s">
        <v>7</v>
      </c>
      <c r="D191" s="9"/>
      <c r="E191" s="20"/>
      <c r="F191" s="18"/>
    </row>
    <row r="192" spans="1:6" ht="17.25" x14ac:dyDescent="0.4">
      <c r="A192" s="7" t="s">
        <v>285</v>
      </c>
      <c r="B192" s="10">
        <v>17151</v>
      </c>
      <c r="C192" s="8" t="s">
        <v>7</v>
      </c>
      <c r="D192" s="9" t="s">
        <v>286</v>
      </c>
      <c r="E192" s="9" t="s">
        <v>10</v>
      </c>
      <c r="F192" s="18"/>
    </row>
    <row r="193" spans="1:6" ht="17.25" x14ac:dyDescent="0.4">
      <c r="A193" s="7" t="s">
        <v>287</v>
      </c>
      <c r="B193" s="10">
        <v>17247</v>
      </c>
      <c r="C193" s="8" t="s">
        <v>7</v>
      </c>
      <c r="D193" s="9" t="s">
        <v>288</v>
      </c>
      <c r="E193" s="9" t="s">
        <v>33</v>
      </c>
      <c r="F193" s="18"/>
    </row>
    <row r="194" spans="1:6" ht="17.25" x14ac:dyDescent="0.4">
      <c r="A194" s="9" t="s">
        <v>287</v>
      </c>
      <c r="B194" s="10">
        <v>17247</v>
      </c>
      <c r="C194" s="11" t="s">
        <v>11</v>
      </c>
      <c r="D194" s="9"/>
      <c r="E194" s="9"/>
      <c r="F194" s="18"/>
    </row>
    <row r="195" spans="1:6" ht="17.25" x14ac:dyDescent="0.2">
      <c r="A195" s="7" t="s">
        <v>287</v>
      </c>
      <c r="B195" s="19">
        <v>17247</v>
      </c>
      <c r="C195" s="12" t="s">
        <v>17</v>
      </c>
      <c r="D195" s="9"/>
      <c r="E195" s="20"/>
      <c r="F195" s="18"/>
    </row>
    <row r="196" spans="1:6" ht="17.25" x14ac:dyDescent="0.4">
      <c r="A196" s="9" t="s">
        <v>289</v>
      </c>
      <c r="B196" s="10" t="s">
        <v>49</v>
      </c>
      <c r="C196" s="9" t="s">
        <v>290</v>
      </c>
      <c r="D196" s="9"/>
      <c r="E196" s="9"/>
      <c r="F196" s="18"/>
    </row>
    <row r="197" spans="1:6" ht="17.25" x14ac:dyDescent="0.4">
      <c r="A197" s="7" t="s">
        <v>291</v>
      </c>
      <c r="B197" s="10">
        <v>17212</v>
      </c>
      <c r="C197" s="8" t="s">
        <v>7</v>
      </c>
      <c r="D197" s="9" t="s">
        <v>292</v>
      </c>
      <c r="E197" s="9" t="s">
        <v>43</v>
      </c>
      <c r="F197" s="18"/>
    </row>
    <row r="198" spans="1:6" ht="17.25" x14ac:dyDescent="0.4">
      <c r="A198" s="9" t="s">
        <v>291</v>
      </c>
      <c r="B198" s="10">
        <v>17212</v>
      </c>
      <c r="C198" s="11" t="s">
        <v>11</v>
      </c>
      <c r="D198" s="9"/>
      <c r="E198" s="9"/>
      <c r="F198" s="18"/>
    </row>
    <row r="199" spans="1:6" ht="17.25" x14ac:dyDescent="0.4">
      <c r="A199" s="9" t="s">
        <v>293</v>
      </c>
      <c r="B199" s="10">
        <v>17203</v>
      </c>
      <c r="C199" s="10" t="s">
        <v>6</v>
      </c>
      <c r="D199" s="9"/>
      <c r="E199" s="9"/>
      <c r="F199" s="18"/>
    </row>
    <row r="200" spans="1:6" ht="17.25" x14ac:dyDescent="0.4">
      <c r="A200" s="9" t="s">
        <v>568</v>
      </c>
      <c r="B200" s="10" t="s">
        <v>569</v>
      </c>
      <c r="C200" s="9" t="s">
        <v>13</v>
      </c>
      <c r="D200" s="9"/>
      <c r="E200" s="9"/>
      <c r="F200" s="18"/>
    </row>
    <row r="201" spans="1:6" ht="17.25" x14ac:dyDescent="0.4">
      <c r="A201" s="7" t="s">
        <v>294</v>
      </c>
      <c r="B201" s="19">
        <v>17325</v>
      </c>
      <c r="C201" s="8" t="s">
        <v>40</v>
      </c>
      <c r="D201" s="7" t="s">
        <v>295</v>
      </c>
      <c r="E201" s="9" t="s">
        <v>26</v>
      </c>
      <c r="F201" s="18"/>
    </row>
    <row r="202" spans="1:6" ht="17.25" x14ac:dyDescent="0.4">
      <c r="A202" s="9" t="s">
        <v>296</v>
      </c>
      <c r="B202" s="10">
        <v>17674</v>
      </c>
      <c r="C202" s="9" t="s">
        <v>13</v>
      </c>
      <c r="D202" s="9"/>
      <c r="E202" s="9"/>
      <c r="F202" s="18"/>
    </row>
    <row r="203" spans="1:6" ht="17.25" x14ac:dyDescent="0.4">
      <c r="A203" s="9" t="s">
        <v>296</v>
      </c>
      <c r="B203" s="10" t="s">
        <v>570</v>
      </c>
      <c r="C203" s="9" t="s">
        <v>13</v>
      </c>
      <c r="D203" s="9"/>
      <c r="E203" s="9"/>
      <c r="F203" s="18"/>
    </row>
    <row r="204" spans="1:6" ht="17.25" x14ac:dyDescent="0.4">
      <c r="A204" s="9" t="s">
        <v>297</v>
      </c>
      <c r="B204" s="10">
        <v>17680</v>
      </c>
      <c r="C204" s="9" t="s">
        <v>13</v>
      </c>
      <c r="D204" s="9"/>
      <c r="E204" s="9"/>
      <c r="F204" s="18"/>
    </row>
    <row r="205" spans="1:6" ht="17.25" x14ac:dyDescent="0.4">
      <c r="A205" s="9" t="s">
        <v>297</v>
      </c>
      <c r="B205" s="10">
        <v>17680</v>
      </c>
      <c r="C205" s="15" t="s">
        <v>13</v>
      </c>
      <c r="D205" s="9" t="s">
        <v>298</v>
      </c>
      <c r="E205" s="9" t="s">
        <v>27</v>
      </c>
      <c r="F205" s="18"/>
    </row>
    <row r="206" spans="1:6" ht="17.25" x14ac:dyDescent="0.4">
      <c r="A206" s="14" t="s">
        <v>299</v>
      </c>
      <c r="B206" s="10">
        <v>17760</v>
      </c>
      <c r="C206" s="15" t="s">
        <v>13</v>
      </c>
      <c r="D206" s="9" t="s">
        <v>300</v>
      </c>
      <c r="E206" s="9" t="s">
        <v>27</v>
      </c>
      <c r="F206" s="18"/>
    </row>
    <row r="207" spans="1:6" ht="17.25" x14ac:dyDescent="0.4">
      <c r="A207" s="9" t="s">
        <v>301</v>
      </c>
      <c r="B207" s="10">
        <v>17760</v>
      </c>
      <c r="C207" s="9" t="s">
        <v>13</v>
      </c>
      <c r="D207" s="9"/>
      <c r="E207" s="9"/>
      <c r="F207" s="18"/>
    </row>
    <row r="208" spans="1:6" ht="17.25" x14ac:dyDescent="0.4">
      <c r="A208" s="9" t="s">
        <v>302</v>
      </c>
      <c r="B208" s="10">
        <v>17719</v>
      </c>
      <c r="C208" s="9" t="s">
        <v>13</v>
      </c>
      <c r="D208" s="9"/>
      <c r="E208" s="9"/>
      <c r="F208" s="18"/>
    </row>
    <row r="209" spans="1:6" ht="17.25" x14ac:dyDescent="0.4">
      <c r="A209" s="14" t="s">
        <v>302</v>
      </c>
      <c r="B209" s="10">
        <v>17719</v>
      </c>
      <c r="C209" s="15" t="s">
        <v>21</v>
      </c>
      <c r="D209" s="9" t="s">
        <v>303</v>
      </c>
      <c r="E209" s="9" t="s">
        <v>27</v>
      </c>
      <c r="F209" s="18"/>
    </row>
    <row r="210" spans="1:6" ht="17.25" x14ac:dyDescent="0.4">
      <c r="A210" s="9" t="s">
        <v>302</v>
      </c>
      <c r="B210" s="10" t="s">
        <v>571</v>
      </c>
      <c r="C210" s="9" t="s">
        <v>13</v>
      </c>
      <c r="D210" s="9"/>
      <c r="E210" s="9"/>
      <c r="F210" s="18"/>
    </row>
    <row r="211" spans="1:6" ht="17.25" x14ac:dyDescent="0.4">
      <c r="A211" s="9" t="s">
        <v>615</v>
      </c>
      <c r="B211" s="10" t="s">
        <v>616</v>
      </c>
      <c r="C211" s="11" t="s">
        <v>617</v>
      </c>
      <c r="D211" s="9" t="s">
        <v>618</v>
      </c>
      <c r="E211" s="9" t="s">
        <v>607</v>
      </c>
      <c r="F211" s="18"/>
    </row>
    <row r="212" spans="1:6" ht="17.25" x14ac:dyDescent="0.4">
      <c r="A212" s="7" t="s">
        <v>304</v>
      </c>
      <c r="B212" s="10">
        <v>17185</v>
      </c>
      <c r="C212" s="8" t="s">
        <v>7</v>
      </c>
      <c r="D212" s="9" t="s">
        <v>305</v>
      </c>
      <c r="E212" s="9" t="s">
        <v>25</v>
      </c>
      <c r="F212" s="18"/>
    </row>
    <row r="213" spans="1:6" ht="17.25" x14ac:dyDescent="0.4">
      <c r="A213" s="7" t="s">
        <v>304</v>
      </c>
      <c r="B213" s="10">
        <v>17202</v>
      </c>
      <c r="C213" s="8" t="s">
        <v>7</v>
      </c>
      <c r="D213" s="9" t="s">
        <v>306</v>
      </c>
      <c r="E213" s="9" t="s">
        <v>50</v>
      </c>
      <c r="F213" s="18"/>
    </row>
    <row r="214" spans="1:6" ht="17.25" x14ac:dyDescent="0.4">
      <c r="A214" s="9" t="s">
        <v>304</v>
      </c>
      <c r="B214" s="10">
        <v>17203</v>
      </c>
      <c r="C214" s="11" t="s">
        <v>11</v>
      </c>
      <c r="D214" s="9"/>
      <c r="E214" s="9"/>
      <c r="F214" s="18"/>
    </row>
    <row r="215" spans="1:6" ht="17.25" x14ac:dyDescent="0.2">
      <c r="A215" s="7" t="s">
        <v>304</v>
      </c>
      <c r="B215" s="19">
        <v>17185</v>
      </c>
      <c r="C215" s="12" t="s">
        <v>7</v>
      </c>
      <c r="D215" s="9"/>
      <c r="E215" s="20"/>
      <c r="F215" s="18"/>
    </row>
    <row r="216" spans="1:6" ht="17.25" x14ac:dyDescent="0.2">
      <c r="A216" s="7" t="s">
        <v>304</v>
      </c>
      <c r="B216" s="19">
        <v>17203</v>
      </c>
      <c r="C216" s="12" t="s">
        <v>17</v>
      </c>
      <c r="D216" s="9"/>
      <c r="E216" s="20"/>
      <c r="F216" s="18"/>
    </row>
    <row r="217" spans="1:6" ht="17.25" x14ac:dyDescent="0.2">
      <c r="A217" s="7" t="s">
        <v>307</v>
      </c>
      <c r="B217" s="19">
        <v>17185</v>
      </c>
      <c r="C217" s="12" t="s">
        <v>7</v>
      </c>
      <c r="D217" s="9"/>
      <c r="E217" s="20"/>
      <c r="F217" s="18"/>
    </row>
    <row r="218" spans="1:6" ht="17.25" x14ac:dyDescent="0.4">
      <c r="A218" s="7" t="s">
        <v>308</v>
      </c>
      <c r="B218" s="10">
        <v>17226</v>
      </c>
      <c r="C218" s="8" t="s">
        <v>7</v>
      </c>
      <c r="D218" s="9" t="s">
        <v>309</v>
      </c>
      <c r="E218" s="9" t="s">
        <v>158</v>
      </c>
      <c r="F218" s="18"/>
    </row>
    <row r="219" spans="1:6" ht="17.25" x14ac:dyDescent="0.2">
      <c r="A219" s="7" t="s">
        <v>310</v>
      </c>
      <c r="B219" s="19">
        <v>17181</v>
      </c>
      <c r="C219" s="12" t="s">
        <v>7</v>
      </c>
      <c r="D219" s="9"/>
      <c r="E219" s="20"/>
      <c r="F219" s="18"/>
    </row>
    <row r="220" spans="1:6" ht="17.25" x14ac:dyDescent="0.2">
      <c r="A220" s="7" t="s">
        <v>311</v>
      </c>
      <c r="B220" s="19">
        <v>17219</v>
      </c>
      <c r="C220" s="12" t="s">
        <v>17</v>
      </c>
      <c r="D220" s="9"/>
      <c r="E220" s="20"/>
      <c r="F220" s="18"/>
    </row>
    <row r="221" spans="1:6" ht="17.25" x14ac:dyDescent="0.4">
      <c r="A221" s="7" t="s">
        <v>312</v>
      </c>
      <c r="B221" s="10">
        <v>17219</v>
      </c>
      <c r="C221" s="8" t="s">
        <v>7</v>
      </c>
      <c r="D221" s="9" t="s">
        <v>313</v>
      </c>
      <c r="E221" s="9" t="s">
        <v>23</v>
      </c>
      <c r="F221" s="18"/>
    </row>
    <row r="222" spans="1:6" ht="17.25" x14ac:dyDescent="0.4">
      <c r="A222" s="9" t="s">
        <v>314</v>
      </c>
      <c r="B222" s="10">
        <v>17226</v>
      </c>
      <c r="C222" s="11" t="s">
        <v>11</v>
      </c>
      <c r="D222" s="9"/>
      <c r="E222" s="9"/>
      <c r="F222" s="18"/>
    </row>
    <row r="223" spans="1:6" ht="17.25" x14ac:dyDescent="0.4">
      <c r="A223" s="9" t="s">
        <v>315</v>
      </c>
      <c r="B223" s="10">
        <v>17200</v>
      </c>
      <c r="C223" s="11" t="s">
        <v>11</v>
      </c>
      <c r="D223" s="9"/>
      <c r="E223" s="9"/>
      <c r="F223" s="18"/>
    </row>
    <row r="224" spans="1:6" ht="17.25" x14ac:dyDescent="0.4">
      <c r="A224" s="7" t="s">
        <v>316</v>
      </c>
      <c r="B224" s="10">
        <v>17202</v>
      </c>
      <c r="C224" s="8" t="s">
        <v>7</v>
      </c>
      <c r="D224" s="9"/>
      <c r="E224" s="9"/>
      <c r="F224" s="18"/>
    </row>
    <row r="225" spans="1:7" ht="17.25" x14ac:dyDescent="0.4">
      <c r="A225" s="9" t="s">
        <v>317</v>
      </c>
      <c r="B225" s="10">
        <v>17202</v>
      </c>
      <c r="C225" s="11" t="s">
        <v>11</v>
      </c>
      <c r="D225" s="9"/>
      <c r="E225" s="9"/>
      <c r="F225" s="18"/>
    </row>
    <row r="226" spans="1:7" ht="17.25" x14ac:dyDescent="0.4">
      <c r="A226" s="7" t="s">
        <v>318</v>
      </c>
      <c r="B226" s="10">
        <v>16861</v>
      </c>
      <c r="C226" s="8" t="s">
        <v>7</v>
      </c>
      <c r="D226" s="9" t="s">
        <v>319</v>
      </c>
      <c r="E226" s="9" t="s">
        <v>20</v>
      </c>
      <c r="F226" s="18"/>
    </row>
    <row r="227" spans="1:7" ht="17.25" x14ac:dyDescent="0.2">
      <c r="A227" s="7" t="s">
        <v>320</v>
      </c>
      <c r="B227" s="19">
        <v>17255</v>
      </c>
      <c r="C227" s="12" t="s">
        <v>17</v>
      </c>
      <c r="D227" s="9"/>
      <c r="E227" s="20"/>
      <c r="F227" s="18"/>
    </row>
    <row r="228" spans="1:7" ht="17.25" x14ac:dyDescent="0.4">
      <c r="A228" s="9" t="s">
        <v>321</v>
      </c>
      <c r="B228" s="10">
        <v>17239</v>
      </c>
      <c r="C228" s="11" t="s">
        <v>11</v>
      </c>
      <c r="D228" s="9"/>
      <c r="E228" s="9"/>
      <c r="F228" s="18"/>
    </row>
    <row r="229" spans="1:7" ht="17.25" x14ac:dyDescent="0.4">
      <c r="A229" s="37" t="s">
        <v>619</v>
      </c>
      <c r="B229" s="10">
        <v>17197</v>
      </c>
      <c r="C229" s="8" t="s">
        <v>7</v>
      </c>
      <c r="D229" s="9" t="s">
        <v>83</v>
      </c>
      <c r="E229" s="9" t="s">
        <v>84</v>
      </c>
      <c r="F229" s="18"/>
      <c r="G229" s="25"/>
    </row>
    <row r="230" spans="1:7" ht="17.25" x14ac:dyDescent="0.4">
      <c r="A230" s="9" t="s">
        <v>322</v>
      </c>
      <c r="B230" s="10">
        <v>17197</v>
      </c>
      <c r="C230" s="10" t="s">
        <v>6</v>
      </c>
      <c r="D230" s="9"/>
      <c r="E230" s="9"/>
      <c r="F230" s="18"/>
    </row>
    <row r="231" spans="1:7" ht="17.25" x14ac:dyDescent="0.4">
      <c r="A231" s="7" t="s">
        <v>323</v>
      </c>
      <c r="B231" s="10">
        <v>17195</v>
      </c>
      <c r="C231" s="8" t="s">
        <v>7</v>
      </c>
      <c r="D231" s="9" t="s">
        <v>324</v>
      </c>
      <c r="E231" s="9" t="s">
        <v>14</v>
      </c>
      <c r="F231" s="18"/>
    </row>
    <row r="232" spans="1:7" ht="17.25" x14ac:dyDescent="0.4">
      <c r="A232" s="9" t="s">
        <v>323</v>
      </c>
      <c r="B232" s="10">
        <v>17195</v>
      </c>
      <c r="C232" s="10" t="s">
        <v>6</v>
      </c>
      <c r="D232" s="9"/>
      <c r="E232" s="9"/>
      <c r="F232" s="18"/>
    </row>
    <row r="233" spans="1:7" ht="17.25" x14ac:dyDescent="0.4">
      <c r="A233" s="7" t="s">
        <v>325</v>
      </c>
      <c r="B233" s="19">
        <v>17144</v>
      </c>
      <c r="C233" s="8" t="s">
        <v>40</v>
      </c>
      <c r="D233" s="7"/>
      <c r="E233" s="9"/>
      <c r="F233" s="18"/>
    </row>
    <row r="234" spans="1:7" ht="17.25" x14ac:dyDescent="0.2">
      <c r="A234" s="7" t="s">
        <v>326</v>
      </c>
      <c r="B234" s="19">
        <v>17168</v>
      </c>
      <c r="C234" s="12" t="s">
        <v>7</v>
      </c>
      <c r="D234" s="9"/>
      <c r="E234" s="20"/>
      <c r="F234" s="18"/>
    </row>
    <row r="235" spans="1:7" ht="17.25" x14ac:dyDescent="0.4">
      <c r="A235" s="7" t="s">
        <v>327</v>
      </c>
      <c r="B235" s="10">
        <v>17168</v>
      </c>
      <c r="C235" s="8" t="s">
        <v>7</v>
      </c>
      <c r="D235" s="9" t="s">
        <v>328</v>
      </c>
      <c r="E235" s="9" t="s">
        <v>33</v>
      </c>
      <c r="F235" s="18"/>
    </row>
    <row r="236" spans="1:7" ht="17.25" x14ac:dyDescent="0.4">
      <c r="A236" s="14" t="s">
        <v>329</v>
      </c>
      <c r="B236" s="10" t="s">
        <v>330</v>
      </c>
      <c r="C236" s="15" t="s">
        <v>13</v>
      </c>
      <c r="D236" s="16" t="s">
        <v>331</v>
      </c>
      <c r="E236" s="9" t="s">
        <v>27</v>
      </c>
      <c r="F236" s="18"/>
    </row>
    <row r="237" spans="1:7" ht="17.25" x14ac:dyDescent="0.4">
      <c r="A237" s="9" t="s">
        <v>572</v>
      </c>
      <c r="B237" s="10" t="s">
        <v>59</v>
      </c>
      <c r="C237" s="9" t="s">
        <v>13</v>
      </c>
      <c r="D237" s="9"/>
      <c r="E237" s="9"/>
      <c r="F237" s="18"/>
    </row>
    <row r="238" spans="1:7" ht="17.25" x14ac:dyDescent="0.4">
      <c r="A238" s="9" t="s">
        <v>573</v>
      </c>
      <c r="B238" s="10" t="s">
        <v>574</v>
      </c>
      <c r="C238" s="9" t="s">
        <v>13</v>
      </c>
      <c r="D238" s="9"/>
      <c r="E238" s="9"/>
      <c r="F238" s="18"/>
    </row>
    <row r="239" spans="1:7" ht="17.25" x14ac:dyDescent="0.4">
      <c r="A239" s="7" t="s">
        <v>332</v>
      </c>
      <c r="B239" s="10">
        <v>17493</v>
      </c>
      <c r="C239" s="8" t="s">
        <v>21</v>
      </c>
      <c r="D239" s="9" t="s">
        <v>333</v>
      </c>
      <c r="E239" s="9" t="s">
        <v>22</v>
      </c>
      <c r="F239" s="18"/>
    </row>
    <row r="240" spans="1:7" ht="17.25" x14ac:dyDescent="0.4">
      <c r="A240" s="9" t="s">
        <v>332</v>
      </c>
      <c r="B240" s="10" t="s">
        <v>575</v>
      </c>
      <c r="C240" s="9" t="s">
        <v>13</v>
      </c>
      <c r="D240" s="9"/>
      <c r="E240" s="9"/>
      <c r="F240" s="18"/>
    </row>
    <row r="241" spans="1:6" ht="17.25" x14ac:dyDescent="0.4">
      <c r="A241" s="9" t="s">
        <v>334</v>
      </c>
      <c r="B241" s="10">
        <v>17756</v>
      </c>
      <c r="C241" s="15" t="s">
        <v>13</v>
      </c>
      <c r="D241" s="9" t="s">
        <v>335</v>
      </c>
      <c r="E241" s="9" t="s">
        <v>336</v>
      </c>
      <c r="F241" s="18"/>
    </row>
    <row r="242" spans="1:6" ht="17.25" x14ac:dyDescent="0.4">
      <c r="A242" s="9" t="s">
        <v>593</v>
      </c>
      <c r="B242" s="10">
        <v>17181</v>
      </c>
      <c r="C242" s="11" t="s">
        <v>61</v>
      </c>
      <c r="D242" s="9" t="s">
        <v>594</v>
      </c>
      <c r="E242" s="9" t="s">
        <v>26</v>
      </c>
      <c r="F242" s="18"/>
    </row>
    <row r="243" spans="1:6" ht="17.25" x14ac:dyDescent="0.4">
      <c r="A243" s="9" t="s">
        <v>337</v>
      </c>
      <c r="B243" s="10">
        <v>16884</v>
      </c>
      <c r="C243" s="15" t="s">
        <v>338</v>
      </c>
      <c r="D243" s="9" t="s">
        <v>339</v>
      </c>
      <c r="E243" s="9" t="s">
        <v>51</v>
      </c>
      <c r="F243" s="18"/>
    </row>
    <row r="244" spans="1:6" ht="17.25" x14ac:dyDescent="0.4">
      <c r="A244" s="7" t="s">
        <v>340</v>
      </c>
      <c r="B244" s="21">
        <v>17609</v>
      </c>
      <c r="C244" s="7" t="s">
        <v>341</v>
      </c>
      <c r="D244" s="9" t="s">
        <v>342</v>
      </c>
      <c r="E244" s="9" t="s">
        <v>26</v>
      </c>
      <c r="F244" s="18"/>
    </row>
    <row r="245" spans="1:6" ht="17.25" x14ac:dyDescent="0.4">
      <c r="A245" s="9" t="s">
        <v>343</v>
      </c>
      <c r="B245" s="10">
        <v>17756</v>
      </c>
      <c r="C245" s="9" t="s">
        <v>13</v>
      </c>
      <c r="D245" s="9"/>
      <c r="E245" s="9"/>
      <c r="F245" s="18"/>
    </row>
    <row r="246" spans="1:6" ht="17.25" x14ac:dyDescent="0.4">
      <c r="A246" s="7" t="s">
        <v>344</v>
      </c>
      <c r="B246" s="10">
        <v>17251</v>
      </c>
      <c r="C246" s="8" t="s">
        <v>7</v>
      </c>
      <c r="D246" s="9" t="s">
        <v>345</v>
      </c>
      <c r="E246" s="9" t="s">
        <v>23</v>
      </c>
      <c r="F246" s="18"/>
    </row>
    <row r="247" spans="1:6" ht="17.25" x14ac:dyDescent="0.4">
      <c r="A247" s="7" t="s">
        <v>346</v>
      </c>
      <c r="B247" s="19">
        <v>17174</v>
      </c>
      <c r="C247" s="8" t="s">
        <v>12</v>
      </c>
      <c r="D247" s="9"/>
      <c r="E247" s="9"/>
      <c r="F247" s="18"/>
    </row>
    <row r="248" spans="1:6" ht="17.25" x14ac:dyDescent="0.4">
      <c r="A248" s="9" t="s">
        <v>347</v>
      </c>
      <c r="B248" s="10">
        <v>17671</v>
      </c>
      <c r="C248" s="9" t="s">
        <v>13</v>
      </c>
      <c r="D248" s="9"/>
      <c r="E248" s="9"/>
      <c r="F248" s="18"/>
    </row>
    <row r="249" spans="1:6" ht="17.25" x14ac:dyDescent="0.4">
      <c r="A249" s="14" t="s">
        <v>348</v>
      </c>
      <c r="B249" s="10">
        <v>17671</v>
      </c>
      <c r="C249" s="15" t="s">
        <v>13</v>
      </c>
      <c r="D249" s="9" t="s">
        <v>349</v>
      </c>
      <c r="E249" s="9" t="s">
        <v>27</v>
      </c>
      <c r="F249" s="18"/>
    </row>
    <row r="250" spans="1:6" ht="17.25" x14ac:dyDescent="0.4">
      <c r="A250" s="7" t="s">
        <v>350</v>
      </c>
      <c r="B250" s="10">
        <v>17177</v>
      </c>
      <c r="C250" s="8" t="s">
        <v>7</v>
      </c>
      <c r="D250" s="9" t="s">
        <v>351</v>
      </c>
      <c r="E250" s="9" t="s">
        <v>44</v>
      </c>
      <c r="F250" s="18"/>
    </row>
    <row r="251" spans="1:6" ht="17.25" x14ac:dyDescent="0.2">
      <c r="A251" s="7" t="s">
        <v>350</v>
      </c>
      <c r="B251" s="19">
        <v>17177</v>
      </c>
      <c r="C251" s="12" t="s">
        <v>7</v>
      </c>
      <c r="D251" s="9"/>
      <c r="E251" s="20"/>
      <c r="F251" s="18"/>
    </row>
    <row r="252" spans="1:6" ht="17.25" x14ac:dyDescent="0.4">
      <c r="A252" s="7" t="s">
        <v>352</v>
      </c>
      <c r="B252" s="19">
        <v>17174</v>
      </c>
      <c r="C252" s="9" t="s">
        <v>12</v>
      </c>
      <c r="D252" s="9" t="s">
        <v>353</v>
      </c>
      <c r="E252" s="9" t="s">
        <v>18</v>
      </c>
      <c r="F252" s="18"/>
    </row>
    <row r="253" spans="1:6" ht="17.25" x14ac:dyDescent="0.4">
      <c r="A253" s="9" t="s">
        <v>576</v>
      </c>
      <c r="B253" s="10" t="s">
        <v>577</v>
      </c>
      <c r="C253" s="9" t="s">
        <v>13</v>
      </c>
      <c r="D253" s="9"/>
      <c r="E253" s="9"/>
      <c r="F253" s="18"/>
    </row>
    <row r="254" spans="1:6" ht="17.25" x14ac:dyDescent="0.4">
      <c r="A254" s="14" t="s">
        <v>354</v>
      </c>
      <c r="B254" s="10">
        <v>17788</v>
      </c>
      <c r="C254" s="15" t="s">
        <v>21</v>
      </c>
      <c r="D254" s="16" t="s">
        <v>355</v>
      </c>
      <c r="E254" s="9" t="s">
        <v>27</v>
      </c>
      <c r="F254" s="18"/>
    </row>
    <row r="255" spans="1:6" ht="17.25" x14ac:dyDescent="0.4">
      <c r="A255" s="9" t="s">
        <v>356</v>
      </c>
      <c r="B255" s="10">
        <v>17788</v>
      </c>
      <c r="C255" s="9" t="s">
        <v>13</v>
      </c>
      <c r="D255" s="9"/>
      <c r="E255" s="9"/>
      <c r="F255" s="18"/>
    </row>
    <row r="256" spans="1:6" ht="17.25" x14ac:dyDescent="0.4">
      <c r="A256" s="9" t="s">
        <v>578</v>
      </c>
      <c r="B256" s="10" t="s">
        <v>579</v>
      </c>
      <c r="C256" s="9" t="s">
        <v>13</v>
      </c>
      <c r="D256" s="9"/>
      <c r="E256" s="9"/>
      <c r="F256" s="18"/>
    </row>
    <row r="257" spans="1:6" ht="17.25" x14ac:dyDescent="0.2">
      <c r="A257" s="7" t="s">
        <v>357</v>
      </c>
      <c r="B257" s="19">
        <v>17165</v>
      </c>
      <c r="C257" s="12" t="s">
        <v>7</v>
      </c>
      <c r="D257" s="9"/>
      <c r="E257" s="20"/>
      <c r="F257" s="18"/>
    </row>
    <row r="258" spans="1:6" ht="17.25" x14ac:dyDescent="0.4">
      <c r="A258" s="7" t="s">
        <v>358</v>
      </c>
      <c r="B258" s="10">
        <v>17202</v>
      </c>
      <c r="C258" s="8" t="s">
        <v>7</v>
      </c>
      <c r="D258" s="9" t="s">
        <v>359</v>
      </c>
      <c r="E258" s="9" t="s">
        <v>52</v>
      </c>
      <c r="F258" s="18"/>
    </row>
    <row r="259" spans="1:6" ht="17.25" x14ac:dyDescent="0.4">
      <c r="A259" s="9" t="s">
        <v>360</v>
      </c>
      <c r="B259" s="10">
        <v>17203</v>
      </c>
      <c r="C259" s="11" t="s">
        <v>11</v>
      </c>
      <c r="D259" s="9"/>
      <c r="E259" s="9"/>
      <c r="F259" s="18"/>
    </row>
    <row r="260" spans="1:6" ht="17.25" x14ac:dyDescent="0.2">
      <c r="A260" s="7" t="s">
        <v>360</v>
      </c>
      <c r="B260" s="19">
        <v>17203</v>
      </c>
      <c r="C260" s="12" t="s">
        <v>17</v>
      </c>
      <c r="D260" s="9"/>
      <c r="E260" s="20"/>
      <c r="F260" s="18"/>
    </row>
    <row r="261" spans="1:6" ht="17.25" x14ac:dyDescent="0.4">
      <c r="A261" s="7" t="s">
        <v>361</v>
      </c>
      <c r="B261" s="19">
        <v>17212</v>
      </c>
      <c r="C261" s="9" t="s">
        <v>12</v>
      </c>
      <c r="D261" s="9"/>
      <c r="E261" s="9"/>
      <c r="F261" s="18"/>
    </row>
    <row r="262" spans="1:6" ht="17.25" x14ac:dyDescent="0.4">
      <c r="A262" s="7" t="s">
        <v>362</v>
      </c>
      <c r="B262" s="10">
        <v>17165</v>
      </c>
      <c r="C262" s="8" t="s">
        <v>7</v>
      </c>
      <c r="D262" s="9" t="s">
        <v>363</v>
      </c>
      <c r="E262" s="9" t="s">
        <v>37</v>
      </c>
      <c r="F262" s="18"/>
    </row>
    <row r="263" spans="1:6" ht="17.25" x14ac:dyDescent="0.4">
      <c r="A263" s="9" t="s">
        <v>580</v>
      </c>
      <c r="B263" s="10" t="s">
        <v>581</v>
      </c>
      <c r="C263" s="9" t="s">
        <v>13</v>
      </c>
      <c r="D263" s="9"/>
      <c r="E263" s="9"/>
      <c r="F263" s="18"/>
    </row>
    <row r="264" spans="1:6" ht="17.25" x14ac:dyDescent="0.4">
      <c r="A264" s="7" t="s">
        <v>364</v>
      </c>
      <c r="B264" s="10">
        <v>17169</v>
      </c>
      <c r="C264" s="8" t="s">
        <v>7</v>
      </c>
      <c r="D264" s="9" t="s">
        <v>365</v>
      </c>
      <c r="E264" s="9" t="s">
        <v>53</v>
      </c>
      <c r="F264" s="18"/>
    </row>
    <row r="265" spans="1:6" ht="17.25" x14ac:dyDescent="0.2">
      <c r="A265" s="7" t="s">
        <v>366</v>
      </c>
      <c r="B265" s="19">
        <v>17169</v>
      </c>
      <c r="C265" s="12" t="s">
        <v>7</v>
      </c>
      <c r="D265" s="9"/>
      <c r="E265" s="20"/>
      <c r="F265" s="18"/>
    </row>
    <row r="266" spans="1:6" ht="17.25" x14ac:dyDescent="0.4">
      <c r="A266" s="7" t="s">
        <v>367</v>
      </c>
      <c r="B266" s="10">
        <v>17180</v>
      </c>
      <c r="C266" s="8" t="s">
        <v>7</v>
      </c>
      <c r="D266" s="9" t="s">
        <v>368</v>
      </c>
      <c r="E266" s="9" t="s">
        <v>23</v>
      </c>
      <c r="F266" s="18"/>
    </row>
    <row r="267" spans="1:6" ht="17.25" x14ac:dyDescent="0.4">
      <c r="A267" s="9" t="s">
        <v>601</v>
      </c>
      <c r="B267" s="10">
        <v>16721</v>
      </c>
      <c r="C267" s="11" t="s">
        <v>602</v>
      </c>
      <c r="D267" s="9" t="s">
        <v>603</v>
      </c>
      <c r="E267" s="9" t="s">
        <v>36</v>
      </c>
      <c r="F267" s="18"/>
    </row>
    <row r="268" spans="1:6" ht="17.25" x14ac:dyDescent="0.4">
      <c r="A268" s="9" t="s">
        <v>369</v>
      </c>
      <c r="B268" s="10">
        <v>17195</v>
      </c>
      <c r="C268" s="11" t="s">
        <v>11</v>
      </c>
      <c r="D268" s="9"/>
      <c r="E268" s="9"/>
      <c r="F268" s="18"/>
    </row>
    <row r="269" spans="1:6" ht="17.25" x14ac:dyDescent="0.4">
      <c r="A269" s="7" t="s">
        <v>370</v>
      </c>
      <c r="B269" s="10">
        <v>17195</v>
      </c>
      <c r="C269" s="8" t="s">
        <v>7</v>
      </c>
      <c r="D269" s="9" t="s">
        <v>371</v>
      </c>
      <c r="E269" s="9" t="s">
        <v>24</v>
      </c>
      <c r="F269" s="18"/>
    </row>
    <row r="270" spans="1:6" ht="17.25" x14ac:dyDescent="0.2">
      <c r="A270" s="7" t="s">
        <v>370</v>
      </c>
      <c r="B270" s="19">
        <v>17195</v>
      </c>
      <c r="C270" s="12" t="s">
        <v>17</v>
      </c>
      <c r="D270" s="9"/>
      <c r="E270" s="20"/>
      <c r="F270" s="18"/>
    </row>
    <row r="271" spans="1:6" ht="17.25" x14ac:dyDescent="0.4">
      <c r="A271" s="7" t="s">
        <v>372</v>
      </c>
      <c r="B271" s="19">
        <v>17131</v>
      </c>
      <c r="C271" s="9" t="s">
        <v>12</v>
      </c>
      <c r="D271" s="9" t="s">
        <v>373</v>
      </c>
      <c r="E271" s="9" t="s">
        <v>35</v>
      </c>
      <c r="F271" s="18"/>
    </row>
    <row r="272" spans="1:6" ht="17.25" x14ac:dyDescent="0.4">
      <c r="A272" s="7" t="s">
        <v>374</v>
      </c>
      <c r="B272" s="10">
        <v>17202</v>
      </c>
      <c r="C272" s="8" t="s">
        <v>7</v>
      </c>
      <c r="D272" s="9" t="s">
        <v>375</v>
      </c>
      <c r="E272" s="9" t="s">
        <v>42</v>
      </c>
      <c r="F272" s="18"/>
    </row>
    <row r="273" spans="1:6" ht="17.25" x14ac:dyDescent="0.4">
      <c r="A273" s="9" t="s">
        <v>374</v>
      </c>
      <c r="B273" s="10">
        <v>17202</v>
      </c>
      <c r="C273" s="10" t="s">
        <v>6</v>
      </c>
      <c r="D273" s="9"/>
      <c r="E273" s="9"/>
      <c r="F273" s="18"/>
    </row>
    <row r="274" spans="1:6" ht="17.25" x14ac:dyDescent="0.4">
      <c r="A274" s="7" t="s">
        <v>376</v>
      </c>
      <c r="B274" s="10">
        <v>17225</v>
      </c>
      <c r="C274" s="8" t="s">
        <v>7</v>
      </c>
      <c r="D274" s="9" t="s">
        <v>377</v>
      </c>
      <c r="E274" s="9" t="s">
        <v>33</v>
      </c>
      <c r="F274" s="18"/>
    </row>
    <row r="275" spans="1:6" ht="17.25" x14ac:dyDescent="0.4">
      <c r="A275" s="9" t="s">
        <v>376</v>
      </c>
      <c r="B275" s="10">
        <v>17225</v>
      </c>
      <c r="C275" s="11" t="s">
        <v>11</v>
      </c>
      <c r="D275" s="9"/>
      <c r="E275" s="9"/>
      <c r="F275" s="18"/>
    </row>
    <row r="276" spans="1:6" ht="17.25" x14ac:dyDescent="0.2">
      <c r="A276" s="7" t="s">
        <v>376</v>
      </c>
      <c r="B276" s="19">
        <v>17225</v>
      </c>
      <c r="C276" s="12" t="s">
        <v>17</v>
      </c>
      <c r="D276" s="9"/>
      <c r="E276" s="20"/>
      <c r="F276" s="18"/>
    </row>
    <row r="277" spans="1:6" ht="17.25" x14ac:dyDescent="0.4">
      <c r="A277" s="7" t="s">
        <v>378</v>
      </c>
      <c r="B277" s="10">
        <v>17177</v>
      </c>
      <c r="C277" s="8" t="s">
        <v>7</v>
      </c>
      <c r="D277" s="9" t="s">
        <v>379</v>
      </c>
      <c r="E277" s="9" t="s">
        <v>43</v>
      </c>
      <c r="F277" s="18"/>
    </row>
    <row r="278" spans="1:6" ht="17.25" x14ac:dyDescent="0.2">
      <c r="A278" s="7" t="s">
        <v>378</v>
      </c>
      <c r="B278" s="19">
        <v>17177</v>
      </c>
      <c r="C278" s="12" t="s">
        <v>7</v>
      </c>
      <c r="D278" s="9"/>
      <c r="E278" s="20"/>
      <c r="F278" s="18"/>
    </row>
    <row r="279" spans="1:6" ht="17.25" x14ac:dyDescent="0.2">
      <c r="A279" s="7" t="s">
        <v>380</v>
      </c>
      <c r="B279" s="19">
        <v>17180</v>
      </c>
      <c r="C279" s="12" t="s">
        <v>7</v>
      </c>
      <c r="D279" s="9"/>
      <c r="E279" s="20"/>
      <c r="F279" s="18"/>
    </row>
    <row r="280" spans="1:6" ht="17.25" x14ac:dyDescent="0.4">
      <c r="A280" s="9" t="s">
        <v>592</v>
      </c>
      <c r="B280" s="10">
        <v>17229</v>
      </c>
      <c r="C280" s="13" t="s">
        <v>60</v>
      </c>
      <c r="D280" s="9"/>
      <c r="E280" s="9"/>
      <c r="F280" s="18"/>
    </row>
    <row r="281" spans="1:6" ht="17.25" x14ac:dyDescent="0.2">
      <c r="A281" s="35" t="s">
        <v>381</v>
      </c>
      <c r="B281" s="36" t="s">
        <v>49</v>
      </c>
      <c r="C281" s="35" t="s">
        <v>21</v>
      </c>
      <c r="D281" s="20"/>
      <c r="E281" s="20"/>
      <c r="F281" s="18"/>
    </row>
    <row r="282" spans="1:6" ht="17.25" x14ac:dyDescent="0.4">
      <c r="A282" s="9" t="s">
        <v>608</v>
      </c>
      <c r="B282" s="10">
        <v>16723</v>
      </c>
      <c r="C282" s="11" t="s">
        <v>609</v>
      </c>
      <c r="D282" s="9" t="s">
        <v>610</v>
      </c>
      <c r="E282" s="9" t="s">
        <v>56</v>
      </c>
      <c r="F282" s="18"/>
    </row>
    <row r="283" spans="1:6" ht="17.25" x14ac:dyDescent="0.4">
      <c r="A283" s="9" t="s">
        <v>597</v>
      </c>
      <c r="B283" s="10">
        <v>17286</v>
      </c>
      <c r="C283" s="11" t="s">
        <v>598</v>
      </c>
      <c r="D283" s="9" t="s">
        <v>599</v>
      </c>
      <c r="E283" s="9" t="s">
        <v>600</v>
      </c>
      <c r="F283" s="18"/>
    </row>
    <row r="284" spans="1:6" ht="17.25" x14ac:dyDescent="0.4">
      <c r="A284" s="9" t="s">
        <v>582</v>
      </c>
      <c r="B284" s="10" t="s">
        <v>583</v>
      </c>
      <c r="C284" s="9" t="s">
        <v>13</v>
      </c>
      <c r="D284" s="9"/>
      <c r="E284" s="9"/>
      <c r="F284" s="18"/>
    </row>
    <row r="285" spans="1:6" ht="17.25" x14ac:dyDescent="0.4">
      <c r="A285" s="7" t="s">
        <v>382</v>
      </c>
      <c r="B285" s="19">
        <v>17207</v>
      </c>
      <c r="C285" s="9" t="s">
        <v>12</v>
      </c>
      <c r="D285" s="9" t="s">
        <v>383</v>
      </c>
      <c r="E285" s="9" t="s">
        <v>47</v>
      </c>
      <c r="F285" s="18"/>
    </row>
    <row r="286" spans="1:6" ht="17.25" x14ac:dyDescent="0.4">
      <c r="A286" s="9" t="s">
        <v>384</v>
      </c>
      <c r="B286" s="10">
        <v>17203</v>
      </c>
      <c r="C286" s="11" t="s">
        <v>11</v>
      </c>
      <c r="D286" s="9"/>
      <c r="E286" s="9"/>
      <c r="F286" s="18"/>
    </row>
    <row r="287" spans="1:6" ht="17.25" x14ac:dyDescent="0.4">
      <c r="A287" s="7" t="s">
        <v>385</v>
      </c>
      <c r="B287" s="10">
        <v>17202</v>
      </c>
      <c r="C287" s="8" t="s">
        <v>7</v>
      </c>
      <c r="D287" s="9" t="s">
        <v>386</v>
      </c>
      <c r="E287" s="9" t="s">
        <v>24</v>
      </c>
      <c r="F287" s="18"/>
    </row>
    <row r="288" spans="1:6" ht="17.25" x14ac:dyDescent="0.2">
      <c r="A288" s="7" t="s">
        <v>385</v>
      </c>
      <c r="B288" s="19">
        <v>17203</v>
      </c>
      <c r="C288" s="12" t="s">
        <v>17</v>
      </c>
      <c r="D288" s="9"/>
      <c r="E288" s="20"/>
      <c r="F288" s="18"/>
    </row>
    <row r="289" spans="1:6" ht="17.25" x14ac:dyDescent="0.4">
      <c r="A289" s="7" t="s">
        <v>387</v>
      </c>
      <c r="B289" s="10">
        <v>17194</v>
      </c>
      <c r="C289" s="8" t="s">
        <v>7</v>
      </c>
      <c r="D289" s="9" t="s">
        <v>388</v>
      </c>
      <c r="E289" s="9" t="s">
        <v>18</v>
      </c>
      <c r="F289" s="18"/>
    </row>
    <row r="290" spans="1:6" ht="17.25" x14ac:dyDescent="0.4">
      <c r="A290" s="9" t="s">
        <v>387</v>
      </c>
      <c r="B290" s="10">
        <v>17194</v>
      </c>
      <c r="C290" s="10" t="s">
        <v>6</v>
      </c>
      <c r="D290" s="9"/>
      <c r="E290" s="9"/>
      <c r="F290" s="18"/>
    </row>
    <row r="291" spans="1:6" ht="17.25" x14ac:dyDescent="0.4">
      <c r="A291" s="7" t="s">
        <v>389</v>
      </c>
      <c r="B291" s="10">
        <v>17156</v>
      </c>
      <c r="C291" s="8" t="s">
        <v>7</v>
      </c>
      <c r="D291" s="9" t="s">
        <v>390</v>
      </c>
      <c r="E291" s="9" t="s">
        <v>35</v>
      </c>
      <c r="F291" s="18"/>
    </row>
    <row r="292" spans="1:6" ht="17.25" x14ac:dyDescent="0.4">
      <c r="A292" s="9" t="s">
        <v>391</v>
      </c>
      <c r="B292" s="10">
        <v>17219</v>
      </c>
      <c r="C292" s="11" t="s">
        <v>11</v>
      </c>
      <c r="D292" s="9"/>
      <c r="E292" s="9"/>
      <c r="F292" s="18"/>
    </row>
    <row r="293" spans="1:6" ht="17.25" x14ac:dyDescent="0.4">
      <c r="A293" s="7" t="s">
        <v>392</v>
      </c>
      <c r="B293" s="10">
        <v>17171</v>
      </c>
      <c r="C293" s="8" t="s">
        <v>7</v>
      </c>
      <c r="D293" s="9" t="s">
        <v>393</v>
      </c>
      <c r="E293" s="9" t="s">
        <v>23</v>
      </c>
      <c r="F293" s="18"/>
    </row>
    <row r="294" spans="1:6" ht="17.25" x14ac:dyDescent="0.4">
      <c r="A294" s="9" t="s">
        <v>394</v>
      </c>
      <c r="B294" s="10">
        <v>17216</v>
      </c>
      <c r="C294" s="11" t="s">
        <v>11</v>
      </c>
      <c r="D294" s="9"/>
      <c r="E294" s="9"/>
      <c r="F294" s="18"/>
    </row>
    <row r="295" spans="1:6" ht="17.25" x14ac:dyDescent="0.4">
      <c r="A295" s="7" t="s">
        <v>395</v>
      </c>
      <c r="B295" s="10">
        <v>17216</v>
      </c>
      <c r="C295" s="8" t="s">
        <v>7</v>
      </c>
      <c r="D295" s="9" t="s">
        <v>396</v>
      </c>
      <c r="E295" s="9" t="s">
        <v>43</v>
      </c>
      <c r="F295" s="18"/>
    </row>
    <row r="296" spans="1:6" ht="17.25" x14ac:dyDescent="0.4">
      <c r="A296" s="7" t="s">
        <v>397</v>
      </c>
      <c r="B296" s="10">
        <v>17204</v>
      </c>
      <c r="C296" s="8" t="s">
        <v>7</v>
      </c>
      <c r="D296" s="9"/>
      <c r="E296" s="9"/>
      <c r="F296" s="18"/>
    </row>
    <row r="297" spans="1:6" ht="17.25" x14ac:dyDescent="0.4">
      <c r="A297" s="7" t="s">
        <v>398</v>
      </c>
      <c r="B297" s="10">
        <v>17207</v>
      </c>
      <c r="C297" s="8" t="s">
        <v>7</v>
      </c>
      <c r="D297" s="9"/>
      <c r="E297" s="9"/>
      <c r="F297" s="18"/>
    </row>
    <row r="298" spans="1:6" ht="17.25" x14ac:dyDescent="0.4">
      <c r="A298" s="7" t="s">
        <v>399</v>
      </c>
      <c r="B298" s="10">
        <v>17197</v>
      </c>
      <c r="C298" s="8" t="s">
        <v>7</v>
      </c>
      <c r="D298" s="9" t="s">
        <v>400</v>
      </c>
      <c r="E298" s="9" t="s">
        <v>39</v>
      </c>
      <c r="F298" s="18"/>
    </row>
    <row r="299" spans="1:6" ht="17.25" x14ac:dyDescent="0.4">
      <c r="A299" s="9" t="s">
        <v>399</v>
      </c>
      <c r="B299" s="10">
        <v>17197</v>
      </c>
      <c r="C299" s="11" t="s">
        <v>11</v>
      </c>
      <c r="D299" s="9"/>
      <c r="E299" s="9"/>
      <c r="F299" s="18"/>
    </row>
    <row r="300" spans="1:6" ht="17.25" x14ac:dyDescent="0.2">
      <c r="A300" s="7" t="s">
        <v>399</v>
      </c>
      <c r="B300" s="19">
        <v>17197</v>
      </c>
      <c r="C300" s="12" t="s">
        <v>17</v>
      </c>
      <c r="D300" s="9"/>
      <c r="E300" s="20"/>
      <c r="F300" s="18"/>
    </row>
    <row r="301" spans="1:6" ht="17.25" x14ac:dyDescent="0.2">
      <c r="A301" s="7" t="s">
        <v>401</v>
      </c>
      <c r="B301" s="19">
        <v>17213</v>
      </c>
      <c r="C301" s="12" t="s">
        <v>17</v>
      </c>
      <c r="D301" s="9"/>
      <c r="E301" s="20"/>
      <c r="F301" s="18"/>
    </row>
    <row r="302" spans="1:6" ht="17.25" x14ac:dyDescent="0.2">
      <c r="A302" s="7" t="s">
        <v>402</v>
      </c>
      <c r="B302" s="19">
        <v>17143</v>
      </c>
      <c r="C302" s="12" t="s">
        <v>7</v>
      </c>
      <c r="D302" s="9"/>
      <c r="E302" s="20"/>
      <c r="F302" s="18"/>
    </row>
    <row r="303" spans="1:6" ht="17.25" x14ac:dyDescent="0.4">
      <c r="A303" s="7" t="s">
        <v>403</v>
      </c>
      <c r="B303" s="10">
        <v>17143</v>
      </c>
      <c r="C303" s="8" t="s">
        <v>7</v>
      </c>
      <c r="D303" s="9" t="s">
        <v>404</v>
      </c>
      <c r="E303" s="9" t="s">
        <v>23</v>
      </c>
      <c r="F303" s="18"/>
    </row>
    <row r="304" spans="1:6" ht="17.25" x14ac:dyDescent="0.4">
      <c r="A304" s="7" t="s">
        <v>405</v>
      </c>
      <c r="B304" s="10">
        <v>17171</v>
      </c>
      <c r="C304" s="8" t="s">
        <v>7</v>
      </c>
      <c r="D304" s="9" t="s">
        <v>406</v>
      </c>
      <c r="E304" s="9" t="s">
        <v>158</v>
      </c>
      <c r="F304" s="18"/>
    </row>
    <row r="305" spans="1:6" ht="17.25" x14ac:dyDescent="0.2">
      <c r="A305" s="7" t="s">
        <v>405</v>
      </c>
      <c r="B305" s="19">
        <v>17171</v>
      </c>
      <c r="C305" s="12" t="s">
        <v>7</v>
      </c>
      <c r="D305" s="9"/>
      <c r="E305" s="20"/>
      <c r="F305" s="18"/>
    </row>
    <row r="306" spans="1:6" ht="17.25" x14ac:dyDescent="0.4">
      <c r="A306" s="9" t="s">
        <v>407</v>
      </c>
      <c r="B306" s="10">
        <v>17255</v>
      </c>
      <c r="C306" s="11" t="s">
        <v>11</v>
      </c>
      <c r="D306" s="9"/>
      <c r="E306" s="9"/>
      <c r="F306" s="18"/>
    </row>
    <row r="307" spans="1:6" ht="17.25" x14ac:dyDescent="0.4">
      <c r="A307" s="7" t="s">
        <v>408</v>
      </c>
      <c r="B307" s="10">
        <v>17255</v>
      </c>
      <c r="C307" s="8" t="s">
        <v>7</v>
      </c>
      <c r="D307" s="9" t="s">
        <v>409</v>
      </c>
      <c r="E307" s="9" t="s">
        <v>52</v>
      </c>
      <c r="F307" s="18"/>
    </row>
    <row r="308" spans="1:6" ht="17.25" x14ac:dyDescent="0.4">
      <c r="A308" s="7" t="s">
        <v>410</v>
      </c>
      <c r="B308" s="19">
        <v>17162</v>
      </c>
      <c r="C308" s="8" t="s">
        <v>40</v>
      </c>
      <c r="D308" s="7" t="s">
        <v>411</v>
      </c>
      <c r="E308" s="7" t="s">
        <v>20</v>
      </c>
      <c r="F308" s="18"/>
    </row>
    <row r="309" spans="1:6" ht="17.25" x14ac:dyDescent="0.4">
      <c r="A309" s="9" t="s">
        <v>412</v>
      </c>
      <c r="B309" s="10">
        <v>17192</v>
      </c>
      <c r="C309" s="10" t="s">
        <v>6</v>
      </c>
      <c r="D309" s="9"/>
      <c r="E309" s="9"/>
      <c r="F309" s="18"/>
    </row>
    <row r="310" spans="1:6" ht="17.25" x14ac:dyDescent="0.4">
      <c r="A310" s="7" t="s">
        <v>413</v>
      </c>
      <c r="B310" s="10">
        <v>17192</v>
      </c>
      <c r="C310" s="8" t="s">
        <v>7</v>
      </c>
      <c r="D310" s="9" t="s">
        <v>414</v>
      </c>
      <c r="E310" s="9" t="s">
        <v>18</v>
      </c>
      <c r="F310" s="18"/>
    </row>
    <row r="311" spans="1:6" ht="17.25" x14ac:dyDescent="0.2">
      <c r="A311" s="7" t="s">
        <v>415</v>
      </c>
      <c r="B311" s="19">
        <v>17146</v>
      </c>
      <c r="C311" s="12" t="s">
        <v>7</v>
      </c>
      <c r="D311" s="9"/>
      <c r="E311" s="20"/>
      <c r="F311" s="18"/>
    </row>
    <row r="312" spans="1:6" ht="17.25" x14ac:dyDescent="0.4">
      <c r="A312" s="7" t="s">
        <v>416</v>
      </c>
      <c r="B312" s="10">
        <v>17240</v>
      </c>
      <c r="C312" s="8" t="s">
        <v>7</v>
      </c>
      <c r="D312" s="9" t="s">
        <v>417</v>
      </c>
      <c r="E312" s="9" t="s">
        <v>50</v>
      </c>
      <c r="F312" s="18"/>
    </row>
    <row r="313" spans="1:6" ht="17.25" x14ac:dyDescent="0.4">
      <c r="A313" s="9" t="s">
        <v>416</v>
      </c>
      <c r="B313" s="10">
        <v>17240</v>
      </c>
      <c r="C313" s="11" t="s">
        <v>11</v>
      </c>
      <c r="D313" s="9"/>
      <c r="E313" s="9"/>
      <c r="F313" s="18"/>
    </row>
    <row r="314" spans="1:6" ht="17.25" x14ac:dyDescent="0.2">
      <c r="A314" s="7" t="s">
        <v>418</v>
      </c>
      <c r="B314" s="19">
        <v>17240</v>
      </c>
      <c r="C314" s="12" t="s">
        <v>17</v>
      </c>
      <c r="D314" s="9"/>
      <c r="E314" s="20"/>
      <c r="F314" s="18"/>
    </row>
    <row r="315" spans="1:6" ht="17.25" x14ac:dyDescent="0.4">
      <c r="A315" s="9" t="s">
        <v>584</v>
      </c>
      <c r="B315" s="10" t="s">
        <v>585</v>
      </c>
      <c r="C315" s="9" t="s">
        <v>13</v>
      </c>
      <c r="D315" s="9"/>
      <c r="E315" s="9"/>
      <c r="F315" s="18"/>
    </row>
    <row r="316" spans="1:6" ht="17.25" x14ac:dyDescent="0.4">
      <c r="A316" s="9" t="s">
        <v>590</v>
      </c>
      <c r="B316" s="10">
        <v>17220</v>
      </c>
      <c r="C316" s="13" t="s">
        <v>60</v>
      </c>
      <c r="D316" s="9"/>
      <c r="E316" s="9"/>
      <c r="F316" s="18"/>
    </row>
    <row r="317" spans="1:6" ht="17.25" x14ac:dyDescent="0.2">
      <c r="A317" s="7" t="s">
        <v>419</v>
      </c>
      <c r="B317" s="19">
        <v>17234</v>
      </c>
      <c r="C317" s="12" t="s">
        <v>17</v>
      </c>
      <c r="D317" s="9"/>
      <c r="E317" s="20"/>
      <c r="F317" s="18"/>
    </row>
    <row r="318" spans="1:6" ht="17.25" x14ac:dyDescent="0.4">
      <c r="A318" s="9" t="s">
        <v>595</v>
      </c>
      <c r="B318" s="10">
        <v>16992</v>
      </c>
      <c r="C318" s="11" t="s">
        <v>61</v>
      </c>
      <c r="D318" s="9" t="s">
        <v>596</v>
      </c>
      <c r="E318" s="9" t="s">
        <v>51</v>
      </c>
      <c r="F318" s="18"/>
    </row>
    <row r="319" spans="1:6" ht="17.25" x14ac:dyDescent="0.4">
      <c r="A319" s="9" t="s">
        <v>420</v>
      </c>
      <c r="B319" s="10">
        <v>17197</v>
      </c>
      <c r="C319" s="11" t="s">
        <v>11</v>
      </c>
      <c r="D319" s="9"/>
      <c r="E319" s="9"/>
      <c r="F319" s="18"/>
    </row>
    <row r="320" spans="1:6" ht="17.25" x14ac:dyDescent="0.2">
      <c r="A320" s="7" t="s">
        <v>421</v>
      </c>
      <c r="B320" s="19">
        <v>17202</v>
      </c>
      <c r="C320" s="12" t="s">
        <v>17</v>
      </c>
      <c r="D320" s="9"/>
      <c r="E320" s="20"/>
      <c r="F320" s="18"/>
    </row>
    <row r="321" spans="1:6" ht="17.25" x14ac:dyDescent="0.4">
      <c r="A321" s="7" t="s">
        <v>422</v>
      </c>
      <c r="B321" s="10">
        <v>17150</v>
      </c>
      <c r="C321" s="8" t="s">
        <v>7</v>
      </c>
      <c r="D321" s="9" t="s">
        <v>423</v>
      </c>
      <c r="E321" s="9" t="s">
        <v>32</v>
      </c>
      <c r="F321" s="18"/>
    </row>
    <row r="322" spans="1:6" ht="17.25" x14ac:dyDescent="0.2">
      <c r="A322" s="7" t="s">
        <v>422</v>
      </c>
      <c r="B322" s="19">
        <v>17150</v>
      </c>
      <c r="C322" s="12" t="s">
        <v>7</v>
      </c>
      <c r="D322" s="9"/>
      <c r="E322" s="20"/>
      <c r="F322" s="18"/>
    </row>
    <row r="323" spans="1:6" ht="17.25" x14ac:dyDescent="0.4">
      <c r="A323" s="7" t="s">
        <v>424</v>
      </c>
      <c r="B323" s="10">
        <v>17202</v>
      </c>
      <c r="C323" s="8" t="s">
        <v>7</v>
      </c>
      <c r="D323" s="9" t="s">
        <v>425</v>
      </c>
      <c r="E323" s="9" t="s">
        <v>54</v>
      </c>
      <c r="F323" s="18"/>
    </row>
    <row r="324" spans="1:6" ht="17.25" x14ac:dyDescent="0.2">
      <c r="A324" s="7" t="s">
        <v>426</v>
      </c>
      <c r="B324" s="19">
        <v>17217</v>
      </c>
      <c r="C324" s="12" t="s">
        <v>17</v>
      </c>
      <c r="D324" s="9"/>
      <c r="E324" s="20"/>
      <c r="F324" s="18"/>
    </row>
    <row r="325" spans="1:6" ht="17.25" x14ac:dyDescent="0.4">
      <c r="A325" s="9" t="s">
        <v>427</v>
      </c>
      <c r="B325" s="10">
        <v>17219</v>
      </c>
      <c r="C325" s="11" t="s">
        <v>11</v>
      </c>
      <c r="D325" s="9"/>
      <c r="E325" s="9"/>
      <c r="F325" s="18"/>
    </row>
    <row r="326" spans="1:6" ht="17.25" x14ac:dyDescent="0.2">
      <c r="A326" s="7" t="s">
        <v>428</v>
      </c>
      <c r="B326" s="19">
        <v>17245</v>
      </c>
      <c r="C326" s="12" t="s">
        <v>17</v>
      </c>
      <c r="D326" s="9"/>
      <c r="E326" s="20"/>
      <c r="F326" s="18"/>
    </row>
    <row r="327" spans="1:6" ht="17.25" x14ac:dyDescent="0.4">
      <c r="A327" s="7" t="s">
        <v>429</v>
      </c>
      <c r="B327" s="10">
        <v>17162</v>
      </c>
      <c r="C327" s="8" t="s">
        <v>7</v>
      </c>
      <c r="D327" s="9" t="s">
        <v>430</v>
      </c>
      <c r="E327" s="9" t="s">
        <v>29</v>
      </c>
      <c r="F327" s="18"/>
    </row>
    <row r="328" spans="1:6" ht="17.25" x14ac:dyDescent="0.4">
      <c r="A328" s="9" t="s">
        <v>431</v>
      </c>
      <c r="B328" s="10">
        <v>17217</v>
      </c>
      <c r="C328" s="11" t="s">
        <v>11</v>
      </c>
      <c r="D328" s="9"/>
      <c r="E328" s="9"/>
      <c r="F328" s="18"/>
    </row>
    <row r="329" spans="1:6" ht="17.25" x14ac:dyDescent="0.4">
      <c r="A329" s="7" t="s">
        <v>432</v>
      </c>
      <c r="B329" s="10">
        <v>17192</v>
      </c>
      <c r="C329" s="8" t="s">
        <v>7</v>
      </c>
      <c r="D329" s="9" t="s">
        <v>433</v>
      </c>
      <c r="E329" s="9" t="s">
        <v>18</v>
      </c>
      <c r="F329" s="18"/>
    </row>
    <row r="330" spans="1:6" ht="17.25" x14ac:dyDescent="0.4">
      <c r="A330" s="9" t="s">
        <v>434</v>
      </c>
      <c r="B330" s="10">
        <v>17193</v>
      </c>
      <c r="C330" s="11" t="s">
        <v>11</v>
      </c>
      <c r="D330" s="9"/>
      <c r="E330" s="9"/>
      <c r="F330" s="18"/>
    </row>
    <row r="331" spans="1:6" ht="17.25" x14ac:dyDescent="0.4">
      <c r="A331" s="7" t="s">
        <v>435</v>
      </c>
      <c r="B331" s="10">
        <v>17193</v>
      </c>
      <c r="C331" s="8" t="s">
        <v>7</v>
      </c>
      <c r="D331" s="9" t="s">
        <v>436</v>
      </c>
      <c r="E331" s="9" t="s">
        <v>52</v>
      </c>
      <c r="F331" s="18"/>
    </row>
    <row r="332" spans="1:6" ht="17.25" x14ac:dyDescent="0.4">
      <c r="A332" s="7" t="s">
        <v>437</v>
      </c>
      <c r="B332" s="10">
        <v>17219</v>
      </c>
      <c r="C332" s="8" t="s">
        <v>7</v>
      </c>
      <c r="D332" s="9"/>
      <c r="E332" s="9"/>
      <c r="F332" s="18"/>
    </row>
    <row r="333" spans="1:6" ht="17.25" x14ac:dyDescent="0.4">
      <c r="A333" s="7" t="s">
        <v>438</v>
      </c>
      <c r="B333" s="10">
        <v>17194</v>
      </c>
      <c r="C333" s="8" t="s">
        <v>7</v>
      </c>
      <c r="D333" s="9" t="s">
        <v>439</v>
      </c>
      <c r="E333" s="9" t="s">
        <v>32</v>
      </c>
      <c r="F333" s="18"/>
    </row>
    <row r="334" spans="1:6" ht="17.25" x14ac:dyDescent="0.4">
      <c r="A334" s="9" t="s">
        <v>438</v>
      </c>
      <c r="B334" s="10">
        <v>17194</v>
      </c>
      <c r="C334" s="11" t="s">
        <v>11</v>
      </c>
      <c r="D334" s="9"/>
      <c r="E334" s="9"/>
      <c r="F334" s="18"/>
    </row>
    <row r="335" spans="1:6" ht="17.25" x14ac:dyDescent="0.2">
      <c r="A335" s="7" t="s">
        <v>438</v>
      </c>
      <c r="B335" s="19">
        <v>17194</v>
      </c>
      <c r="C335" s="12" t="s">
        <v>17</v>
      </c>
      <c r="D335" s="9"/>
      <c r="E335" s="20"/>
      <c r="F335" s="18"/>
    </row>
    <row r="336" spans="1:6" ht="17.25" x14ac:dyDescent="0.4">
      <c r="A336" s="9" t="s">
        <v>440</v>
      </c>
      <c r="B336" s="10">
        <v>17200</v>
      </c>
      <c r="C336" s="11" t="s">
        <v>11</v>
      </c>
      <c r="D336" s="9"/>
      <c r="E336" s="9"/>
      <c r="F336" s="18"/>
    </row>
    <row r="337" spans="1:6" ht="17.25" x14ac:dyDescent="0.2">
      <c r="A337" s="7" t="s">
        <v>441</v>
      </c>
      <c r="B337" s="19">
        <v>17182</v>
      </c>
      <c r="C337" s="12" t="s">
        <v>7</v>
      </c>
      <c r="D337" s="9"/>
      <c r="E337" s="20"/>
      <c r="F337" s="18"/>
    </row>
    <row r="338" spans="1:6" ht="17.25" x14ac:dyDescent="0.4">
      <c r="A338" s="7" t="s">
        <v>442</v>
      </c>
      <c r="B338" s="10">
        <v>17229</v>
      </c>
      <c r="C338" s="8" t="s">
        <v>7</v>
      </c>
      <c r="D338" s="9" t="s">
        <v>443</v>
      </c>
      <c r="E338" s="9" t="s">
        <v>44</v>
      </c>
      <c r="F338" s="18"/>
    </row>
    <row r="339" spans="1:6" ht="17.25" x14ac:dyDescent="0.4">
      <c r="A339" s="7" t="s">
        <v>444</v>
      </c>
      <c r="B339" s="19">
        <v>17185</v>
      </c>
      <c r="C339" s="8" t="s">
        <v>12</v>
      </c>
      <c r="D339" s="9"/>
      <c r="E339" s="9"/>
      <c r="F339" s="18"/>
    </row>
    <row r="340" spans="1:6" ht="17.25" x14ac:dyDescent="0.4">
      <c r="A340" s="7" t="s">
        <v>445</v>
      </c>
      <c r="B340" s="10">
        <v>17152</v>
      </c>
      <c r="C340" s="8" t="s">
        <v>7</v>
      </c>
      <c r="D340" s="9" t="s">
        <v>446</v>
      </c>
      <c r="E340" s="9" t="s">
        <v>43</v>
      </c>
      <c r="F340" s="18"/>
    </row>
    <row r="341" spans="1:6" ht="17.25" x14ac:dyDescent="0.2">
      <c r="A341" s="7" t="s">
        <v>445</v>
      </c>
      <c r="B341" s="19">
        <v>17152</v>
      </c>
      <c r="C341" s="12" t="s">
        <v>7</v>
      </c>
      <c r="D341" s="9"/>
      <c r="E341" s="20"/>
      <c r="F341" s="18"/>
    </row>
    <row r="342" spans="1:6" ht="17.25" x14ac:dyDescent="0.4">
      <c r="A342" s="7" t="s">
        <v>447</v>
      </c>
      <c r="B342" s="10">
        <v>17211</v>
      </c>
      <c r="C342" s="8" t="s">
        <v>7</v>
      </c>
      <c r="D342" s="9" t="s">
        <v>448</v>
      </c>
      <c r="E342" s="9" t="s">
        <v>84</v>
      </c>
      <c r="F342" s="18"/>
    </row>
    <row r="343" spans="1:6" ht="17.25" x14ac:dyDescent="0.4">
      <c r="A343" s="9" t="s">
        <v>447</v>
      </c>
      <c r="B343" s="10">
        <v>17211</v>
      </c>
      <c r="C343" s="11" t="s">
        <v>11</v>
      </c>
      <c r="D343" s="9"/>
      <c r="E343" s="9"/>
      <c r="F343" s="18"/>
    </row>
    <row r="344" spans="1:6" ht="17.25" x14ac:dyDescent="0.2">
      <c r="A344" s="7" t="s">
        <v>449</v>
      </c>
      <c r="B344" s="19">
        <v>17219</v>
      </c>
      <c r="C344" s="12" t="s">
        <v>17</v>
      </c>
      <c r="D344" s="9"/>
      <c r="E344" s="20"/>
      <c r="F344" s="18"/>
    </row>
    <row r="345" spans="1:6" ht="17.25" x14ac:dyDescent="0.4">
      <c r="A345" s="9" t="s">
        <v>450</v>
      </c>
      <c r="B345" s="10">
        <v>17791</v>
      </c>
      <c r="C345" s="15" t="s">
        <v>13</v>
      </c>
      <c r="D345" s="9" t="s">
        <v>451</v>
      </c>
      <c r="E345" s="9" t="s">
        <v>27</v>
      </c>
      <c r="F345" s="18"/>
    </row>
    <row r="346" spans="1:6" ht="17.25" x14ac:dyDescent="0.4">
      <c r="A346" s="7" t="s">
        <v>455</v>
      </c>
      <c r="B346" s="10">
        <v>16770</v>
      </c>
      <c r="C346" s="15" t="s">
        <v>338</v>
      </c>
      <c r="D346" s="9" t="s">
        <v>456</v>
      </c>
      <c r="E346" s="9" t="s">
        <v>55</v>
      </c>
      <c r="F346" s="18"/>
    </row>
    <row r="347" spans="1:6" ht="17.25" x14ac:dyDescent="0.4">
      <c r="A347" s="9" t="s">
        <v>452</v>
      </c>
      <c r="B347" s="10">
        <v>17235</v>
      </c>
      <c r="C347" s="10" t="s">
        <v>6</v>
      </c>
      <c r="D347" s="9"/>
      <c r="E347" s="9"/>
      <c r="F347" s="18"/>
    </row>
    <row r="348" spans="1:6" ht="17.25" x14ac:dyDescent="0.4">
      <c r="A348" s="7" t="s">
        <v>453</v>
      </c>
      <c r="B348" s="10">
        <v>17155</v>
      </c>
      <c r="C348" s="8" t="s">
        <v>7</v>
      </c>
      <c r="D348" s="9" t="s">
        <v>454</v>
      </c>
      <c r="E348" s="9" t="s">
        <v>36</v>
      </c>
      <c r="F348" s="18"/>
    </row>
    <row r="349" spans="1:6" ht="17.25" x14ac:dyDescent="0.4">
      <c r="A349" s="7" t="s">
        <v>457</v>
      </c>
      <c r="B349" s="10">
        <v>17230</v>
      </c>
      <c r="C349" s="8" t="s">
        <v>7</v>
      </c>
      <c r="D349" s="9" t="s">
        <v>458</v>
      </c>
      <c r="E349" s="9" t="s">
        <v>37</v>
      </c>
      <c r="F349" s="18"/>
    </row>
    <row r="350" spans="1:6" ht="17.25" x14ac:dyDescent="0.4">
      <c r="A350" s="9" t="s">
        <v>457</v>
      </c>
      <c r="B350" s="10">
        <v>17231</v>
      </c>
      <c r="C350" s="11" t="s">
        <v>11</v>
      </c>
      <c r="D350" s="9"/>
      <c r="E350" s="9"/>
      <c r="F350" s="18"/>
    </row>
    <row r="351" spans="1:6" ht="17.25" x14ac:dyDescent="0.2">
      <c r="A351" s="7" t="s">
        <v>457</v>
      </c>
      <c r="B351" s="19">
        <v>17231</v>
      </c>
      <c r="C351" s="12" t="s">
        <v>17</v>
      </c>
      <c r="D351" s="9"/>
      <c r="E351" s="20"/>
      <c r="F351" s="18"/>
    </row>
    <row r="352" spans="1:6" ht="17.25" x14ac:dyDescent="0.2">
      <c r="A352" s="7" t="s">
        <v>459</v>
      </c>
      <c r="B352" s="19">
        <v>17202</v>
      </c>
      <c r="C352" s="12" t="s">
        <v>17</v>
      </c>
      <c r="D352" s="9"/>
      <c r="E352" s="20"/>
      <c r="F352" s="18"/>
    </row>
    <row r="353" spans="1:6" ht="17.25" x14ac:dyDescent="0.4">
      <c r="A353" s="9" t="s">
        <v>460</v>
      </c>
      <c r="B353" s="10">
        <v>17791</v>
      </c>
      <c r="C353" s="9" t="s">
        <v>13</v>
      </c>
      <c r="D353" s="9"/>
      <c r="E353" s="9"/>
      <c r="F353" s="18"/>
    </row>
    <row r="354" spans="1:6" ht="17.25" x14ac:dyDescent="0.4">
      <c r="A354" s="7" t="s">
        <v>461</v>
      </c>
      <c r="B354" s="10">
        <v>17151</v>
      </c>
      <c r="C354" s="8" t="s">
        <v>7</v>
      </c>
      <c r="D354" s="9" t="s">
        <v>462</v>
      </c>
      <c r="E354" s="9" t="s">
        <v>23</v>
      </c>
      <c r="F354" s="18"/>
    </row>
    <row r="355" spans="1:6" ht="17.25" x14ac:dyDescent="0.2">
      <c r="A355" s="7" t="s">
        <v>463</v>
      </c>
      <c r="B355" s="19">
        <v>17203</v>
      </c>
      <c r="C355" s="12" t="s">
        <v>17</v>
      </c>
      <c r="D355" s="9"/>
      <c r="E355" s="20"/>
      <c r="F355" s="18"/>
    </row>
    <row r="356" spans="1:6" ht="17.25" x14ac:dyDescent="0.2">
      <c r="A356" s="7" t="s">
        <v>464</v>
      </c>
      <c r="B356" s="19">
        <v>17197</v>
      </c>
      <c r="C356" s="12" t="s">
        <v>17</v>
      </c>
      <c r="D356" s="9"/>
      <c r="E356" s="20"/>
      <c r="F356" s="18"/>
    </row>
    <row r="357" spans="1:6" ht="17.25" x14ac:dyDescent="0.2">
      <c r="A357" s="7" t="s">
        <v>465</v>
      </c>
      <c r="B357" s="19">
        <v>17219</v>
      </c>
      <c r="C357" s="12" t="s">
        <v>17</v>
      </c>
      <c r="D357" s="9"/>
      <c r="E357" s="20"/>
      <c r="F357" s="18"/>
    </row>
    <row r="358" spans="1:6" ht="17.25" x14ac:dyDescent="0.4">
      <c r="A358" s="7" t="s">
        <v>466</v>
      </c>
      <c r="B358" s="10">
        <v>17219</v>
      </c>
      <c r="C358" s="8" t="s">
        <v>7</v>
      </c>
      <c r="D358" s="9" t="s">
        <v>467</v>
      </c>
      <c r="E358" s="9" t="s">
        <v>15</v>
      </c>
      <c r="F358" s="18"/>
    </row>
    <row r="359" spans="1:6" ht="17.25" x14ac:dyDescent="0.4">
      <c r="A359" s="7" t="s">
        <v>468</v>
      </c>
      <c r="B359" s="10">
        <v>17200</v>
      </c>
      <c r="C359" s="8" t="s">
        <v>7</v>
      </c>
      <c r="D359" s="9" t="s">
        <v>469</v>
      </c>
      <c r="E359" s="9" t="s">
        <v>24</v>
      </c>
      <c r="F359" s="18"/>
    </row>
    <row r="360" spans="1:6" ht="17.25" x14ac:dyDescent="0.4">
      <c r="A360" s="9" t="s">
        <v>468</v>
      </c>
      <c r="B360" s="10">
        <v>17199</v>
      </c>
      <c r="C360" s="11" t="s">
        <v>11</v>
      </c>
      <c r="D360" s="9"/>
      <c r="E360" s="9"/>
      <c r="F360" s="18"/>
    </row>
    <row r="361" spans="1:6" ht="17.25" x14ac:dyDescent="0.4">
      <c r="A361" s="7" t="s">
        <v>470</v>
      </c>
      <c r="B361" s="10">
        <v>17195</v>
      </c>
      <c r="C361" s="8" t="s">
        <v>7</v>
      </c>
      <c r="D361" s="9"/>
      <c r="E361" s="9"/>
      <c r="F361" s="18"/>
    </row>
    <row r="362" spans="1:6" ht="17.25" x14ac:dyDescent="0.4">
      <c r="A362" s="9" t="s">
        <v>471</v>
      </c>
      <c r="B362" s="10">
        <v>17195</v>
      </c>
      <c r="C362" s="10" t="s">
        <v>6</v>
      </c>
      <c r="D362" s="9"/>
      <c r="E362" s="9"/>
      <c r="F362" s="18"/>
    </row>
    <row r="363" spans="1:6" ht="17.25" x14ac:dyDescent="0.2">
      <c r="A363" s="7" t="s">
        <v>472</v>
      </c>
      <c r="B363" s="19">
        <v>17227</v>
      </c>
      <c r="C363" s="12" t="s">
        <v>17</v>
      </c>
      <c r="D363" s="9"/>
      <c r="E363" s="20"/>
      <c r="F363" s="18"/>
    </row>
    <row r="364" spans="1:6" ht="17.25" x14ac:dyDescent="0.4">
      <c r="A364" s="7" t="s">
        <v>473</v>
      </c>
      <c r="B364" s="10">
        <v>17239</v>
      </c>
      <c r="C364" s="8" t="s">
        <v>7</v>
      </c>
      <c r="D364" s="9" t="s">
        <v>474</v>
      </c>
      <c r="E364" s="9" t="s">
        <v>37</v>
      </c>
      <c r="F364" s="18"/>
    </row>
    <row r="365" spans="1:6" ht="17.25" x14ac:dyDescent="0.4">
      <c r="A365" s="9" t="s">
        <v>473</v>
      </c>
      <c r="B365" s="10">
        <v>17239</v>
      </c>
      <c r="C365" s="11" t="s">
        <v>11</v>
      </c>
      <c r="D365" s="9"/>
      <c r="E365" s="9"/>
      <c r="F365" s="18"/>
    </row>
    <row r="366" spans="1:6" ht="17.25" x14ac:dyDescent="0.4">
      <c r="A366" s="9" t="s">
        <v>475</v>
      </c>
      <c r="B366" s="10">
        <v>17234</v>
      </c>
      <c r="C366" s="11" t="s">
        <v>11</v>
      </c>
      <c r="D366" s="9"/>
      <c r="E366" s="9"/>
      <c r="F366" s="18"/>
    </row>
    <row r="367" spans="1:6" ht="17.25" x14ac:dyDescent="0.2">
      <c r="A367" s="7" t="s">
        <v>476</v>
      </c>
      <c r="B367" s="19">
        <v>17161</v>
      </c>
      <c r="C367" s="12" t="s">
        <v>7</v>
      </c>
      <c r="D367" s="9"/>
      <c r="E367" s="20"/>
      <c r="F367" s="18"/>
    </row>
    <row r="368" spans="1:6" ht="17.25" x14ac:dyDescent="0.4">
      <c r="A368" s="9" t="s">
        <v>477</v>
      </c>
      <c r="B368" s="10">
        <v>17232</v>
      </c>
      <c r="C368" s="11" t="s">
        <v>11</v>
      </c>
      <c r="D368" s="9"/>
      <c r="E368" s="9"/>
      <c r="F368" s="18"/>
    </row>
    <row r="369" spans="1:6" ht="17.25" x14ac:dyDescent="0.4">
      <c r="A369" s="9" t="s">
        <v>478</v>
      </c>
      <c r="B369" s="10">
        <v>17698</v>
      </c>
      <c r="C369" s="9" t="s">
        <v>13</v>
      </c>
      <c r="D369" s="9"/>
      <c r="E369" s="9"/>
      <c r="F369" s="18"/>
    </row>
    <row r="370" spans="1:6" ht="17.25" x14ac:dyDescent="0.4">
      <c r="A370" s="7" t="s">
        <v>479</v>
      </c>
      <c r="B370" s="19">
        <v>17311</v>
      </c>
      <c r="C370" s="8" t="s">
        <v>40</v>
      </c>
      <c r="D370" s="7"/>
      <c r="E370" s="9"/>
      <c r="F370" s="18"/>
    </row>
    <row r="371" spans="1:6" ht="17.25" x14ac:dyDescent="0.4">
      <c r="A371" s="9" t="s">
        <v>480</v>
      </c>
      <c r="B371" s="10">
        <v>17222</v>
      </c>
      <c r="C371" s="11" t="s">
        <v>11</v>
      </c>
      <c r="D371" s="9"/>
      <c r="E371" s="9"/>
      <c r="F371" s="18"/>
    </row>
    <row r="372" spans="1:6" ht="17.25" x14ac:dyDescent="0.2">
      <c r="A372" s="7" t="s">
        <v>480</v>
      </c>
      <c r="B372" s="19">
        <v>17222</v>
      </c>
      <c r="C372" s="12" t="s">
        <v>17</v>
      </c>
      <c r="D372" s="9"/>
      <c r="E372" s="20"/>
      <c r="F372" s="18"/>
    </row>
    <row r="373" spans="1:6" ht="17.25" x14ac:dyDescent="0.2">
      <c r="A373" s="7" t="s">
        <v>481</v>
      </c>
      <c r="B373" s="19">
        <v>17232</v>
      </c>
      <c r="C373" s="12" t="s">
        <v>17</v>
      </c>
      <c r="D373" s="9"/>
      <c r="E373" s="20"/>
      <c r="F373" s="18"/>
    </row>
    <row r="374" spans="1:6" ht="17.25" x14ac:dyDescent="0.4">
      <c r="A374" s="9" t="s">
        <v>482</v>
      </c>
      <c r="B374" s="10">
        <v>17232</v>
      </c>
      <c r="C374" s="11" t="s">
        <v>11</v>
      </c>
      <c r="D374" s="9"/>
      <c r="E374" s="9"/>
      <c r="F374" s="18"/>
    </row>
    <row r="375" spans="1:6" ht="17.25" x14ac:dyDescent="0.4">
      <c r="A375" s="7" t="s">
        <v>483</v>
      </c>
      <c r="B375" s="10">
        <v>17232</v>
      </c>
      <c r="C375" s="8" t="s">
        <v>7</v>
      </c>
      <c r="D375" s="9" t="s">
        <v>484</v>
      </c>
      <c r="E375" s="9" t="s">
        <v>35</v>
      </c>
      <c r="F375" s="18"/>
    </row>
    <row r="376" spans="1:6" ht="17.25" x14ac:dyDescent="0.4">
      <c r="A376" s="7" t="s">
        <v>485</v>
      </c>
      <c r="B376" s="10">
        <v>17194</v>
      </c>
      <c r="C376" s="8" t="s">
        <v>7</v>
      </c>
      <c r="D376" s="9" t="s">
        <v>486</v>
      </c>
      <c r="E376" s="9" t="s">
        <v>14</v>
      </c>
      <c r="F376" s="18"/>
    </row>
    <row r="377" spans="1:6" ht="17.25" x14ac:dyDescent="0.4">
      <c r="A377" s="9" t="s">
        <v>485</v>
      </c>
      <c r="B377" s="10">
        <v>17194</v>
      </c>
      <c r="C377" s="10" t="s">
        <v>6</v>
      </c>
      <c r="D377" s="9"/>
      <c r="E377" s="9"/>
      <c r="F377" s="18"/>
    </row>
    <row r="378" spans="1:6" ht="17.25" x14ac:dyDescent="0.4">
      <c r="A378" s="9" t="s">
        <v>487</v>
      </c>
      <c r="B378" s="10">
        <v>17213</v>
      </c>
      <c r="C378" s="11" t="s">
        <v>11</v>
      </c>
      <c r="D378" s="9"/>
      <c r="E378" s="9"/>
      <c r="F378" s="18"/>
    </row>
    <row r="379" spans="1:6" ht="17.25" x14ac:dyDescent="0.2">
      <c r="A379" s="7" t="s">
        <v>487</v>
      </c>
      <c r="B379" s="19">
        <v>17213</v>
      </c>
      <c r="C379" s="12" t="s">
        <v>17</v>
      </c>
      <c r="D379" s="9"/>
      <c r="E379" s="20"/>
      <c r="F379" s="18"/>
    </row>
    <row r="380" spans="1:6" ht="17.25" x14ac:dyDescent="0.4">
      <c r="A380" s="7" t="s">
        <v>488</v>
      </c>
      <c r="B380" s="10">
        <v>17213</v>
      </c>
      <c r="C380" s="8" t="s">
        <v>7</v>
      </c>
      <c r="D380" s="9" t="s">
        <v>489</v>
      </c>
      <c r="E380" s="9" t="s">
        <v>23</v>
      </c>
      <c r="F380" s="18"/>
    </row>
    <row r="381" spans="1:6" ht="17.25" x14ac:dyDescent="0.2">
      <c r="A381" s="7" t="s">
        <v>490</v>
      </c>
      <c r="B381" s="19">
        <v>17220</v>
      </c>
      <c r="C381" s="12" t="s">
        <v>17</v>
      </c>
      <c r="D381" s="9"/>
      <c r="E381" s="20"/>
      <c r="F381" s="18"/>
    </row>
    <row r="382" spans="1:6" ht="17.25" x14ac:dyDescent="0.4">
      <c r="A382" s="7" t="s">
        <v>491</v>
      </c>
      <c r="B382" s="10">
        <v>17232</v>
      </c>
      <c r="C382" s="8" t="s">
        <v>7</v>
      </c>
      <c r="D382" s="9" t="s">
        <v>492</v>
      </c>
      <c r="E382" s="9" t="s">
        <v>14</v>
      </c>
      <c r="F382" s="18"/>
    </row>
    <row r="383" spans="1:6" ht="17.25" x14ac:dyDescent="0.2">
      <c r="A383" s="7" t="s">
        <v>491</v>
      </c>
      <c r="B383" s="19">
        <v>17232</v>
      </c>
      <c r="C383" s="12" t="s">
        <v>17</v>
      </c>
      <c r="D383" s="9"/>
      <c r="E383" s="20"/>
      <c r="F383" s="18"/>
    </row>
    <row r="384" spans="1:6" ht="17.25" x14ac:dyDescent="0.4">
      <c r="A384" s="9" t="s">
        <v>493</v>
      </c>
      <c r="B384" s="10">
        <v>17220</v>
      </c>
      <c r="C384" s="11" t="s">
        <v>11</v>
      </c>
      <c r="D384" s="9"/>
      <c r="E384" s="9"/>
      <c r="F384" s="18"/>
    </row>
    <row r="385" spans="1:6" ht="17.25" x14ac:dyDescent="0.4">
      <c r="A385" s="7" t="s">
        <v>494</v>
      </c>
      <c r="B385" s="10">
        <v>17222</v>
      </c>
      <c r="C385" s="8" t="s">
        <v>7</v>
      </c>
      <c r="D385" s="9" t="s">
        <v>495</v>
      </c>
      <c r="E385" s="9" t="s">
        <v>56</v>
      </c>
      <c r="F385" s="18"/>
    </row>
    <row r="386" spans="1:6" ht="17.25" x14ac:dyDescent="0.4">
      <c r="A386" s="7" t="s">
        <v>496</v>
      </c>
      <c r="B386" s="10">
        <v>17222</v>
      </c>
      <c r="C386" s="8" t="s">
        <v>7</v>
      </c>
      <c r="D386" s="9" t="s">
        <v>497</v>
      </c>
      <c r="E386" s="9" t="s">
        <v>20</v>
      </c>
      <c r="F386" s="18"/>
    </row>
    <row r="387" spans="1:6" ht="17.25" x14ac:dyDescent="0.4">
      <c r="A387" s="9" t="s">
        <v>496</v>
      </c>
      <c r="B387" s="10">
        <v>17222</v>
      </c>
      <c r="C387" s="11" t="s">
        <v>11</v>
      </c>
      <c r="D387" s="9"/>
      <c r="E387" s="9"/>
      <c r="F387" s="18"/>
    </row>
    <row r="388" spans="1:6" ht="17.25" x14ac:dyDescent="0.2">
      <c r="A388" s="7" t="s">
        <v>498</v>
      </c>
      <c r="B388" s="19">
        <v>17163</v>
      </c>
      <c r="C388" s="12" t="s">
        <v>7</v>
      </c>
      <c r="D388" s="9"/>
      <c r="E388" s="20"/>
      <c r="F388" s="18"/>
    </row>
    <row r="389" spans="1:6" ht="17.25" x14ac:dyDescent="0.4">
      <c r="A389" s="9" t="s">
        <v>586</v>
      </c>
      <c r="B389" s="10" t="s">
        <v>565</v>
      </c>
      <c r="C389" s="9" t="s">
        <v>13</v>
      </c>
      <c r="D389" s="9"/>
      <c r="E389" s="9"/>
      <c r="F389" s="18"/>
    </row>
    <row r="390" spans="1:6" ht="17.25" x14ac:dyDescent="0.4">
      <c r="A390" s="9" t="s">
        <v>587</v>
      </c>
      <c r="B390" s="10" t="s">
        <v>588</v>
      </c>
      <c r="C390" s="9" t="s">
        <v>13</v>
      </c>
      <c r="D390" s="9"/>
      <c r="E390" s="9"/>
      <c r="F390" s="18"/>
    </row>
    <row r="391" spans="1:6" ht="17.25" x14ac:dyDescent="0.2">
      <c r="A391" s="7" t="s">
        <v>499</v>
      </c>
      <c r="B391" s="19">
        <v>17181</v>
      </c>
      <c r="C391" s="12" t="s">
        <v>7</v>
      </c>
      <c r="D391" s="9"/>
      <c r="E391" s="20"/>
      <c r="F391" s="18"/>
    </row>
    <row r="392" spans="1:6" ht="17.25" x14ac:dyDescent="0.4">
      <c r="A392" s="7" t="s">
        <v>500</v>
      </c>
      <c r="B392" s="10">
        <v>17185</v>
      </c>
      <c r="C392" s="8" t="s">
        <v>7</v>
      </c>
      <c r="D392" s="9" t="s">
        <v>501</v>
      </c>
      <c r="E392" s="9" t="s">
        <v>50</v>
      </c>
      <c r="F392" s="18"/>
    </row>
    <row r="393" spans="1:6" ht="17.25" x14ac:dyDescent="0.4">
      <c r="A393" s="7" t="s">
        <v>502</v>
      </c>
      <c r="B393" s="10">
        <v>17194</v>
      </c>
      <c r="C393" s="8" t="s">
        <v>7</v>
      </c>
      <c r="D393" s="9" t="s">
        <v>503</v>
      </c>
      <c r="E393" s="9" t="s">
        <v>44</v>
      </c>
      <c r="F393" s="18"/>
    </row>
    <row r="394" spans="1:6" ht="17.25" x14ac:dyDescent="0.4">
      <c r="A394" s="9" t="s">
        <v>504</v>
      </c>
      <c r="B394" s="10">
        <v>17194</v>
      </c>
      <c r="C394" s="10" t="s">
        <v>6</v>
      </c>
      <c r="D394" s="9"/>
      <c r="E394" s="9"/>
      <c r="F394" s="18"/>
    </row>
    <row r="395" spans="1:6" ht="17.25" x14ac:dyDescent="0.2">
      <c r="A395" s="7" t="s">
        <v>505</v>
      </c>
      <c r="B395" s="19">
        <v>17166</v>
      </c>
      <c r="C395" s="12" t="s">
        <v>7</v>
      </c>
      <c r="D395" s="9"/>
      <c r="E395" s="20"/>
      <c r="F395" s="18"/>
    </row>
    <row r="396" spans="1:6" ht="17.25" x14ac:dyDescent="0.4">
      <c r="A396" s="7" t="s">
        <v>506</v>
      </c>
      <c r="B396" s="10">
        <v>17166</v>
      </c>
      <c r="C396" s="8" t="s">
        <v>7</v>
      </c>
      <c r="D396" s="9" t="s">
        <v>507</v>
      </c>
      <c r="E396" s="9" t="s">
        <v>38</v>
      </c>
      <c r="F396" s="18"/>
    </row>
    <row r="397" spans="1:6" ht="17.25" x14ac:dyDescent="0.4">
      <c r="A397" s="7" t="s">
        <v>508</v>
      </c>
      <c r="B397" s="10">
        <v>17240</v>
      </c>
      <c r="C397" s="8" t="s">
        <v>7</v>
      </c>
      <c r="D397" s="9" t="s">
        <v>509</v>
      </c>
      <c r="E397" s="9" t="s">
        <v>38</v>
      </c>
      <c r="F397" s="18"/>
    </row>
    <row r="398" spans="1:6" ht="17.25" x14ac:dyDescent="0.4">
      <c r="A398" s="9" t="s">
        <v>510</v>
      </c>
      <c r="B398" s="10">
        <v>16701</v>
      </c>
      <c r="C398" s="11" t="s">
        <v>511</v>
      </c>
      <c r="D398" s="9" t="s">
        <v>57</v>
      </c>
      <c r="E398" s="9" t="s">
        <v>58</v>
      </c>
      <c r="F398" s="18"/>
    </row>
    <row r="399" spans="1:6" ht="17.25" x14ac:dyDescent="0.4">
      <c r="A399" s="7" t="s">
        <v>512</v>
      </c>
      <c r="B399" s="10">
        <v>17246</v>
      </c>
      <c r="C399" s="8" t="s">
        <v>7</v>
      </c>
      <c r="D399" s="9"/>
      <c r="E399" s="9"/>
      <c r="F399" s="18"/>
    </row>
    <row r="400" spans="1:6" ht="17.25" x14ac:dyDescent="0.4">
      <c r="A400" s="7" t="s">
        <v>513</v>
      </c>
      <c r="B400" s="19">
        <v>17175</v>
      </c>
      <c r="C400" s="8" t="s">
        <v>12</v>
      </c>
      <c r="D400" s="9"/>
      <c r="E400" s="9"/>
      <c r="F400" s="18"/>
    </row>
    <row r="401" spans="1:6" ht="17.25" x14ac:dyDescent="0.4">
      <c r="A401" s="7" t="s">
        <v>514</v>
      </c>
      <c r="B401" s="19">
        <v>17175</v>
      </c>
      <c r="C401" s="9" t="s">
        <v>12</v>
      </c>
      <c r="D401" s="9" t="s">
        <v>515</v>
      </c>
      <c r="E401" s="7" t="s">
        <v>226</v>
      </c>
      <c r="F401" s="18"/>
    </row>
    <row r="402" spans="1:6" ht="17.25" x14ac:dyDescent="0.2">
      <c r="A402" s="7" t="s">
        <v>516</v>
      </c>
      <c r="B402" s="19">
        <v>17221</v>
      </c>
      <c r="C402" s="12" t="s">
        <v>17</v>
      </c>
      <c r="D402" s="9"/>
      <c r="E402" s="20"/>
      <c r="F402" s="18"/>
    </row>
    <row r="403" spans="1:6" ht="17.25" x14ac:dyDescent="0.4">
      <c r="A403" s="7" t="s">
        <v>517</v>
      </c>
      <c r="B403" s="10">
        <v>17137</v>
      </c>
      <c r="C403" s="8" t="s">
        <v>7</v>
      </c>
      <c r="D403" s="9" t="s">
        <v>518</v>
      </c>
      <c r="E403" s="9" t="s">
        <v>32</v>
      </c>
      <c r="F403" s="18"/>
    </row>
    <row r="404" spans="1:6" ht="17.25" x14ac:dyDescent="0.4">
      <c r="A404" s="7" t="s">
        <v>519</v>
      </c>
      <c r="B404" s="19">
        <v>17117</v>
      </c>
      <c r="C404" s="8" t="s">
        <v>40</v>
      </c>
      <c r="D404" s="7" t="s">
        <v>520</v>
      </c>
      <c r="E404" s="9" t="s">
        <v>32</v>
      </c>
      <c r="F404" s="18"/>
    </row>
    <row r="405" spans="1:6" ht="17.25" x14ac:dyDescent="0.2">
      <c r="A405" s="7" t="s">
        <v>521</v>
      </c>
      <c r="B405" s="19">
        <v>17175</v>
      </c>
      <c r="C405" s="12" t="s">
        <v>7</v>
      </c>
      <c r="D405" s="9"/>
      <c r="E405" s="20"/>
      <c r="F405" s="18"/>
    </row>
    <row r="406" spans="1:6" ht="17.25" x14ac:dyDescent="0.2">
      <c r="A406" s="7" t="s">
        <v>522</v>
      </c>
      <c r="B406" s="19">
        <v>17156</v>
      </c>
      <c r="C406" s="12" t="s">
        <v>7</v>
      </c>
      <c r="D406" s="9"/>
      <c r="E406" s="20"/>
      <c r="F406" s="18"/>
    </row>
    <row r="407" spans="1:6" ht="17.25" x14ac:dyDescent="0.4">
      <c r="A407" s="14" t="s">
        <v>523</v>
      </c>
      <c r="B407" s="15">
        <v>17774</v>
      </c>
      <c r="C407" s="15" t="s">
        <v>13</v>
      </c>
      <c r="D407" s="9" t="s">
        <v>524</v>
      </c>
      <c r="E407" s="9" t="s">
        <v>27</v>
      </c>
      <c r="F407" s="18"/>
    </row>
    <row r="408" spans="1:6" ht="17.25" x14ac:dyDescent="0.4">
      <c r="A408" s="9" t="s">
        <v>525</v>
      </c>
      <c r="B408" s="10">
        <v>17774</v>
      </c>
      <c r="C408" s="9" t="s">
        <v>13</v>
      </c>
      <c r="D408" s="9"/>
      <c r="E408" s="9"/>
      <c r="F408" s="18"/>
    </row>
    <row r="409" spans="1:6" ht="17.25" x14ac:dyDescent="0.4">
      <c r="A409" s="9" t="s">
        <v>526</v>
      </c>
      <c r="B409" s="10">
        <v>17685</v>
      </c>
      <c r="C409" s="9" t="s">
        <v>13</v>
      </c>
      <c r="D409" s="9"/>
      <c r="E409" s="9"/>
      <c r="F409" s="18"/>
    </row>
    <row r="410" spans="1:6" ht="17.25" x14ac:dyDescent="0.2">
      <c r="A410" s="7" t="s">
        <v>527</v>
      </c>
      <c r="B410" s="19">
        <v>17185</v>
      </c>
      <c r="C410" s="12" t="s">
        <v>7</v>
      </c>
      <c r="D410" s="9"/>
      <c r="E410" s="20"/>
      <c r="F410" s="18"/>
    </row>
    <row r="411" spans="1:6" ht="17.25" x14ac:dyDescent="0.4">
      <c r="A411" s="7" t="s">
        <v>528</v>
      </c>
      <c r="B411" s="10">
        <v>17206</v>
      </c>
      <c r="C411" s="8" t="s">
        <v>7</v>
      </c>
      <c r="D411" s="9" t="s">
        <v>529</v>
      </c>
      <c r="E411" s="9" t="s">
        <v>47</v>
      </c>
      <c r="F411" s="18"/>
    </row>
    <row r="412" spans="1:6" ht="17.25" x14ac:dyDescent="0.2">
      <c r="A412" s="7" t="s">
        <v>528</v>
      </c>
      <c r="B412" s="19">
        <v>17207</v>
      </c>
      <c r="C412" s="12" t="s">
        <v>17</v>
      </c>
      <c r="D412" s="9"/>
      <c r="E412" s="20"/>
      <c r="F412" s="18"/>
    </row>
    <row r="413" spans="1:6" ht="17.25" x14ac:dyDescent="0.2">
      <c r="A413" s="7" t="s">
        <v>530</v>
      </c>
      <c r="B413" s="19">
        <v>17167</v>
      </c>
      <c r="C413" s="12" t="s">
        <v>7</v>
      </c>
      <c r="D413" s="9"/>
      <c r="E413" s="20"/>
      <c r="F413" s="18"/>
    </row>
    <row r="414" spans="1:6" ht="17.25" x14ac:dyDescent="0.4">
      <c r="A414" s="7" t="s">
        <v>531</v>
      </c>
      <c r="B414" s="10">
        <v>17167</v>
      </c>
      <c r="C414" s="8" t="s">
        <v>7</v>
      </c>
      <c r="D414" s="9" t="s">
        <v>532</v>
      </c>
      <c r="E414" s="9" t="s">
        <v>32</v>
      </c>
      <c r="F414" s="18"/>
    </row>
    <row r="415" spans="1:6" ht="17.25" x14ac:dyDescent="0.4">
      <c r="A415" s="7" t="s">
        <v>533</v>
      </c>
      <c r="B415" s="10">
        <v>16856</v>
      </c>
      <c r="C415" s="8" t="s">
        <v>7</v>
      </c>
      <c r="D415" s="9" t="s">
        <v>534</v>
      </c>
      <c r="E415" s="9" t="s">
        <v>29</v>
      </c>
      <c r="F415" s="18"/>
    </row>
    <row r="416" spans="1:6" ht="17.25" x14ac:dyDescent="0.2">
      <c r="A416" s="7" t="s">
        <v>535</v>
      </c>
      <c r="B416" s="19">
        <v>17129</v>
      </c>
      <c r="C416" s="12" t="s">
        <v>7</v>
      </c>
      <c r="D416" s="9"/>
      <c r="E416" s="20"/>
      <c r="F416" s="18"/>
    </row>
    <row r="417" spans="1:6" ht="17.25" x14ac:dyDescent="0.2">
      <c r="A417" s="7" t="s">
        <v>536</v>
      </c>
      <c r="B417" s="19">
        <v>17202</v>
      </c>
      <c r="C417" s="12" t="s">
        <v>17</v>
      </c>
      <c r="D417" s="9"/>
      <c r="E417" s="20"/>
      <c r="F417" s="18"/>
    </row>
    <row r="418" spans="1:6" ht="17.25" x14ac:dyDescent="0.4">
      <c r="A418" s="7" t="s">
        <v>537</v>
      </c>
      <c r="B418" s="10">
        <v>17187</v>
      </c>
      <c r="C418" s="8" t="s">
        <v>7</v>
      </c>
      <c r="D418" s="9" t="s">
        <v>538</v>
      </c>
      <c r="E418" s="9" t="s">
        <v>44</v>
      </c>
      <c r="F418" s="18"/>
    </row>
    <row r="419" spans="1:6" ht="17.25" x14ac:dyDescent="0.2">
      <c r="A419" s="7" t="s">
        <v>537</v>
      </c>
      <c r="B419" s="19">
        <v>17187</v>
      </c>
      <c r="C419" s="12" t="s">
        <v>7</v>
      </c>
      <c r="D419" s="9"/>
      <c r="E419" s="20"/>
      <c r="F419" s="18"/>
    </row>
    <row r="420" spans="1:6" ht="17.25" x14ac:dyDescent="0.4">
      <c r="A420" s="7" t="s">
        <v>539</v>
      </c>
      <c r="B420" s="10">
        <v>17185</v>
      </c>
      <c r="C420" s="8" t="s">
        <v>7</v>
      </c>
      <c r="D420" s="9" t="s">
        <v>540</v>
      </c>
      <c r="E420" s="9" t="s">
        <v>18</v>
      </c>
      <c r="F420" s="18"/>
    </row>
    <row r="421" spans="1:6" ht="17.25" x14ac:dyDescent="0.4">
      <c r="A421" s="7" t="s">
        <v>541</v>
      </c>
      <c r="B421" s="10">
        <v>17187</v>
      </c>
      <c r="C421" s="8" t="s">
        <v>7</v>
      </c>
      <c r="D421" s="9" t="s">
        <v>542</v>
      </c>
      <c r="E421" s="9" t="s">
        <v>46</v>
      </c>
      <c r="F421" s="18"/>
    </row>
    <row r="422" spans="1:6" ht="17.25" x14ac:dyDescent="0.4">
      <c r="A422" s="9" t="s">
        <v>62</v>
      </c>
      <c r="B422" s="10">
        <v>16726</v>
      </c>
      <c r="C422" s="11" t="s">
        <v>63</v>
      </c>
      <c r="D422" s="9"/>
      <c r="E422" s="9"/>
      <c r="F422" s="18"/>
    </row>
    <row r="423" spans="1:6" ht="17.25" x14ac:dyDescent="0.4">
      <c r="A423" s="9" t="s">
        <v>64</v>
      </c>
      <c r="B423" s="10">
        <v>16723</v>
      </c>
      <c r="C423" s="11" t="s">
        <v>65</v>
      </c>
      <c r="D423" s="9"/>
      <c r="E423" s="9"/>
      <c r="F423" s="18"/>
    </row>
    <row r="424" spans="1:6" ht="17.25" x14ac:dyDescent="0.4">
      <c r="A424" s="26"/>
      <c r="B424" s="31"/>
      <c r="C424" s="29"/>
      <c r="D424" s="26"/>
      <c r="E424" s="23"/>
      <c r="F424" s="30"/>
    </row>
    <row r="425" spans="1:6" ht="17.25" x14ac:dyDescent="0.4">
      <c r="A425" s="26"/>
      <c r="B425" s="31"/>
      <c r="C425" s="29"/>
      <c r="D425" s="26"/>
      <c r="E425" s="23"/>
      <c r="F425" s="30"/>
    </row>
    <row r="426" spans="1:6" ht="17.25" x14ac:dyDescent="0.4">
      <c r="A426" s="26"/>
      <c r="B426" s="31"/>
      <c r="C426" s="29"/>
      <c r="D426" s="26"/>
      <c r="E426" s="23"/>
      <c r="F426" s="30"/>
    </row>
    <row r="427" spans="1:6" ht="17.25" x14ac:dyDescent="0.4">
      <c r="A427" s="26"/>
      <c r="B427" s="31"/>
      <c r="C427" s="29"/>
      <c r="D427" s="26"/>
      <c r="E427" s="23"/>
      <c r="F427" s="30"/>
    </row>
    <row r="428" spans="1:6" ht="17.25" x14ac:dyDescent="0.4">
      <c r="A428" s="26"/>
      <c r="B428" s="31"/>
      <c r="C428" s="29"/>
      <c r="D428" s="26"/>
      <c r="E428" s="23"/>
      <c r="F428" s="30"/>
    </row>
    <row r="429" spans="1:6" ht="17.25" x14ac:dyDescent="0.4">
      <c r="A429" s="26"/>
      <c r="B429" s="31"/>
      <c r="C429" s="29"/>
      <c r="D429" s="26"/>
      <c r="E429" s="23"/>
      <c r="F429" s="30"/>
    </row>
    <row r="430" spans="1:6" ht="17.25" x14ac:dyDescent="0.4">
      <c r="A430" s="26"/>
      <c r="B430" s="31"/>
      <c r="C430" s="29"/>
      <c r="D430" s="26"/>
      <c r="E430" s="23"/>
      <c r="F430" s="30"/>
    </row>
    <row r="431" spans="1:6" ht="17.25" x14ac:dyDescent="0.4">
      <c r="A431" s="26"/>
      <c r="B431" s="31"/>
      <c r="C431" s="29"/>
      <c r="D431" s="26"/>
      <c r="E431" s="23"/>
      <c r="F431" s="30"/>
    </row>
    <row r="432" spans="1:6" ht="17.25" x14ac:dyDescent="0.4">
      <c r="A432" s="26"/>
      <c r="B432" s="31"/>
      <c r="C432" s="29"/>
      <c r="D432" s="26"/>
      <c r="E432" s="23"/>
      <c r="F432" s="30"/>
    </row>
    <row r="433" spans="1:6" ht="17.25" x14ac:dyDescent="0.4">
      <c r="A433" s="26"/>
      <c r="B433" s="31"/>
      <c r="C433" s="29"/>
      <c r="D433" s="26"/>
      <c r="E433" s="23"/>
      <c r="F433" s="30"/>
    </row>
    <row r="434" spans="1:6" ht="17.25" x14ac:dyDescent="0.4">
      <c r="A434" s="26"/>
      <c r="B434" s="31"/>
      <c r="C434" s="29"/>
      <c r="D434" s="26"/>
      <c r="E434" s="23"/>
      <c r="F434" s="30"/>
    </row>
    <row r="435" spans="1:6" ht="17.25" x14ac:dyDescent="0.4">
      <c r="A435" s="27"/>
      <c r="B435" s="22"/>
      <c r="C435" s="28"/>
      <c r="D435" s="26"/>
      <c r="E435" s="23"/>
      <c r="F435" s="30"/>
    </row>
    <row r="436" spans="1:6" ht="17.25" x14ac:dyDescent="0.4">
      <c r="A436" s="32"/>
      <c r="B436" s="33"/>
      <c r="C436" s="32"/>
      <c r="D436" s="32"/>
      <c r="E436" s="34"/>
      <c r="F436" s="30"/>
    </row>
    <row r="437" spans="1:6" ht="17.25" x14ac:dyDescent="0.4">
      <c r="A437" s="26"/>
      <c r="B437" s="31"/>
      <c r="C437" s="29"/>
      <c r="D437" s="26"/>
      <c r="E437" s="23"/>
      <c r="F437" s="30"/>
    </row>
  </sheetData>
  <autoFilter ref="A1:H1" xr:uid="{00000000-0001-0000-0000-000000000000}">
    <sortState xmlns:xlrd2="http://schemas.microsoft.com/office/spreadsheetml/2017/richdata2" ref="A2:H424">
      <sortCondition ref="A1"/>
    </sortState>
  </autoFilter>
  <phoneticPr fontId="3"/>
  <dataValidations count="2">
    <dataValidation imeMode="hiragana" allowBlank="1" showInputMessage="1" showErrorMessage="1" sqref="D2:E3 D373:E384" xr:uid="{A2FC7646-8EEE-4418-AB1B-C25FC1C68965}"/>
    <dataValidation imeMode="fullKatakana" allowBlank="1" showInputMessage="1" showErrorMessage="1" sqref="A2:A3 A373:A384" xr:uid="{4BC769B9-F292-4286-B6D4-9D9A9FEA6FA4}"/>
  </dataValidations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2021-12-24T00:42:55Z</dcterms:created>
  <dcterms:modified xsi:type="dcterms:W3CDTF">2024-02-20T05:11:53Z</dcterms:modified>
</cp:coreProperties>
</file>