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2AA54E0-6173-40AE-8EFF-64BF463663A9}" xr6:coauthVersionLast="47" xr6:coauthVersionMax="47" xr10:uidLastSave="{00000000-0000-0000-0000-000000000000}"/>
  <bookViews>
    <workbookView xWindow="-26070" yWindow="1500" windowWidth="17970" windowHeight="14700" xr2:uid="{00000000-000D-0000-FFFF-FFFF00000000}"/>
  </bookViews>
  <sheets>
    <sheet name="は" sheetId="1" r:id="rId1"/>
  </sheets>
  <definedNames>
    <definedName name="_xlnm._FilterDatabase" localSheetId="0" hidden="1">は!$A$1:$H$1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<sst xmlns="http://schemas.openxmlformats.org/spreadsheetml/2006/main" count="867" uniqueCount="474">
  <si>
    <t>氏名</t>
    <rPh sb="0" eb="2">
      <t>シメイ</t>
    </rPh>
    <phoneticPr fontId="10"/>
  </si>
  <si>
    <t>死亡年月日</t>
    <rPh sb="0" eb="2">
      <t>シボウ</t>
    </rPh>
    <rPh sb="2" eb="5">
      <t>ネンガッピ</t>
    </rPh>
    <phoneticPr fontId="10"/>
  </si>
  <si>
    <t>死亡場所</t>
    <rPh sb="0" eb="2">
      <t>シボウ</t>
    </rPh>
    <rPh sb="2" eb="4">
      <t>バショ</t>
    </rPh>
    <phoneticPr fontId="10"/>
  </si>
  <si>
    <t>漢字氏名</t>
    <rPh sb="0" eb="2">
      <t>カンジ</t>
    </rPh>
    <rPh sb="2" eb="4">
      <t>シメイ</t>
    </rPh>
    <phoneticPr fontId="10"/>
  </si>
  <si>
    <t>出身地</t>
    <rPh sb="0" eb="3">
      <t>シュッシンチ</t>
    </rPh>
    <phoneticPr fontId="10"/>
  </si>
  <si>
    <t>備考</t>
    <rPh sb="0" eb="2">
      <t>ビコウ</t>
    </rPh>
    <phoneticPr fontId="11"/>
  </si>
  <si>
    <t>ハイダ・マサオ</t>
  </si>
  <si>
    <t>興南市</t>
    <rPh sb="0" eb="3">
      <t>コウナンシ</t>
    </rPh>
    <phoneticPr fontId="10"/>
  </si>
  <si>
    <t>ハガツカ・シオガジ</t>
  </si>
  <si>
    <t>ハカツカ・シオガヘ</t>
  </si>
  <si>
    <t>長束　四三二</t>
    <rPh sb="0" eb="2">
      <t>ナガツカ</t>
    </rPh>
    <rPh sb="3" eb="4">
      <t>ヨン</t>
    </rPh>
    <rPh sb="4" eb="5">
      <t>サン</t>
    </rPh>
    <rPh sb="5" eb="6">
      <t>ニ</t>
    </rPh>
    <phoneticPr fontId="10"/>
  </si>
  <si>
    <t>新潟県</t>
    <rPh sb="0" eb="3">
      <t>ニイガタケン</t>
    </rPh>
    <phoneticPr fontId="10"/>
  </si>
  <si>
    <t>ハカメ・ゼロ</t>
  </si>
  <si>
    <t>興南市</t>
    <rPh sb="0" eb="2">
      <t>コウナン</t>
    </rPh>
    <rPh sb="2" eb="3">
      <t>シ</t>
    </rPh>
    <phoneticPr fontId="10"/>
  </si>
  <si>
    <t>ハガリ・デンゾ</t>
  </si>
  <si>
    <t>羽鳥　傳藏</t>
    <rPh sb="0" eb="2">
      <t>ハトリ</t>
    </rPh>
    <rPh sb="3" eb="4">
      <t>デン</t>
    </rPh>
    <rPh sb="4" eb="5">
      <t>ゾウ</t>
    </rPh>
    <phoneticPr fontId="10"/>
  </si>
  <si>
    <t>茨城県</t>
    <rPh sb="0" eb="3">
      <t>イバラキケン</t>
    </rPh>
    <phoneticPr fontId="10"/>
  </si>
  <si>
    <t>ハシ・ケンゾ</t>
  </si>
  <si>
    <t>ハシカキ・ジョ</t>
  </si>
  <si>
    <t>ホルムスク市</t>
    <rPh sb="5" eb="6">
      <t>シ</t>
    </rPh>
    <phoneticPr fontId="10"/>
  </si>
  <si>
    <t>橋掛　雪</t>
    <rPh sb="0" eb="1">
      <t>ハシ</t>
    </rPh>
    <rPh sb="1" eb="2">
      <t>カ</t>
    </rPh>
    <rPh sb="3" eb="4">
      <t>ユキ</t>
    </rPh>
    <phoneticPr fontId="10"/>
  </si>
  <si>
    <t>北海道</t>
    <rPh sb="0" eb="3">
      <t>ホッカイドウ</t>
    </rPh>
    <phoneticPr fontId="10"/>
  </si>
  <si>
    <t>ハシズカ・ケサイチ</t>
  </si>
  <si>
    <t>橋爪　袈裟一</t>
    <rPh sb="0" eb="2">
      <t>ハシヅメ</t>
    </rPh>
    <rPh sb="3" eb="5">
      <t>ケサ</t>
    </rPh>
    <rPh sb="5" eb="6">
      <t>イチ</t>
    </rPh>
    <phoneticPr fontId="10"/>
  </si>
  <si>
    <t>長野県</t>
    <rPh sb="0" eb="3">
      <t>ナガノケン</t>
    </rPh>
    <phoneticPr fontId="10"/>
  </si>
  <si>
    <t>ハシズマ・ケサイチ</t>
  </si>
  <si>
    <t>興南市</t>
    <rPh sb="0" eb="3">
      <t>コウナンシ</t>
    </rPh>
    <phoneticPr fontId="12"/>
  </si>
  <si>
    <t>ハシノ・シゲキ</t>
  </si>
  <si>
    <t>ハシモト・イサオ</t>
  </si>
  <si>
    <t>ハシモト・チオゾ</t>
  </si>
  <si>
    <t>橋本　千代藏</t>
    <rPh sb="0" eb="2">
      <t>ハシモト</t>
    </rPh>
    <rPh sb="3" eb="5">
      <t>チヨ</t>
    </rPh>
    <rPh sb="5" eb="6">
      <t>ゾウ</t>
    </rPh>
    <phoneticPr fontId="10"/>
  </si>
  <si>
    <t>兵庫県</t>
    <rPh sb="0" eb="3">
      <t>ヒョウゴケン</t>
    </rPh>
    <phoneticPr fontId="10"/>
  </si>
  <si>
    <t>ハシモト・チャウゾ</t>
  </si>
  <si>
    <t>橋本　忠三</t>
    <rPh sb="0" eb="2">
      <t>ハシモト</t>
    </rPh>
    <rPh sb="3" eb="5">
      <t>チュウゾウ</t>
    </rPh>
    <phoneticPr fontId="10"/>
  </si>
  <si>
    <t>福島県</t>
    <rPh sb="0" eb="3">
      <t>フクシマケン</t>
    </rPh>
    <phoneticPr fontId="10"/>
  </si>
  <si>
    <t>ハシモト・チュンゾ</t>
  </si>
  <si>
    <t>ハシモト・ヒロシ</t>
  </si>
  <si>
    <t>橋本　廣之</t>
    <rPh sb="0" eb="2">
      <t>ハシモト</t>
    </rPh>
    <rPh sb="3" eb="5">
      <t>ヒロユキ</t>
    </rPh>
    <phoneticPr fontId="10"/>
  </si>
  <si>
    <t>広島県</t>
    <rPh sb="0" eb="3">
      <t>ヒロシマケン</t>
    </rPh>
    <phoneticPr fontId="10"/>
  </si>
  <si>
    <t>ハジワラ・トノキチ</t>
  </si>
  <si>
    <t>萩原　友吉</t>
    <rPh sb="0" eb="2">
      <t>ハギハラ</t>
    </rPh>
    <rPh sb="3" eb="5">
      <t>トモキチ</t>
    </rPh>
    <phoneticPr fontId="10"/>
  </si>
  <si>
    <t>埼玉県</t>
    <rPh sb="0" eb="3">
      <t>サイタマケン</t>
    </rPh>
    <phoneticPr fontId="10"/>
  </si>
  <si>
    <t>ハズト・カズオ</t>
  </si>
  <si>
    <t>ハセガワ・トモルキ</t>
  </si>
  <si>
    <t>長谷川　智行</t>
    <rPh sb="0" eb="3">
      <t>ハセガワ</t>
    </rPh>
    <rPh sb="4" eb="6">
      <t>トモユキ</t>
    </rPh>
    <phoneticPr fontId="10"/>
  </si>
  <si>
    <t>東京都</t>
    <rPh sb="0" eb="3">
      <t>トウキョウト</t>
    </rPh>
    <phoneticPr fontId="10"/>
  </si>
  <si>
    <t>ハセハル・マサヒロ</t>
  </si>
  <si>
    <t>柏原　昌博</t>
    <rPh sb="0" eb="2">
      <t>カシワバラ</t>
    </rPh>
    <rPh sb="3" eb="5">
      <t>マサヒロ</t>
    </rPh>
    <phoneticPr fontId="10"/>
  </si>
  <si>
    <t>和歌山県</t>
    <rPh sb="0" eb="4">
      <t>ワカヤマケン</t>
    </rPh>
    <phoneticPr fontId="10"/>
  </si>
  <si>
    <t>ハタカ・カネオ</t>
  </si>
  <si>
    <t>畑岡　金男</t>
    <rPh sb="0" eb="2">
      <t>ハタオカ</t>
    </rPh>
    <rPh sb="3" eb="5">
      <t>カネオ</t>
    </rPh>
    <phoneticPr fontId="10"/>
  </si>
  <si>
    <t>島根県</t>
    <rPh sb="0" eb="3">
      <t>シマネケン</t>
    </rPh>
    <phoneticPr fontId="10"/>
  </si>
  <si>
    <t>ハタケザキ・トシヤキ</t>
  </si>
  <si>
    <t>大連</t>
    <rPh sb="0" eb="2">
      <t>ダイレン</t>
    </rPh>
    <phoneticPr fontId="10"/>
  </si>
  <si>
    <t>ハタケヤマ　ヨシモト</t>
  </si>
  <si>
    <t>パラムシル島</t>
    <rPh sb="5" eb="6">
      <t>シマ</t>
    </rPh>
    <phoneticPr fontId="10"/>
  </si>
  <si>
    <t>畠山　義耳</t>
    <rPh sb="0" eb="2">
      <t>ハタケヤマ</t>
    </rPh>
    <rPh sb="3" eb="4">
      <t>ギ</t>
    </rPh>
    <rPh sb="4" eb="5">
      <t>ミミ</t>
    </rPh>
    <phoneticPr fontId="10"/>
  </si>
  <si>
    <t>秋田県</t>
    <rPh sb="0" eb="3">
      <t>アキタケン</t>
    </rPh>
    <phoneticPr fontId="10"/>
  </si>
  <si>
    <t>ハタショグ・アキラ</t>
  </si>
  <si>
    <t>ハタトチュ・アキラ</t>
  </si>
  <si>
    <t>浜松　昭</t>
    <rPh sb="0" eb="2">
      <t>ハママツ</t>
    </rPh>
    <rPh sb="3" eb="4">
      <t>アキラ</t>
    </rPh>
    <phoneticPr fontId="10"/>
  </si>
  <si>
    <t>ハタナカ　ケイコ</t>
  </si>
  <si>
    <t>ホルムスク</t>
  </si>
  <si>
    <t>ハツガリ・シロ</t>
  </si>
  <si>
    <t>服部　史郞</t>
    <rPh sb="0" eb="2">
      <t>ハットリ</t>
    </rPh>
    <rPh sb="3" eb="5">
      <t>シロウ</t>
    </rPh>
    <phoneticPr fontId="10"/>
  </si>
  <si>
    <t>岐阜県</t>
    <rPh sb="0" eb="3">
      <t>ギフケン</t>
    </rPh>
    <phoneticPr fontId="10"/>
  </si>
  <si>
    <t>ハツセ・ハジメ</t>
  </si>
  <si>
    <t>初瀬　始</t>
    <rPh sb="0" eb="2">
      <t>ハツセ</t>
    </rPh>
    <rPh sb="3" eb="4">
      <t>ハジ</t>
    </rPh>
    <phoneticPr fontId="10"/>
  </si>
  <si>
    <t>長崎県</t>
    <rPh sb="0" eb="3">
      <t>ナガサキケン</t>
    </rPh>
    <phoneticPr fontId="10"/>
  </si>
  <si>
    <t>ハツノ　ハル</t>
  </si>
  <si>
    <t>角谷　ハル</t>
  </si>
  <si>
    <t>北海道</t>
  </si>
  <si>
    <t>ハツマタ・キオヒジ</t>
  </si>
  <si>
    <t>勝又　清春</t>
    <rPh sb="0" eb="1">
      <t>カツ</t>
    </rPh>
    <rPh sb="1" eb="2">
      <t>マタ</t>
    </rPh>
    <rPh sb="3" eb="5">
      <t>キヨハル</t>
    </rPh>
    <phoneticPr fontId="10"/>
  </si>
  <si>
    <t>静岡県</t>
    <rPh sb="0" eb="3">
      <t>シズオカケン</t>
    </rPh>
    <phoneticPr fontId="10"/>
  </si>
  <si>
    <t>ハツモリ・シロ</t>
  </si>
  <si>
    <t>ハトリ・デンゾ</t>
  </si>
  <si>
    <t>ハナオカ・シガ</t>
  </si>
  <si>
    <t>花岡　滋賀</t>
    <rPh sb="0" eb="2">
      <t>ハナオカ</t>
    </rPh>
    <rPh sb="3" eb="5">
      <t>シガ</t>
    </rPh>
    <phoneticPr fontId="10"/>
  </si>
  <si>
    <t>滋賀県</t>
    <rPh sb="0" eb="3">
      <t>シガケン</t>
    </rPh>
    <phoneticPr fontId="10"/>
  </si>
  <si>
    <t>ハナダ・イチロ</t>
  </si>
  <si>
    <t>ハナダ・サブロ</t>
  </si>
  <si>
    <t>花田　三郎</t>
    <rPh sb="0" eb="2">
      <t>ハナダ</t>
    </rPh>
    <rPh sb="3" eb="5">
      <t>サブロウ</t>
    </rPh>
    <phoneticPr fontId="10"/>
  </si>
  <si>
    <t>青森県</t>
    <rPh sb="0" eb="3">
      <t>アオモリケン</t>
    </rPh>
    <phoneticPr fontId="10"/>
  </si>
  <si>
    <t>ハビコ・ケンジロ</t>
  </si>
  <si>
    <t>日比野　健次郎</t>
    <rPh sb="0" eb="3">
      <t>ヒビノ</t>
    </rPh>
    <rPh sb="4" eb="7">
      <t>ケンジロウ</t>
    </rPh>
    <phoneticPr fontId="10"/>
  </si>
  <si>
    <t>愛知県</t>
    <rPh sb="0" eb="3">
      <t>アイチケン</t>
    </rPh>
    <phoneticPr fontId="10"/>
  </si>
  <si>
    <t>ハマガミ・ニロシ</t>
  </si>
  <si>
    <t>ハマガミ・ヒロシ</t>
  </si>
  <si>
    <t>浜上　弘</t>
    <rPh sb="0" eb="2">
      <t>ハマガミ</t>
    </rPh>
    <rPh sb="3" eb="4">
      <t>ヒロシ</t>
    </rPh>
    <phoneticPr fontId="10"/>
  </si>
  <si>
    <t>ハマグシ・サト</t>
  </si>
  <si>
    <t>興南市</t>
    <rPh sb="0" eb="2">
      <t>コウナン</t>
    </rPh>
    <rPh sb="2" eb="3">
      <t>シ</t>
    </rPh>
    <phoneticPr fontId="12"/>
  </si>
  <si>
    <t>ハマダ　ムミ</t>
  </si>
  <si>
    <t>樺太</t>
    <rPh sb="0" eb="2">
      <t>カラフト</t>
    </rPh>
    <phoneticPr fontId="10"/>
  </si>
  <si>
    <t>浜田　ムメ</t>
  </si>
  <si>
    <t>ハマダ・イチロオ</t>
  </si>
  <si>
    <t>ハマダ・ガンジオ</t>
  </si>
  <si>
    <t>ハマダ・キイチ</t>
  </si>
  <si>
    <t>海</t>
    <rPh sb="0" eb="1">
      <t>ウミ</t>
    </rPh>
    <phoneticPr fontId="10"/>
  </si>
  <si>
    <t>浜田　喜市</t>
    <rPh sb="0" eb="2">
      <t>ハマダ</t>
    </rPh>
    <rPh sb="3" eb="5">
      <t>キイチ</t>
    </rPh>
    <phoneticPr fontId="10"/>
  </si>
  <si>
    <t>徳島県</t>
    <rPh sb="0" eb="3">
      <t>トクシマケン</t>
    </rPh>
    <phoneticPr fontId="10"/>
  </si>
  <si>
    <t>海</t>
    <rPh sb="0" eb="1">
      <t>ウミ</t>
    </rPh>
    <phoneticPr fontId="12"/>
  </si>
  <si>
    <t>ハマダ・サトシ</t>
  </si>
  <si>
    <t>ハマタ・シゲアキ</t>
  </si>
  <si>
    <t>ハマダ・ミツコ</t>
  </si>
  <si>
    <t>ハマナ・サタオ</t>
  </si>
  <si>
    <t>ハマナ・サトオ</t>
  </si>
  <si>
    <t>ハママツ・アキラ</t>
  </si>
  <si>
    <t>ハマモト　ヒノロム</t>
  </si>
  <si>
    <t>ハミノ・サカエ</t>
  </si>
  <si>
    <t>ハミヤマ・ハツオ</t>
  </si>
  <si>
    <t>ハモト　キミ</t>
  </si>
  <si>
    <t>ハヤカワ　ユミ</t>
  </si>
  <si>
    <t>ハヤカワ　ヨミ</t>
  </si>
  <si>
    <t>早川　ユミ</t>
  </si>
  <si>
    <t>ハヤカワ・ヒデマサ</t>
  </si>
  <si>
    <t>ハヤカワ・ヒデマス</t>
  </si>
  <si>
    <t>早川　秀昌</t>
    <rPh sb="0" eb="2">
      <t>ハヤカワ</t>
    </rPh>
    <rPh sb="3" eb="5">
      <t>ヒデアキ</t>
    </rPh>
    <phoneticPr fontId="10"/>
  </si>
  <si>
    <t>ハヤシ・イチ</t>
  </si>
  <si>
    <t>ハヤシ・キオシ</t>
  </si>
  <si>
    <t>林　清</t>
    <rPh sb="0" eb="1">
      <t>ハヤシ</t>
    </rPh>
    <rPh sb="2" eb="3">
      <t>キヨシ</t>
    </rPh>
    <phoneticPr fontId="10"/>
  </si>
  <si>
    <t>群馬県</t>
    <rPh sb="0" eb="2">
      <t>グンマ</t>
    </rPh>
    <rPh sb="2" eb="3">
      <t>ケン</t>
    </rPh>
    <phoneticPr fontId="10"/>
  </si>
  <si>
    <t>ハヤシ・ゲンタロ</t>
  </si>
  <si>
    <t>ハヤシ・タカシ</t>
  </si>
  <si>
    <t>林　孝司</t>
    <rPh sb="0" eb="1">
      <t>ハヤシ</t>
    </rPh>
    <rPh sb="2" eb="4">
      <t>コウジ</t>
    </rPh>
    <phoneticPr fontId="10"/>
  </si>
  <si>
    <t>ハヤシ・トクザ</t>
  </si>
  <si>
    <t>ハヤシ・トクゾ</t>
  </si>
  <si>
    <t>林　徳造</t>
    <rPh sb="0" eb="1">
      <t>ハヤシ</t>
    </rPh>
    <rPh sb="2" eb="4">
      <t>トクゾウ</t>
    </rPh>
    <phoneticPr fontId="10"/>
  </si>
  <si>
    <t>ハヤシ・フジオ</t>
  </si>
  <si>
    <t>林　富士雄</t>
    <rPh sb="0" eb="1">
      <t>ハヤシ</t>
    </rPh>
    <rPh sb="2" eb="5">
      <t>フジオ</t>
    </rPh>
    <phoneticPr fontId="10"/>
  </si>
  <si>
    <t>山梨県</t>
    <rPh sb="0" eb="3">
      <t>ヤマナシケン</t>
    </rPh>
    <phoneticPr fontId="10"/>
  </si>
  <si>
    <t>ハヤシ・ヨシヤ</t>
  </si>
  <si>
    <t>林　義也</t>
    <rPh sb="0" eb="1">
      <t>ハヤシ</t>
    </rPh>
    <rPh sb="2" eb="4">
      <t>ヨシヤ</t>
    </rPh>
    <phoneticPr fontId="10"/>
  </si>
  <si>
    <t>石川県</t>
    <rPh sb="0" eb="3">
      <t>イシカワケン</t>
    </rPh>
    <phoneticPr fontId="10"/>
  </si>
  <si>
    <t>ハラ・タシアキ</t>
  </si>
  <si>
    <t>ハラ・トシアキ</t>
  </si>
  <si>
    <t>原　利明</t>
    <rPh sb="0" eb="1">
      <t>ハラ</t>
    </rPh>
    <rPh sb="2" eb="4">
      <t>トシアキ</t>
    </rPh>
    <phoneticPr fontId="10"/>
  </si>
  <si>
    <t>山口県</t>
    <rPh sb="0" eb="3">
      <t>ヤマグチケン</t>
    </rPh>
    <phoneticPr fontId="10"/>
  </si>
  <si>
    <t>ハラオカ・マグイチ</t>
  </si>
  <si>
    <t>ハラオカ・マゴイシ</t>
  </si>
  <si>
    <t>1946年2月30日</t>
    <rPh sb="4" eb="5">
      <t>ネン</t>
    </rPh>
    <rPh sb="6" eb="7">
      <t>ガツ</t>
    </rPh>
    <rPh sb="9" eb="10">
      <t>ニチ</t>
    </rPh>
    <phoneticPr fontId="10"/>
  </si>
  <si>
    <t>原岡　孫市</t>
    <rPh sb="0" eb="2">
      <t>ハラオカ</t>
    </rPh>
    <rPh sb="3" eb="4">
      <t>マゴ</t>
    </rPh>
    <rPh sb="4" eb="5">
      <t>イチ</t>
    </rPh>
    <phoneticPr fontId="10"/>
  </si>
  <si>
    <t>佐賀県</t>
    <rPh sb="0" eb="3">
      <t>サガケン</t>
    </rPh>
    <phoneticPr fontId="10"/>
  </si>
  <si>
    <t>ハラダ・ジュンイチ</t>
  </si>
  <si>
    <t>ハラダ・タクイチ</t>
  </si>
  <si>
    <t>原田　卓一</t>
    <rPh sb="0" eb="2">
      <t>ハラダ</t>
    </rPh>
    <rPh sb="3" eb="4">
      <t>タク</t>
    </rPh>
    <rPh sb="4" eb="5">
      <t>イチ</t>
    </rPh>
    <phoneticPr fontId="10"/>
  </si>
  <si>
    <t>愛媛県</t>
    <rPh sb="0" eb="2">
      <t>エヒメ</t>
    </rPh>
    <rPh sb="2" eb="3">
      <t>ケン</t>
    </rPh>
    <phoneticPr fontId="10"/>
  </si>
  <si>
    <t>ハラダ・タクチ</t>
  </si>
  <si>
    <t>ハラダ・トタクイチ</t>
  </si>
  <si>
    <t>ハリイ・サダオ</t>
  </si>
  <si>
    <t>ハリモト・ユタカ</t>
  </si>
  <si>
    <t>堀本　豊</t>
    <rPh sb="0" eb="2">
      <t>ホリモト</t>
    </rPh>
    <rPh sb="3" eb="4">
      <t>ユタカ</t>
    </rPh>
    <phoneticPr fontId="10"/>
  </si>
  <si>
    <t>ハルビ・ヨシノリ</t>
  </si>
  <si>
    <t>軽部　良則</t>
    <rPh sb="0" eb="2">
      <t>カルベ</t>
    </rPh>
    <rPh sb="3" eb="5">
      <t>ヨシノリ</t>
    </rPh>
    <phoneticPr fontId="10"/>
  </si>
  <si>
    <t>山形県</t>
    <rPh sb="0" eb="3">
      <t>ヤマガタケン</t>
    </rPh>
    <phoneticPr fontId="10"/>
  </si>
  <si>
    <t>ハンザワ・トシユキ</t>
  </si>
  <si>
    <t>ハンザワ・トシヨク</t>
  </si>
  <si>
    <t>判澤　利之</t>
    <rPh sb="0" eb="2">
      <t>バンザワ</t>
    </rPh>
    <rPh sb="3" eb="5">
      <t>トシユキ</t>
    </rPh>
    <phoneticPr fontId="10"/>
  </si>
  <si>
    <t>千葉県</t>
    <rPh sb="0" eb="3">
      <t>チバケン</t>
    </rPh>
    <phoneticPr fontId="10"/>
  </si>
  <si>
    <t>ハンシ・ゲンタロ</t>
  </si>
  <si>
    <t>林　源太郎</t>
    <rPh sb="0" eb="1">
      <t>ハヤシ</t>
    </rPh>
    <rPh sb="2" eb="5">
      <t>ゲンタロウ</t>
    </rPh>
    <phoneticPr fontId="10"/>
  </si>
  <si>
    <t>ハンダ（ホンダ）・カズオ</t>
  </si>
  <si>
    <t>ハンダ・マサオ</t>
  </si>
  <si>
    <t>本田　正男</t>
    <rPh sb="0" eb="2">
      <t>ホンダ</t>
    </rPh>
    <rPh sb="3" eb="5">
      <t>マサオ</t>
    </rPh>
    <phoneticPr fontId="10"/>
  </si>
  <si>
    <t>石川県</t>
    <rPh sb="0" eb="2">
      <t>イシカワ</t>
    </rPh>
    <rPh sb="2" eb="3">
      <t>ケン</t>
    </rPh>
    <phoneticPr fontId="10"/>
  </si>
  <si>
    <t>ハンド・セツヒロ</t>
  </si>
  <si>
    <t>バント・ノブイチ</t>
  </si>
  <si>
    <t>ビアモト・カオシ</t>
  </si>
  <si>
    <t>ヒエダ・シゲミツ</t>
  </si>
  <si>
    <t>ヒオモト・コゾ</t>
  </si>
  <si>
    <t>ヒガシヤマ　ミヨコ</t>
  </si>
  <si>
    <t>ヒカツ　カミ</t>
  </si>
  <si>
    <t>ヒグチ　カツァトゥラ</t>
  </si>
  <si>
    <t>樋口　勝三郎</t>
  </si>
  <si>
    <t>ヒサゴ・ミノル</t>
  </si>
  <si>
    <t>久田　實</t>
    <rPh sb="0" eb="2">
      <t>ヒサダ</t>
    </rPh>
    <rPh sb="3" eb="4">
      <t>ミノル</t>
    </rPh>
    <phoneticPr fontId="10"/>
  </si>
  <si>
    <t>ヒサタ・ミノル</t>
  </si>
  <si>
    <t>ヒシガマ・ミヤコ</t>
  </si>
  <si>
    <t>ヒシガワ　ミヤコ</t>
  </si>
  <si>
    <t>長谷川　都</t>
  </si>
  <si>
    <t>秋田県</t>
  </si>
  <si>
    <t>ヒダカ・ミツコ</t>
  </si>
  <si>
    <t>ヒトミ　トクシチェ</t>
  </si>
  <si>
    <t>-</t>
  </si>
  <si>
    <t>人見　徳重</t>
    <rPh sb="0" eb="2">
      <t>ヒトミ</t>
    </rPh>
    <rPh sb="3" eb="5">
      <t>トクシゲ</t>
    </rPh>
    <phoneticPr fontId="10"/>
  </si>
  <si>
    <t>栃木県</t>
    <rPh sb="0" eb="3">
      <t>トチギケン</t>
    </rPh>
    <phoneticPr fontId="10"/>
  </si>
  <si>
    <t>ヒマグチ・カズオ</t>
  </si>
  <si>
    <t>浜口　一夫</t>
    <rPh sb="0" eb="2">
      <t>ハマグチ</t>
    </rPh>
    <rPh sb="3" eb="5">
      <t>カズオ</t>
    </rPh>
    <phoneticPr fontId="10"/>
  </si>
  <si>
    <t>ヒメノ・カオル</t>
  </si>
  <si>
    <t>ヒメノ・ヒサエ</t>
  </si>
  <si>
    <t>－</t>
  </si>
  <si>
    <t>姫野　ヒサエ</t>
    <rPh sb="0" eb="2">
      <t>ヒメノ</t>
    </rPh>
    <phoneticPr fontId="10"/>
  </si>
  <si>
    <t>大分県</t>
    <rPh sb="0" eb="3">
      <t>オオイタケン</t>
    </rPh>
    <phoneticPr fontId="10"/>
  </si>
  <si>
    <t>ヒモマ・サタオ</t>
  </si>
  <si>
    <t>山名　定男</t>
    <rPh sb="0" eb="2">
      <t>ヤマナ</t>
    </rPh>
    <rPh sb="3" eb="5">
      <t>サダオ</t>
    </rPh>
    <phoneticPr fontId="10"/>
  </si>
  <si>
    <t>岡山県</t>
    <rPh sb="0" eb="3">
      <t>オカヤマケン</t>
    </rPh>
    <phoneticPr fontId="10"/>
  </si>
  <si>
    <t>ヒラ・ワシロ</t>
  </si>
  <si>
    <t>平　和四郎</t>
    <rPh sb="0" eb="1">
      <t>ヒラ</t>
    </rPh>
    <rPh sb="2" eb="5">
      <t>ワシロウ</t>
    </rPh>
    <phoneticPr fontId="10"/>
  </si>
  <si>
    <t>ヒライ・ミチコ</t>
  </si>
  <si>
    <t>ヒラサワ　ミツ</t>
  </si>
  <si>
    <t>ヒラタ　エイソク</t>
  </si>
  <si>
    <t>択捉島トシモエ居住区</t>
    <rPh sb="7" eb="10">
      <t>キョジュウク</t>
    </rPh>
    <phoneticPr fontId="10"/>
  </si>
  <si>
    <t>平田　栄作</t>
    <rPh sb="0" eb="2">
      <t>ヒラタ</t>
    </rPh>
    <rPh sb="3" eb="5">
      <t>エイサク</t>
    </rPh>
    <phoneticPr fontId="12"/>
  </si>
  <si>
    <t>ヒラタ・サダオ</t>
  </si>
  <si>
    <t>ヒラタ・サヨ</t>
  </si>
  <si>
    <t>ヒラタ・シ●</t>
  </si>
  <si>
    <t>ヒラタ・ハツコ</t>
  </si>
  <si>
    <t>1947年2月29日</t>
    <rPh sb="4" eb="5">
      <t>ネン</t>
    </rPh>
    <rPh sb="6" eb="7">
      <t>ガツ</t>
    </rPh>
    <rPh sb="9" eb="10">
      <t>ニチ</t>
    </rPh>
    <phoneticPr fontId="10"/>
  </si>
  <si>
    <t>ヒラノ　アキロ</t>
  </si>
  <si>
    <t>サハリン州ユジノサハリンスク市</t>
    <rPh sb="14" eb="15">
      <t>シ</t>
    </rPh>
    <phoneticPr fontId="10"/>
  </si>
  <si>
    <t>平野　明</t>
    <rPh sb="0" eb="2">
      <t>ヒラノ</t>
    </rPh>
    <rPh sb="3" eb="4">
      <t>アキラ</t>
    </rPh>
    <phoneticPr fontId="12"/>
  </si>
  <si>
    <t>ヒラノ・クニヨシ</t>
  </si>
  <si>
    <t>平野　國好</t>
    <rPh sb="0" eb="2">
      <t>ヒラノ</t>
    </rPh>
    <rPh sb="3" eb="5">
      <t>クニヨシ</t>
    </rPh>
    <phoneticPr fontId="10"/>
  </si>
  <si>
    <t>鹿児島県</t>
    <rPh sb="0" eb="4">
      <t>カゴシマケン</t>
    </rPh>
    <phoneticPr fontId="10"/>
  </si>
  <si>
    <t>ヒラノ・サダオ</t>
  </si>
  <si>
    <t>平野　定男</t>
    <rPh sb="0" eb="2">
      <t>ヒラノ</t>
    </rPh>
    <rPh sb="3" eb="5">
      <t>サダオ</t>
    </rPh>
    <phoneticPr fontId="10"/>
  </si>
  <si>
    <t>岩手県</t>
    <rPh sb="0" eb="3">
      <t>イワテケン</t>
    </rPh>
    <phoneticPr fontId="10"/>
  </si>
  <si>
    <t>ヒラノ・シユジ</t>
  </si>
  <si>
    <t>ヒラノ・シュンジ</t>
  </si>
  <si>
    <t>ヒラマ・ションジ</t>
  </si>
  <si>
    <t>平野　俊治</t>
    <rPh sb="0" eb="2">
      <t>ヒラノ</t>
    </rPh>
    <rPh sb="3" eb="5">
      <t>シュンジ</t>
    </rPh>
    <phoneticPr fontId="10"/>
  </si>
  <si>
    <t>ヒラヤマ　タダオ</t>
  </si>
  <si>
    <t>ヒリグチ・デン</t>
  </si>
  <si>
    <t>堀口　傳</t>
    <rPh sb="0" eb="2">
      <t>ホリグチ</t>
    </rPh>
    <rPh sb="3" eb="4">
      <t>デン</t>
    </rPh>
    <phoneticPr fontId="10"/>
  </si>
  <si>
    <t>ヒロイ・マサオ</t>
  </si>
  <si>
    <t>ヒロサワ　ミツ</t>
  </si>
  <si>
    <t>平沢　ミツ</t>
  </si>
  <si>
    <t>茨城県</t>
  </si>
  <si>
    <t>ヒロシ・スジ</t>
  </si>
  <si>
    <t>ヒロセ・スミ</t>
  </si>
  <si>
    <t>ヒロセ・マサオ</t>
  </si>
  <si>
    <t>廣瀬　正男</t>
    <rPh sb="0" eb="2">
      <t>ヒロセ</t>
    </rPh>
    <rPh sb="3" eb="5">
      <t>マサオ</t>
    </rPh>
    <phoneticPr fontId="10"/>
  </si>
  <si>
    <t>群馬県</t>
    <rPh sb="0" eb="3">
      <t>グンマケン</t>
    </rPh>
    <phoneticPr fontId="10"/>
  </si>
  <si>
    <t>ヒロタ　ユミコ</t>
  </si>
  <si>
    <t>白田　弓子</t>
  </si>
  <si>
    <t>山形県</t>
  </si>
  <si>
    <t>ヒロタ・カナイ</t>
  </si>
  <si>
    <t>ヒロタ・コキイ</t>
  </si>
  <si>
    <t>弘田　幸金</t>
    <rPh sb="0" eb="2">
      <t>ヒロタ</t>
    </rPh>
    <rPh sb="3" eb="4">
      <t>ユキ</t>
    </rPh>
    <rPh sb="4" eb="5">
      <t>カネ</t>
    </rPh>
    <phoneticPr fontId="10"/>
  </si>
  <si>
    <t>高知県</t>
    <rPh sb="0" eb="3">
      <t>コウチケン</t>
    </rPh>
    <phoneticPr fontId="10"/>
  </si>
  <si>
    <t>ヒロタ・ヤスオ</t>
  </si>
  <si>
    <t>元山市</t>
    <rPh sb="0" eb="1">
      <t>ゲン</t>
    </rPh>
    <rPh sb="1" eb="2">
      <t>ヤマ</t>
    </rPh>
    <rPh sb="2" eb="3">
      <t>シ</t>
    </rPh>
    <phoneticPr fontId="10"/>
  </si>
  <si>
    <t>ヒロヤマ　タダオ</t>
  </si>
  <si>
    <t>平山　忠雄</t>
  </si>
  <si>
    <t>青森県</t>
  </si>
  <si>
    <t>フカイシ・タケオ</t>
  </si>
  <si>
    <t>深石　武雄</t>
    <rPh sb="0" eb="2">
      <t>フカイシ</t>
    </rPh>
    <rPh sb="3" eb="5">
      <t>タケオ</t>
    </rPh>
    <phoneticPr fontId="10"/>
  </si>
  <si>
    <t>フカワ　サダジ</t>
  </si>
  <si>
    <t>フキオシ・イワオ</t>
  </si>
  <si>
    <t>藤吉　嚴</t>
    <rPh sb="0" eb="2">
      <t>フジヨシ</t>
    </rPh>
    <rPh sb="3" eb="4">
      <t>イワオ</t>
    </rPh>
    <phoneticPr fontId="10"/>
  </si>
  <si>
    <t>フクイ・トミエ</t>
  </si>
  <si>
    <t>福士　民藏</t>
    <rPh sb="0" eb="2">
      <t>フクシ</t>
    </rPh>
    <rPh sb="3" eb="4">
      <t>ミン</t>
    </rPh>
    <rPh sb="4" eb="5">
      <t>ゾウ</t>
    </rPh>
    <phoneticPr fontId="10"/>
  </si>
  <si>
    <t>フクイ・トミゾ</t>
  </si>
  <si>
    <t>フクオカ　クニオ</t>
  </si>
  <si>
    <t>フクオカ　トシアキ</t>
  </si>
  <si>
    <t>フクカワ・タツハル</t>
  </si>
  <si>
    <t>フクシ・トシイゾ</t>
  </si>
  <si>
    <t>フクシ・ミエコ</t>
  </si>
  <si>
    <t>フクシマ　エジロ</t>
  </si>
  <si>
    <t>福島　栄次郎</t>
    <rPh sb="0" eb="2">
      <t>フクシマ</t>
    </rPh>
    <rPh sb="3" eb="6">
      <t>エイジロウ</t>
    </rPh>
    <phoneticPr fontId="10"/>
  </si>
  <si>
    <t>フクシマ・ケササク</t>
  </si>
  <si>
    <t>フクシマ・ケササヌ</t>
  </si>
  <si>
    <t>福島　袈裟策</t>
    <rPh sb="0" eb="2">
      <t>フクシマ</t>
    </rPh>
    <rPh sb="3" eb="5">
      <t>ケサ</t>
    </rPh>
    <rPh sb="5" eb="6">
      <t>サク</t>
    </rPh>
    <phoneticPr fontId="10"/>
  </si>
  <si>
    <t>フクダ　ミチヨ</t>
  </si>
  <si>
    <t>フクダ・キミオ</t>
  </si>
  <si>
    <t>福田　公夫</t>
    <rPh sb="0" eb="2">
      <t>フクダ</t>
    </rPh>
    <rPh sb="3" eb="5">
      <t>キミオ</t>
    </rPh>
    <phoneticPr fontId="10"/>
  </si>
  <si>
    <t>熊本県</t>
    <rPh sb="0" eb="3">
      <t>クマモトケン</t>
    </rPh>
    <phoneticPr fontId="10"/>
  </si>
  <si>
    <t>フクダ・マサジ</t>
  </si>
  <si>
    <t>福田　正次</t>
    <rPh sb="0" eb="2">
      <t>フクダ</t>
    </rPh>
    <rPh sb="3" eb="5">
      <t>マサジ</t>
    </rPh>
    <phoneticPr fontId="10"/>
  </si>
  <si>
    <t>奈良県</t>
    <rPh sb="0" eb="3">
      <t>ナラケン</t>
    </rPh>
    <phoneticPr fontId="10"/>
  </si>
  <si>
    <t>フクダ・マサミ</t>
  </si>
  <si>
    <t>フクダ・マンタロ</t>
  </si>
  <si>
    <t>フクダ・モンタロウ</t>
  </si>
  <si>
    <t>フクナダ・トシカツ</t>
  </si>
  <si>
    <t>フクニシ・キンノスキ</t>
  </si>
  <si>
    <t>福西　金之助</t>
    <rPh sb="0" eb="2">
      <t>フクニシ</t>
    </rPh>
    <rPh sb="3" eb="6">
      <t>キンノスケ</t>
    </rPh>
    <phoneticPr fontId="10"/>
  </si>
  <si>
    <t>神奈川県</t>
    <rPh sb="0" eb="4">
      <t>カナガワケン</t>
    </rPh>
    <phoneticPr fontId="10"/>
  </si>
  <si>
    <t>フクニシ・キンノスケ</t>
  </si>
  <si>
    <t>フクニチ・キンノスケ</t>
  </si>
  <si>
    <t>フクモト・チュイチ</t>
  </si>
  <si>
    <t>フクモト・チョイチ</t>
  </si>
  <si>
    <t>福本　忠一</t>
    <rPh sb="0" eb="2">
      <t>フクモト</t>
    </rPh>
    <rPh sb="3" eb="5">
      <t>チュウイチ</t>
    </rPh>
    <phoneticPr fontId="10"/>
  </si>
  <si>
    <t>フクヨシ・アキラ</t>
  </si>
  <si>
    <t>福吉　明</t>
    <rPh sb="0" eb="2">
      <t>フクヨシ</t>
    </rPh>
    <rPh sb="3" eb="4">
      <t>アキラ</t>
    </rPh>
    <phoneticPr fontId="10"/>
  </si>
  <si>
    <t>フクロ・モンタロ</t>
  </si>
  <si>
    <t>福田　紋太郎</t>
    <rPh sb="0" eb="2">
      <t>フクダ</t>
    </rPh>
    <rPh sb="3" eb="4">
      <t>モン</t>
    </rPh>
    <rPh sb="4" eb="6">
      <t>タロウ</t>
    </rPh>
    <phoneticPr fontId="10"/>
  </si>
  <si>
    <t>フジアカ・ミオシ</t>
  </si>
  <si>
    <t>フジイ・イサム</t>
  </si>
  <si>
    <t>藤井　勲</t>
    <rPh sb="0" eb="2">
      <t>フジイ</t>
    </rPh>
    <rPh sb="3" eb="4">
      <t>イサオ</t>
    </rPh>
    <phoneticPr fontId="10"/>
  </si>
  <si>
    <t>フジガワ・サダオ</t>
  </si>
  <si>
    <t>宇治川　重雄</t>
    <rPh sb="0" eb="3">
      <t>ウジガワ</t>
    </rPh>
    <rPh sb="4" eb="6">
      <t>シゲオ</t>
    </rPh>
    <phoneticPr fontId="10"/>
  </si>
  <si>
    <t>フジカワ・ヤイイチ</t>
  </si>
  <si>
    <t>フジカワ・ヤキチ</t>
  </si>
  <si>
    <t>フジカワ・ヤシチ</t>
  </si>
  <si>
    <t>フジサワ・ジウキチ</t>
  </si>
  <si>
    <t>藤澤　重吉</t>
    <rPh sb="0" eb="2">
      <t>フジサワ</t>
    </rPh>
    <rPh sb="3" eb="5">
      <t>ジュウキチ</t>
    </rPh>
    <phoneticPr fontId="10"/>
  </si>
  <si>
    <t>フジシロ・シデオ</t>
  </si>
  <si>
    <t>藤村　繁雄</t>
    <rPh sb="0" eb="2">
      <t>フジムラ</t>
    </rPh>
    <rPh sb="3" eb="5">
      <t>シゲオ</t>
    </rPh>
    <phoneticPr fontId="10"/>
  </si>
  <si>
    <t>福岡県</t>
    <rPh sb="0" eb="3">
      <t>フクオカケン</t>
    </rPh>
    <phoneticPr fontId="10"/>
  </si>
  <si>
    <t>フジセロ・ハスミツ</t>
  </si>
  <si>
    <t>藤城　安満</t>
    <rPh sb="0" eb="2">
      <t>フジキ</t>
    </rPh>
    <rPh sb="3" eb="5">
      <t>ヤスミツ</t>
    </rPh>
    <phoneticPr fontId="10"/>
  </si>
  <si>
    <t>フジタ・カズオ</t>
  </si>
  <si>
    <t>藤田　一夫</t>
    <rPh sb="0" eb="2">
      <t>フジタ</t>
    </rPh>
    <rPh sb="3" eb="5">
      <t>カズオ</t>
    </rPh>
    <phoneticPr fontId="10"/>
  </si>
  <si>
    <t>フジタ・タエ</t>
  </si>
  <si>
    <t>フジノ・サダトシ</t>
  </si>
  <si>
    <t>藤野　定敏</t>
    <rPh sb="0" eb="2">
      <t>フジノ</t>
    </rPh>
    <rPh sb="3" eb="5">
      <t>サダトシ</t>
    </rPh>
    <phoneticPr fontId="10"/>
  </si>
  <si>
    <t>フジノ・ヒロコ</t>
  </si>
  <si>
    <t>フジノ・モトアキ</t>
  </si>
  <si>
    <t>藤野　元幸</t>
    <rPh sb="0" eb="2">
      <t>フジノ</t>
    </rPh>
    <rPh sb="3" eb="5">
      <t>モトユキ</t>
    </rPh>
    <phoneticPr fontId="10"/>
  </si>
  <si>
    <t>フジハラ・キム</t>
  </si>
  <si>
    <t>フジハラ・トシオ</t>
  </si>
  <si>
    <t>フジマ・ノブアサ</t>
  </si>
  <si>
    <t>フジミラ・シデオ</t>
  </si>
  <si>
    <t>フジモト・アキオ</t>
  </si>
  <si>
    <t>藤本　秋雄</t>
    <rPh sb="0" eb="2">
      <t>フジモト</t>
    </rPh>
    <rPh sb="3" eb="5">
      <t>アキオ</t>
    </rPh>
    <phoneticPr fontId="10"/>
  </si>
  <si>
    <t>フジモト・トシカズ</t>
  </si>
  <si>
    <t>藤本　敏一</t>
    <rPh sb="0" eb="2">
      <t>フジモト</t>
    </rPh>
    <rPh sb="3" eb="5">
      <t>トシカズ</t>
    </rPh>
    <phoneticPr fontId="10"/>
  </si>
  <si>
    <t>大阪府</t>
    <rPh sb="0" eb="3">
      <t>オオサカフ</t>
    </rPh>
    <phoneticPr fontId="10"/>
  </si>
  <si>
    <t>フジヨシ・イワオ</t>
  </si>
  <si>
    <t>フセ・ブンケオ</t>
  </si>
  <si>
    <t>布施　文教</t>
    <rPh sb="0" eb="2">
      <t>フセ</t>
    </rPh>
    <rPh sb="3" eb="5">
      <t>フミノリ</t>
    </rPh>
    <phoneticPr fontId="10"/>
  </si>
  <si>
    <t>フゼシロ・ハスマツ</t>
  </si>
  <si>
    <t>フゼシロ・ハスミツ</t>
  </si>
  <si>
    <t>フチト・タエ</t>
  </si>
  <si>
    <t>藤田　妙子</t>
    <rPh sb="0" eb="2">
      <t>フジタ</t>
    </rPh>
    <rPh sb="3" eb="5">
      <t>タエコ</t>
    </rPh>
    <phoneticPr fontId="10"/>
  </si>
  <si>
    <t>フドマダ・ミオミ</t>
  </si>
  <si>
    <t>藤巻　三芳</t>
    <rPh sb="0" eb="2">
      <t>フジマキ</t>
    </rPh>
    <rPh sb="3" eb="5">
      <t>ミヨシ</t>
    </rPh>
    <phoneticPr fontId="10"/>
  </si>
  <si>
    <t>フナケ・ゼンゾオ</t>
  </si>
  <si>
    <t>船木　善三</t>
    <rPh sb="0" eb="2">
      <t>フナキ</t>
    </rPh>
    <rPh sb="3" eb="5">
      <t>ゼンゾウ</t>
    </rPh>
    <phoneticPr fontId="10"/>
  </si>
  <si>
    <t>フナベ・ゼンゾオ</t>
  </si>
  <si>
    <t>フナモト・コゾ</t>
  </si>
  <si>
    <t>船本　宏三</t>
    <rPh sb="0" eb="2">
      <t>フナモト</t>
    </rPh>
    <rPh sb="3" eb="5">
      <t>コウゾウ</t>
    </rPh>
    <phoneticPr fontId="10"/>
  </si>
  <si>
    <t>フメノ・カオル</t>
  </si>
  <si>
    <t>姫野　薫</t>
    <rPh sb="0" eb="2">
      <t>ヒメノ</t>
    </rPh>
    <rPh sb="3" eb="4">
      <t>カオル</t>
    </rPh>
    <phoneticPr fontId="10"/>
  </si>
  <si>
    <t>フラテ・ハツコ</t>
  </si>
  <si>
    <t>フリュカワヨシカワ・ミス</t>
  </si>
  <si>
    <t>フルカワ　サダジ</t>
  </si>
  <si>
    <t>古川　定治</t>
  </si>
  <si>
    <t>滋賀県</t>
  </si>
  <si>
    <t>フルカワ・シゲル</t>
  </si>
  <si>
    <t>古川　茂</t>
    <rPh sb="0" eb="2">
      <t>フルカワ</t>
    </rPh>
    <rPh sb="3" eb="4">
      <t>シゲル</t>
    </rPh>
    <phoneticPr fontId="10"/>
  </si>
  <si>
    <t>フルサワ・ジウキチ</t>
  </si>
  <si>
    <t>フルダ・ゲンジロ</t>
  </si>
  <si>
    <t>フルダ・ヘイジロ</t>
  </si>
  <si>
    <t>ホウチヤマ・スミコ</t>
  </si>
  <si>
    <t>河内山　スミ子</t>
    <rPh sb="0" eb="2">
      <t>コウチ</t>
    </rPh>
    <rPh sb="2" eb="3">
      <t>ヤマ</t>
    </rPh>
    <rPh sb="6" eb="7">
      <t>コ</t>
    </rPh>
    <phoneticPr fontId="10"/>
  </si>
  <si>
    <t>ホカリ・ナガマサ</t>
  </si>
  <si>
    <t>帆苅　長正</t>
    <rPh sb="0" eb="2">
      <t>ホカリ</t>
    </rPh>
    <rPh sb="3" eb="5">
      <t>ナガマサ</t>
    </rPh>
    <phoneticPr fontId="10"/>
  </si>
  <si>
    <t>ホシ・ミサオ</t>
  </si>
  <si>
    <t>星　ミサホ</t>
    <rPh sb="0" eb="1">
      <t>ホシ</t>
    </rPh>
    <phoneticPr fontId="10"/>
  </si>
  <si>
    <t>ホシアワ・トマルキ</t>
  </si>
  <si>
    <t>ホシノ・サカエ</t>
  </si>
  <si>
    <t>星野　栄男</t>
    <rPh sb="0" eb="2">
      <t>ホシノ</t>
    </rPh>
    <rPh sb="3" eb="4">
      <t>エイ</t>
    </rPh>
    <rPh sb="4" eb="5">
      <t>オトコ</t>
    </rPh>
    <phoneticPr fontId="10"/>
  </si>
  <si>
    <t>ホシノ・マサオ</t>
  </si>
  <si>
    <t>星野　政雄</t>
    <rPh sb="0" eb="2">
      <t>ホシノ</t>
    </rPh>
    <rPh sb="3" eb="5">
      <t>マサオ</t>
    </rPh>
    <phoneticPr fontId="10"/>
  </si>
  <si>
    <t>ホシモト・チウゾ</t>
  </si>
  <si>
    <t>ホソカワ　ギノスケ</t>
  </si>
  <si>
    <t>細川　林之助</t>
  </si>
  <si>
    <t>ホソカワ　ムラユキ</t>
  </si>
  <si>
    <t>ホソノ　マサブロ</t>
  </si>
  <si>
    <t>サハリン島スミルヌゥイフ駅</t>
    <rPh sb="4" eb="5">
      <t>シマ</t>
    </rPh>
    <phoneticPr fontId="10"/>
  </si>
  <si>
    <t>細野　茂三郎</t>
    <rPh sb="0" eb="2">
      <t>ホソノ</t>
    </rPh>
    <rPh sb="3" eb="4">
      <t>シゲ</t>
    </rPh>
    <rPh sb="4" eb="6">
      <t>サブロウ</t>
    </rPh>
    <phoneticPr fontId="12"/>
  </si>
  <si>
    <t>ホタナカ　ケイコ</t>
  </si>
  <si>
    <t>畠中　啓子</t>
  </si>
  <si>
    <t>ホトノコ　トシオ</t>
  </si>
  <si>
    <t>畑中　俊雄</t>
    <rPh sb="0" eb="2">
      <t>ハタケナカ</t>
    </rPh>
    <rPh sb="3" eb="5">
      <t>トシオ</t>
    </rPh>
    <phoneticPr fontId="12"/>
  </si>
  <si>
    <t>宮城県</t>
    <rPh sb="0" eb="3">
      <t>ミヤギケン</t>
    </rPh>
    <phoneticPr fontId="10"/>
  </si>
  <si>
    <t>ホマ・セイタロ</t>
  </si>
  <si>
    <t>本間　清太郎</t>
    <rPh sb="0" eb="2">
      <t>ホンマ</t>
    </rPh>
    <rPh sb="3" eb="6">
      <t>セイタロウ</t>
    </rPh>
    <phoneticPr fontId="10"/>
  </si>
  <si>
    <t>ホリイ・ケンタ</t>
  </si>
  <si>
    <t>堀井　健一</t>
    <rPh sb="0" eb="2">
      <t>ホリイ</t>
    </rPh>
    <rPh sb="3" eb="5">
      <t>ケンイチ</t>
    </rPh>
    <phoneticPr fontId="10"/>
  </si>
  <si>
    <t>ホリイ・サダオ</t>
  </si>
  <si>
    <t>堀井　定夫</t>
    <rPh sb="0" eb="2">
      <t>ホリイ</t>
    </rPh>
    <rPh sb="3" eb="5">
      <t>サダオ</t>
    </rPh>
    <phoneticPr fontId="10"/>
  </si>
  <si>
    <t>ホリウチ　ショオサク</t>
  </si>
  <si>
    <t>堀内　正策</t>
  </si>
  <si>
    <t>ホリウチ・クユタロ</t>
  </si>
  <si>
    <t>堀内　重太郎</t>
    <rPh sb="0" eb="2">
      <t>ホリウチ</t>
    </rPh>
    <rPh sb="3" eb="6">
      <t>シゲタロウ</t>
    </rPh>
    <phoneticPr fontId="10"/>
  </si>
  <si>
    <t>ホリウチ・マサノスケ</t>
  </si>
  <si>
    <t>ホリエ・ヤヨコ</t>
  </si>
  <si>
    <t>ホリオ・イサム</t>
  </si>
  <si>
    <t>堀尾　功</t>
    <rPh sb="0" eb="2">
      <t>ホリオ</t>
    </rPh>
    <rPh sb="3" eb="4">
      <t>イサム</t>
    </rPh>
    <phoneticPr fontId="10"/>
  </si>
  <si>
    <t>ホリグチ・ヨシチ</t>
  </si>
  <si>
    <t>ホリモト・ユタカ</t>
  </si>
  <si>
    <t>ホルイチ・クユジャラ</t>
  </si>
  <si>
    <t>ホルイチ・クユタロ</t>
  </si>
  <si>
    <t>ホンダ・カズオ</t>
  </si>
  <si>
    <t>ホンダ・シオイチ</t>
  </si>
  <si>
    <t>ホンダ・シン</t>
  </si>
  <si>
    <t>本田　信</t>
    <rPh sb="0" eb="2">
      <t>ホンダ</t>
    </rPh>
    <rPh sb="3" eb="4">
      <t>シン</t>
    </rPh>
    <phoneticPr fontId="10"/>
  </si>
  <si>
    <t>ホンダ・マサノリ</t>
  </si>
  <si>
    <t>本田　政憲</t>
    <rPh sb="0" eb="2">
      <t>ホンダ</t>
    </rPh>
    <rPh sb="3" eb="5">
      <t>マサノリ</t>
    </rPh>
    <phoneticPr fontId="10"/>
  </si>
  <si>
    <t>ホンド・シオイチ</t>
  </si>
  <si>
    <t>本田　庄一</t>
    <rPh sb="0" eb="2">
      <t>ホンダ</t>
    </rPh>
    <rPh sb="3" eb="5">
      <t>ショウイチ</t>
    </rPh>
    <phoneticPr fontId="10"/>
  </si>
  <si>
    <t>京都府</t>
    <rPh sb="0" eb="3">
      <t>キョウトフ</t>
    </rPh>
    <phoneticPr fontId="10"/>
  </si>
  <si>
    <t>ホンド・トクザ</t>
  </si>
  <si>
    <t>ホンマ・スネキチ</t>
  </si>
  <si>
    <t>本間　常吉</t>
    <rPh sb="0" eb="2">
      <t>ホンマ</t>
    </rPh>
    <rPh sb="3" eb="4">
      <t>ツネ</t>
    </rPh>
    <rPh sb="4" eb="5">
      <t>キチ</t>
    </rPh>
    <phoneticPr fontId="10"/>
  </si>
  <si>
    <t>ホンマ・ゼロ</t>
  </si>
  <si>
    <t>本間　次郎</t>
    <rPh sb="0" eb="2">
      <t>ホンマ</t>
    </rPh>
    <rPh sb="3" eb="5">
      <t>ジロウ</t>
    </rPh>
    <phoneticPr fontId="10"/>
  </si>
  <si>
    <t>ホンマ・ツネキチ</t>
  </si>
  <si>
    <t>ハサガワ　スズエ</t>
  </si>
  <si>
    <t>1947年10月14日</t>
  </si>
  <si>
    <t>ハシカキ　ユキコ</t>
  </si>
  <si>
    <t>1947年4月2日</t>
  </si>
  <si>
    <t>ハシノ　シヨキ</t>
  </si>
  <si>
    <t>1947年5月11日</t>
  </si>
  <si>
    <t>ハチカ　カミ</t>
  </si>
  <si>
    <t>1948年9月13日</t>
  </si>
  <si>
    <t>ハナイ　シゲル</t>
  </si>
  <si>
    <t>1947年6月26日</t>
  </si>
  <si>
    <t>ハナワ　シエ（スメ）</t>
  </si>
  <si>
    <t>1947年11月14日</t>
  </si>
  <si>
    <t>ハマ　セイタロ</t>
  </si>
  <si>
    <t>1947年4月18日</t>
  </si>
  <si>
    <t>ハマグチ　シズコ</t>
  </si>
  <si>
    <t>1947年12月1日</t>
  </si>
  <si>
    <t>ハマダ　ムメ</t>
  </si>
  <si>
    <t>ハマモト　キンメイ</t>
  </si>
  <si>
    <t>1948年7月2日</t>
  </si>
  <si>
    <t>ハマモト　ヒラノリ</t>
  </si>
  <si>
    <t>1948年7月9日</t>
  </si>
  <si>
    <t>ハラウザカ　モジロ</t>
  </si>
  <si>
    <t>1947年9月4日</t>
  </si>
  <si>
    <t>ヒガジリエ　ミオカ</t>
  </si>
  <si>
    <t>1948年11月2日</t>
  </si>
  <si>
    <t>ヒキュリ（ヒコリ）　ユキノラ</t>
  </si>
  <si>
    <t>1947年10月11日</t>
  </si>
  <si>
    <t>ヒグチ　カツタロ</t>
  </si>
  <si>
    <t>1947年11月29日</t>
  </si>
  <si>
    <t>ヒラオ　リンゾ</t>
  </si>
  <si>
    <t>1947年9月3日</t>
  </si>
  <si>
    <t>平尾　林藏</t>
    <rPh sb="0" eb="2">
      <t>ヒラオ</t>
    </rPh>
    <rPh sb="3" eb="5">
      <t>リンゾウ</t>
    </rPh>
    <phoneticPr fontId="10"/>
  </si>
  <si>
    <t>ヒロガワ　エシキチ</t>
  </si>
  <si>
    <t>1947年9月21日</t>
  </si>
  <si>
    <t>1948年6月22日</t>
  </si>
  <si>
    <t>フクダ　ミツエ（ミツヨ）</t>
  </si>
  <si>
    <t>1948年7月6日</t>
  </si>
  <si>
    <t>フジシマ　トメ</t>
  </si>
  <si>
    <t>1947年9月18日</t>
  </si>
  <si>
    <t>ホシ　サダコ</t>
  </si>
  <si>
    <t>1947年8月22日</t>
  </si>
  <si>
    <t>ホリイ　サナ</t>
  </si>
  <si>
    <t>1948年5月7日</t>
  </si>
  <si>
    <t>ホリウチ　ショオサコ</t>
  </si>
  <si>
    <t>1947年9月10日</t>
  </si>
  <si>
    <t>ホンド　トクゾ</t>
  </si>
  <si>
    <t>1947年4月4日</t>
  </si>
  <si>
    <t>ヒロタ　ススミ</t>
  </si>
  <si>
    <t>大連</t>
  </si>
  <si>
    <t>ハリチォシ　アヤコ</t>
  </si>
  <si>
    <t>フジタ　ツヤ</t>
  </si>
  <si>
    <t>ホリウチ　サンジ</t>
  </si>
  <si>
    <t>ホヤシダ　テツオ</t>
  </si>
  <si>
    <t>ハマヌチ　イチマグ</t>
  </si>
  <si>
    <t>ホンマ(ホマ)　タキマツ(トキマツ)</t>
  </si>
  <si>
    <t>ユジノサハリンスク市墓地</t>
    <rPh sb="9" eb="10">
      <t>シ</t>
    </rPh>
    <rPh sb="10" eb="12">
      <t>ボチ</t>
    </rPh>
    <phoneticPr fontId="10"/>
  </si>
  <si>
    <t>本間　竹松</t>
    <rPh sb="0" eb="2">
      <t>ホンマ</t>
    </rPh>
    <rPh sb="3" eb="5">
      <t>タケマツ</t>
    </rPh>
    <phoneticPr fontId="10"/>
  </si>
  <si>
    <t>フルヤマ　セイジロ</t>
  </si>
  <si>
    <t>第524独立労働大隊　第1061病院</t>
    <rPh sb="0" eb="1">
      <t>ダイ</t>
    </rPh>
    <rPh sb="4" eb="6">
      <t>ドクリツ</t>
    </rPh>
    <rPh sb="6" eb="8">
      <t>ロウドウ</t>
    </rPh>
    <rPh sb="8" eb="10">
      <t>ダイタイ</t>
    </rPh>
    <rPh sb="11" eb="12">
      <t>ダイ</t>
    </rPh>
    <rPh sb="16" eb="18">
      <t>ビョウイン</t>
    </rPh>
    <phoneticPr fontId="10"/>
  </si>
  <si>
    <t>古山　清次郎</t>
    <rPh sb="0" eb="2">
      <t>フルヤマ</t>
    </rPh>
    <rPh sb="3" eb="6">
      <t>セイジロウ</t>
    </rPh>
    <phoneticPr fontId="10"/>
  </si>
  <si>
    <t>フジワラ　ナオキチ</t>
  </si>
  <si>
    <t>第20独立労働大隊</t>
    <rPh sb="0" eb="1">
      <t>ダイ</t>
    </rPh>
    <rPh sb="3" eb="5">
      <t>ドクリツ</t>
    </rPh>
    <rPh sb="5" eb="7">
      <t>ロウドウ</t>
    </rPh>
    <rPh sb="7" eb="9">
      <t>ダイタイ</t>
    </rPh>
    <phoneticPr fontId="10"/>
  </si>
  <si>
    <t>藤原　直吉</t>
    <rPh sb="0" eb="2">
      <t>フジワラ</t>
    </rPh>
    <rPh sb="3" eb="5">
      <t>ナオキチ</t>
    </rPh>
    <phoneticPr fontId="10"/>
  </si>
  <si>
    <t>ハマザキ　クニオ</t>
  </si>
  <si>
    <t>バフルシェフ町墓地</t>
    <rPh sb="6" eb="7">
      <t>マチ</t>
    </rPh>
    <rPh sb="7" eb="9">
      <t>ボチ</t>
    </rPh>
    <phoneticPr fontId="11"/>
  </si>
  <si>
    <t>北海道</t>
    <rPh sb="0" eb="3">
      <t>ホッカイドウ</t>
    </rPh>
    <phoneticPr fontId="12"/>
  </si>
  <si>
    <t>フクハラ　シギクル</t>
  </si>
  <si>
    <t>ハルビン市</t>
  </si>
  <si>
    <t>ハナ　トルハシ/濱　虎義</t>
    <rPh sb="8" eb="9">
      <t>ハマ</t>
    </rPh>
    <phoneticPr fontId="11"/>
  </si>
  <si>
    <t>1945年10月23 (24)日</t>
    <rPh sb="4" eb="5">
      <t>ネン</t>
    </rPh>
    <rPh sb="7" eb="8">
      <t>ガツ</t>
    </rPh>
    <rPh sb="15" eb="16">
      <t>ニチ</t>
    </rPh>
    <phoneticPr fontId="10"/>
  </si>
  <si>
    <t>満州国/黒河駅</t>
    <rPh sb="4" eb="5">
      <t>クロ</t>
    </rPh>
    <rPh sb="5" eb="6">
      <t>カワ</t>
    </rPh>
    <rPh sb="6" eb="7">
      <t>エキ</t>
    </rPh>
    <phoneticPr fontId="11"/>
  </si>
  <si>
    <t>濱　虎義</t>
    <rPh sb="0" eb="1">
      <t>ハマ</t>
    </rPh>
    <phoneticPr fontId="11"/>
  </si>
  <si>
    <t>熊本県</t>
    <rPh sb="0" eb="3">
      <t>クマモトケン</t>
    </rPh>
    <phoneticPr fontId="6"/>
  </si>
  <si>
    <t>浜﨑　邦男</t>
    <rPh sb="0" eb="2">
      <t>ハマサキ</t>
    </rPh>
    <rPh sb="3" eb="5">
      <t>クニオ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</si>
</sst>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;@"/>
    <numFmt numFmtId="178" formatCode="0_);[Red]\(0\)"/>
    <numFmt numFmtId="179" formatCode="0;\-0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5" applyFont="1" applyAlignment="1">
      <alignment horizontal="left" vertical="center"/>
    </xf>
    <xf numFmtId="31" fontId="6" fillId="0" borderId="0" xfId="5" applyNumberFormat="1" applyFont="1" applyAlignment="1">
      <alignment horizontal="left" vertical="center"/>
    </xf>
    <xf numFmtId="179" fontId="6" fillId="0" borderId="0" xfId="5" applyNumberFormat="1" applyFont="1" applyAlignment="1">
      <alignment horizontal="left" vertical="center"/>
    </xf>
    <xf numFmtId="179" fontId="6" fillId="0" borderId="0" xfId="5" applyNumberFormat="1" applyFont="1">
      <alignment vertical="center"/>
    </xf>
    <xf numFmtId="179" fontId="9" fillId="0" borderId="0" xfId="5" applyNumberFormat="1" applyFont="1">
      <alignment vertical="center"/>
    </xf>
    <xf numFmtId="0" fontId="7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5" xfId="5" xr:uid="{547A2302-6A77-416A-89EF-60756253348C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8"/>
  <sheetViews>
    <sheetView tabSelected="1" view="pageBreakPreview" topLeftCell="A19" zoomScale="60" zoomScaleNormal="100" workbookViewId="0">
      <selection activeCell="F57" sqref="F57"/>
    </sheetView>
  </sheetViews>
  <sheetFormatPr defaultRowHeight="13.5" x14ac:dyDescent="0.4"/>
  <cols>
    <col min="1" max="1" width="30.75" style="16" customWidth="1"/>
    <col min="2" max="2" width="22.125" style="1" customWidth="1"/>
    <col min="3" max="3" width="34.25" style="2" customWidth="1"/>
    <col min="4" max="4" width="21.75" style="16" customWidth="1"/>
    <col min="5" max="5" width="12.75" style="1" customWidth="1"/>
    <col min="6" max="6" width="28.625" style="16" customWidth="1"/>
    <col min="7" max="7" width="12.375" style="16" customWidth="1"/>
    <col min="8" max="8" width="17.75" style="16" bestFit="1" customWidth="1"/>
    <col min="9" max="16384" width="9" style="16"/>
  </cols>
  <sheetData>
    <row r="1" spans="1:7" ht="17.25" x14ac:dyDescent="0.4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6" t="s">
        <v>5</v>
      </c>
      <c r="G1" s="23"/>
    </row>
    <row r="2" spans="1:7" ht="17.25" x14ac:dyDescent="0.2">
      <c r="A2" s="7" t="s">
        <v>6</v>
      </c>
      <c r="B2" s="18">
        <v>17171</v>
      </c>
      <c r="C2" s="12" t="s">
        <v>7</v>
      </c>
      <c r="D2" s="9"/>
      <c r="E2" s="19"/>
      <c r="F2" s="17"/>
      <c r="G2" s="24"/>
    </row>
    <row r="3" spans="1:7" ht="17.25" x14ac:dyDescent="0.2">
      <c r="A3" s="7" t="s">
        <v>8</v>
      </c>
      <c r="B3" s="18">
        <v>17171</v>
      </c>
      <c r="C3" s="12" t="s">
        <v>7</v>
      </c>
      <c r="D3" s="9"/>
      <c r="E3" s="19"/>
      <c r="F3" s="17"/>
      <c r="G3" s="24"/>
    </row>
    <row r="4" spans="1:7" ht="17.25" x14ac:dyDescent="0.4">
      <c r="A4" s="7" t="s">
        <v>9</v>
      </c>
      <c r="B4" s="10">
        <v>17171</v>
      </c>
      <c r="C4" s="8" t="s">
        <v>7</v>
      </c>
      <c r="D4" s="9" t="s">
        <v>10</v>
      </c>
      <c r="E4" s="9" t="s">
        <v>11</v>
      </c>
      <c r="F4" s="17"/>
    </row>
    <row r="5" spans="1:7" ht="17.25" x14ac:dyDescent="0.2">
      <c r="A5" s="7" t="s">
        <v>12</v>
      </c>
      <c r="B5" s="18">
        <v>17224</v>
      </c>
      <c r="C5" s="12" t="s">
        <v>13</v>
      </c>
      <c r="D5" s="9"/>
      <c r="E5" s="19"/>
      <c r="F5" s="17"/>
      <c r="G5" s="24"/>
    </row>
    <row r="6" spans="1:7" ht="17.25" x14ac:dyDescent="0.4">
      <c r="A6" s="7" t="s">
        <v>14</v>
      </c>
      <c r="B6" s="10">
        <v>17152</v>
      </c>
      <c r="C6" s="8" t="s">
        <v>7</v>
      </c>
      <c r="D6" s="9" t="s">
        <v>15</v>
      </c>
      <c r="E6" s="9" t="s">
        <v>16</v>
      </c>
      <c r="F6" s="17"/>
      <c r="G6" s="24"/>
    </row>
    <row r="7" spans="1:7" ht="17.25" x14ac:dyDescent="0.4">
      <c r="A7" s="9" t="s">
        <v>400</v>
      </c>
      <c r="B7" s="10" t="s">
        <v>401</v>
      </c>
      <c r="C7" s="9" t="s">
        <v>62</v>
      </c>
      <c r="D7" s="9"/>
      <c r="E7" s="9"/>
      <c r="F7" s="17"/>
    </row>
    <row r="8" spans="1:7" ht="17.25" x14ac:dyDescent="0.2">
      <c r="A8" s="7" t="s">
        <v>17</v>
      </c>
      <c r="B8" s="18">
        <v>17166</v>
      </c>
      <c r="C8" s="12" t="s">
        <v>7</v>
      </c>
      <c r="D8" s="9"/>
      <c r="E8" s="19"/>
      <c r="F8" s="17"/>
      <c r="G8" s="24"/>
    </row>
    <row r="9" spans="1:7" ht="17.25" x14ac:dyDescent="0.4">
      <c r="A9" s="9" t="s">
        <v>402</v>
      </c>
      <c r="B9" s="10" t="s">
        <v>403</v>
      </c>
      <c r="C9" s="9" t="s">
        <v>62</v>
      </c>
      <c r="D9" s="9"/>
      <c r="E9" s="9"/>
      <c r="F9" s="17"/>
    </row>
    <row r="10" spans="1:7" ht="17.25" x14ac:dyDescent="0.4">
      <c r="A10" s="7" t="s">
        <v>18</v>
      </c>
      <c r="B10" s="18">
        <v>17259</v>
      </c>
      <c r="C10" s="8" t="s">
        <v>19</v>
      </c>
      <c r="D10" s="7" t="s">
        <v>20</v>
      </c>
      <c r="E10" s="7" t="s">
        <v>21</v>
      </c>
      <c r="F10" s="17"/>
      <c r="G10" s="24"/>
    </row>
    <row r="11" spans="1:7" ht="17.25" x14ac:dyDescent="0.4">
      <c r="A11" s="7" t="s">
        <v>22</v>
      </c>
      <c r="B11" s="10">
        <v>17245</v>
      </c>
      <c r="C11" s="8" t="s">
        <v>7</v>
      </c>
      <c r="D11" s="9" t="s">
        <v>23</v>
      </c>
      <c r="E11" s="9" t="s">
        <v>24</v>
      </c>
      <c r="F11" s="17"/>
      <c r="G11" s="24"/>
    </row>
    <row r="12" spans="1:7" ht="17.25" x14ac:dyDescent="0.4">
      <c r="A12" s="9" t="s">
        <v>25</v>
      </c>
      <c r="B12" s="10">
        <v>17245</v>
      </c>
      <c r="C12" s="11" t="s">
        <v>26</v>
      </c>
      <c r="D12" s="9"/>
      <c r="E12" s="9"/>
      <c r="F12" s="17"/>
      <c r="G12" s="24"/>
    </row>
    <row r="13" spans="1:7" ht="17.25" x14ac:dyDescent="0.4">
      <c r="A13" s="9" t="s">
        <v>404</v>
      </c>
      <c r="B13" s="10" t="s">
        <v>405</v>
      </c>
      <c r="C13" s="9" t="s">
        <v>62</v>
      </c>
      <c r="D13" s="9"/>
      <c r="E13" s="9"/>
      <c r="F13" s="17"/>
    </row>
    <row r="14" spans="1:7" ht="17.25" x14ac:dyDescent="0.4">
      <c r="A14" s="7" t="s">
        <v>27</v>
      </c>
      <c r="B14" s="18">
        <v>17307</v>
      </c>
      <c r="C14" s="8" t="s">
        <v>19</v>
      </c>
      <c r="D14" s="7"/>
      <c r="E14" s="9"/>
      <c r="F14" s="17"/>
      <c r="G14" s="24"/>
    </row>
    <row r="15" spans="1:7" ht="17.25" x14ac:dyDescent="0.2">
      <c r="A15" s="7" t="s">
        <v>28</v>
      </c>
      <c r="B15" s="18">
        <v>17136</v>
      </c>
      <c r="C15" s="12" t="s">
        <v>7</v>
      </c>
      <c r="D15" s="9"/>
      <c r="E15" s="19"/>
      <c r="F15" s="17"/>
      <c r="G15" s="24"/>
    </row>
    <row r="16" spans="1:7" ht="17.25" x14ac:dyDescent="0.4">
      <c r="A16" s="7" t="s">
        <v>29</v>
      </c>
      <c r="B16" s="10">
        <v>17176</v>
      </c>
      <c r="C16" s="8" t="s">
        <v>7</v>
      </c>
      <c r="D16" s="9" t="s">
        <v>30</v>
      </c>
      <c r="E16" s="9" t="s">
        <v>31</v>
      </c>
      <c r="F16" s="17"/>
      <c r="G16" s="24"/>
    </row>
    <row r="17" spans="1:7" ht="17.25" x14ac:dyDescent="0.4">
      <c r="A17" s="7" t="s">
        <v>32</v>
      </c>
      <c r="B17" s="10">
        <v>17232</v>
      </c>
      <c r="C17" s="8" t="s">
        <v>7</v>
      </c>
      <c r="D17" s="9" t="s">
        <v>33</v>
      </c>
      <c r="E17" s="9" t="s">
        <v>34</v>
      </c>
      <c r="F17" s="17"/>
      <c r="G17" s="24"/>
    </row>
    <row r="18" spans="1:7" ht="17.25" x14ac:dyDescent="0.2">
      <c r="A18" s="7" t="s">
        <v>35</v>
      </c>
      <c r="B18" s="18">
        <v>17232</v>
      </c>
      <c r="C18" s="12" t="s">
        <v>13</v>
      </c>
      <c r="D18" s="9"/>
      <c r="E18" s="19"/>
      <c r="F18" s="17"/>
      <c r="G18" s="24"/>
    </row>
    <row r="19" spans="1:7" ht="17.25" x14ac:dyDescent="0.4">
      <c r="A19" s="7" t="s">
        <v>36</v>
      </c>
      <c r="B19" s="10">
        <v>17180</v>
      </c>
      <c r="C19" s="8" t="s">
        <v>7</v>
      </c>
      <c r="D19" s="9" t="s">
        <v>37</v>
      </c>
      <c r="E19" s="9" t="s">
        <v>38</v>
      </c>
      <c r="F19" s="17"/>
      <c r="G19" s="24"/>
    </row>
    <row r="20" spans="1:7" ht="17.25" x14ac:dyDescent="0.2">
      <c r="A20" s="7" t="s">
        <v>36</v>
      </c>
      <c r="B20" s="18">
        <v>17180</v>
      </c>
      <c r="C20" s="12" t="s">
        <v>7</v>
      </c>
      <c r="D20" s="9"/>
      <c r="E20" s="19"/>
      <c r="F20" s="17"/>
      <c r="G20" s="24"/>
    </row>
    <row r="21" spans="1:7" ht="17.25" x14ac:dyDescent="0.4">
      <c r="A21" s="7" t="s">
        <v>39</v>
      </c>
      <c r="B21" s="10">
        <v>17202</v>
      </c>
      <c r="C21" s="8" t="s">
        <v>7</v>
      </c>
      <c r="D21" s="9" t="s">
        <v>40</v>
      </c>
      <c r="E21" s="9" t="s">
        <v>41</v>
      </c>
      <c r="F21" s="17"/>
      <c r="G21" s="24"/>
    </row>
    <row r="22" spans="1:7" ht="17.25" x14ac:dyDescent="0.4">
      <c r="A22" s="9" t="s">
        <v>39</v>
      </c>
      <c r="B22" s="10">
        <v>17202</v>
      </c>
      <c r="C22" s="11" t="s">
        <v>26</v>
      </c>
      <c r="D22" s="9"/>
      <c r="E22" s="9"/>
      <c r="F22" s="17"/>
      <c r="G22" s="24"/>
    </row>
    <row r="23" spans="1:7" ht="17.25" x14ac:dyDescent="0.2">
      <c r="A23" s="7" t="s">
        <v>39</v>
      </c>
      <c r="B23" s="18">
        <v>17202</v>
      </c>
      <c r="C23" s="12" t="s">
        <v>13</v>
      </c>
      <c r="D23" s="9"/>
      <c r="E23" s="19"/>
      <c r="F23" s="17"/>
      <c r="G23" s="24"/>
    </row>
    <row r="24" spans="1:7" ht="17.25" x14ac:dyDescent="0.2">
      <c r="A24" s="7" t="s">
        <v>42</v>
      </c>
      <c r="B24" s="18">
        <v>17246</v>
      </c>
      <c r="C24" s="12" t="s">
        <v>13</v>
      </c>
      <c r="D24" s="9"/>
      <c r="E24" s="19"/>
      <c r="F24" s="17"/>
      <c r="G24" s="24"/>
    </row>
    <row r="25" spans="1:7" ht="17.25" x14ac:dyDescent="0.4">
      <c r="A25" s="7" t="s">
        <v>43</v>
      </c>
      <c r="B25" s="18">
        <v>17192</v>
      </c>
      <c r="C25" s="8" t="s">
        <v>7</v>
      </c>
      <c r="D25" s="9" t="s">
        <v>44</v>
      </c>
      <c r="E25" s="9" t="s">
        <v>45</v>
      </c>
      <c r="F25" s="17"/>
      <c r="G25" s="24"/>
    </row>
    <row r="26" spans="1:7" ht="17.25" x14ac:dyDescent="0.4">
      <c r="A26" s="9" t="s">
        <v>43</v>
      </c>
      <c r="B26" s="10">
        <v>17192</v>
      </c>
      <c r="C26" s="11" t="s">
        <v>26</v>
      </c>
      <c r="D26" s="9"/>
      <c r="E26" s="9"/>
      <c r="F26" s="17"/>
      <c r="G26" s="24"/>
    </row>
    <row r="27" spans="1:7" ht="17.25" x14ac:dyDescent="0.4">
      <c r="A27" s="7" t="s">
        <v>46</v>
      </c>
      <c r="B27" s="10">
        <v>17152</v>
      </c>
      <c r="C27" s="8" t="s">
        <v>7</v>
      </c>
      <c r="D27" s="9" t="s">
        <v>47</v>
      </c>
      <c r="E27" s="9" t="s">
        <v>48</v>
      </c>
      <c r="F27" s="17"/>
      <c r="G27" s="24"/>
    </row>
    <row r="28" spans="1:7" ht="17.25" x14ac:dyDescent="0.4">
      <c r="A28" s="7" t="s">
        <v>49</v>
      </c>
      <c r="B28" s="10">
        <v>17166</v>
      </c>
      <c r="C28" s="8" t="s">
        <v>7</v>
      </c>
      <c r="D28" s="9" t="s">
        <v>50</v>
      </c>
      <c r="E28" s="9" t="s">
        <v>51</v>
      </c>
      <c r="F28" s="17"/>
      <c r="G28" s="24"/>
    </row>
    <row r="29" spans="1:7" ht="17.25" x14ac:dyDescent="0.4">
      <c r="A29" s="7" t="s">
        <v>52</v>
      </c>
      <c r="B29" s="18">
        <v>17133</v>
      </c>
      <c r="C29" s="9" t="s">
        <v>53</v>
      </c>
      <c r="D29" s="9"/>
      <c r="E29" s="9"/>
      <c r="F29" s="17"/>
      <c r="G29" s="24"/>
    </row>
    <row r="30" spans="1:7" ht="17.25" x14ac:dyDescent="0.4">
      <c r="A30" s="7" t="s">
        <v>54</v>
      </c>
      <c r="B30" s="18">
        <v>16730</v>
      </c>
      <c r="C30" s="9" t="s">
        <v>55</v>
      </c>
      <c r="D30" s="9" t="s">
        <v>56</v>
      </c>
      <c r="E30" s="9" t="s">
        <v>57</v>
      </c>
      <c r="F30" s="17"/>
      <c r="G30" s="24"/>
    </row>
    <row r="31" spans="1:7" ht="17.25" x14ac:dyDescent="0.4">
      <c r="A31" s="9" t="s">
        <v>58</v>
      </c>
      <c r="B31" s="10">
        <v>17229</v>
      </c>
      <c r="C31" s="11" t="s">
        <v>26</v>
      </c>
      <c r="D31" s="9"/>
      <c r="E31" s="9"/>
      <c r="F31" s="17"/>
      <c r="G31" s="24"/>
    </row>
    <row r="32" spans="1:7" ht="17.25" x14ac:dyDescent="0.4">
      <c r="A32" s="7" t="s">
        <v>59</v>
      </c>
      <c r="B32" s="10">
        <v>17228</v>
      </c>
      <c r="C32" s="8" t="s">
        <v>7</v>
      </c>
      <c r="D32" s="9" t="s">
        <v>60</v>
      </c>
      <c r="E32" s="9" t="s">
        <v>34</v>
      </c>
      <c r="F32" s="17"/>
      <c r="G32" s="24"/>
    </row>
    <row r="33" spans="1:7" ht="17.25" x14ac:dyDescent="0.4">
      <c r="A33" s="9" t="s">
        <v>61</v>
      </c>
      <c r="B33" s="10">
        <v>17759</v>
      </c>
      <c r="C33" s="9" t="s">
        <v>62</v>
      </c>
      <c r="D33" s="9"/>
      <c r="E33" s="9"/>
      <c r="F33" s="17"/>
      <c r="G33" s="24"/>
    </row>
    <row r="34" spans="1:7" ht="17.25" x14ac:dyDescent="0.4">
      <c r="A34" s="9" t="s">
        <v>406</v>
      </c>
      <c r="B34" s="10" t="s">
        <v>407</v>
      </c>
      <c r="C34" s="9" t="s">
        <v>62</v>
      </c>
      <c r="D34" s="9"/>
      <c r="E34" s="9"/>
      <c r="F34" s="17"/>
    </row>
    <row r="35" spans="1:7" ht="17.25" x14ac:dyDescent="0.4">
      <c r="A35" s="7" t="s">
        <v>63</v>
      </c>
      <c r="B35" s="10">
        <v>17184</v>
      </c>
      <c r="C35" s="8" t="s">
        <v>7</v>
      </c>
      <c r="D35" s="9" t="s">
        <v>64</v>
      </c>
      <c r="E35" s="9" t="s">
        <v>65</v>
      </c>
      <c r="F35" s="17"/>
      <c r="G35" s="24"/>
    </row>
    <row r="36" spans="1:7" ht="17.25" x14ac:dyDescent="0.4">
      <c r="A36" s="7" t="s">
        <v>66</v>
      </c>
      <c r="B36" s="18">
        <v>17243</v>
      </c>
      <c r="C36" s="12" t="s">
        <v>53</v>
      </c>
      <c r="D36" s="9" t="s">
        <v>67</v>
      </c>
      <c r="E36" s="9" t="s">
        <v>68</v>
      </c>
      <c r="F36" s="17"/>
      <c r="G36" s="24"/>
    </row>
    <row r="37" spans="1:7" ht="17.25" x14ac:dyDescent="0.4">
      <c r="A37" s="9" t="s">
        <v>69</v>
      </c>
      <c r="B37" s="10">
        <v>17780</v>
      </c>
      <c r="C37" s="9" t="s">
        <v>62</v>
      </c>
      <c r="D37" s="9"/>
      <c r="E37" s="9"/>
      <c r="F37" s="17"/>
      <c r="G37" s="24"/>
    </row>
    <row r="38" spans="1:7" ht="17.25" x14ac:dyDescent="0.4">
      <c r="A38" s="14" t="s">
        <v>69</v>
      </c>
      <c r="B38" s="10">
        <v>17780</v>
      </c>
      <c r="C38" s="15" t="s">
        <v>62</v>
      </c>
      <c r="D38" s="40" t="s">
        <v>70</v>
      </c>
      <c r="E38" s="9" t="s">
        <v>71</v>
      </c>
      <c r="F38" s="17"/>
      <c r="G38" s="24"/>
    </row>
    <row r="39" spans="1:7" ht="17.25" x14ac:dyDescent="0.4">
      <c r="A39" s="7" t="s">
        <v>72</v>
      </c>
      <c r="B39" s="18">
        <v>17186</v>
      </c>
      <c r="C39" s="9" t="s">
        <v>53</v>
      </c>
      <c r="D39" s="9" t="s">
        <v>73</v>
      </c>
      <c r="E39" s="7" t="s">
        <v>74</v>
      </c>
      <c r="F39" s="17"/>
      <c r="G39" s="24"/>
    </row>
    <row r="40" spans="1:7" ht="17.25" x14ac:dyDescent="0.2">
      <c r="A40" s="7" t="s">
        <v>75</v>
      </c>
      <c r="B40" s="18">
        <v>17184</v>
      </c>
      <c r="C40" s="12" t="s">
        <v>7</v>
      </c>
      <c r="D40" s="9"/>
      <c r="E40" s="19"/>
      <c r="F40" s="17"/>
      <c r="G40" s="24"/>
    </row>
    <row r="41" spans="1:7" ht="17.25" x14ac:dyDescent="0.2">
      <c r="A41" s="7" t="s">
        <v>76</v>
      </c>
      <c r="B41" s="18">
        <v>17152</v>
      </c>
      <c r="C41" s="12" t="s">
        <v>7</v>
      </c>
      <c r="D41" s="9"/>
      <c r="E41" s="19"/>
      <c r="F41" s="17"/>
      <c r="G41" s="24"/>
    </row>
    <row r="42" spans="1:7" ht="17.25" x14ac:dyDescent="0.4">
      <c r="A42" s="9" t="s">
        <v>468</v>
      </c>
      <c r="B42" s="10" t="s">
        <v>469</v>
      </c>
      <c r="C42" s="11" t="s">
        <v>470</v>
      </c>
      <c r="D42" s="9" t="s">
        <v>471</v>
      </c>
      <c r="E42" s="9" t="s">
        <v>472</v>
      </c>
      <c r="F42" s="17"/>
    </row>
    <row r="43" spans="1:7" ht="17.25" x14ac:dyDescent="0.4">
      <c r="A43" s="9" t="s">
        <v>408</v>
      </c>
      <c r="B43" s="10" t="s">
        <v>409</v>
      </c>
      <c r="C43" s="9" t="s">
        <v>62</v>
      </c>
      <c r="D43" s="9"/>
      <c r="E43" s="9"/>
      <c r="F43" s="17"/>
    </row>
    <row r="44" spans="1:7" ht="17.25" x14ac:dyDescent="0.4">
      <c r="A44" s="7" t="s">
        <v>77</v>
      </c>
      <c r="B44" s="10">
        <v>17147</v>
      </c>
      <c r="C44" s="8" t="s">
        <v>7</v>
      </c>
      <c r="D44" s="9" t="s">
        <v>78</v>
      </c>
      <c r="E44" s="9" t="s">
        <v>79</v>
      </c>
      <c r="F44" s="17"/>
      <c r="G44" s="24"/>
    </row>
    <row r="45" spans="1:7" ht="17.25" x14ac:dyDescent="0.2">
      <c r="A45" s="7" t="s">
        <v>77</v>
      </c>
      <c r="B45" s="18">
        <v>17147</v>
      </c>
      <c r="C45" s="12" t="s">
        <v>7</v>
      </c>
      <c r="D45" s="9"/>
      <c r="E45" s="19"/>
      <c r="F45" s="17"/>
      <c r="G45" s="24"/>
    </row>
    <row r="46" spans="1:7" ht="17.25" x14ac:dyDescent="0.2">
      <c r="A46" s="7" t="s">
        <v>80</v>
      </c>
      <c r="B46" s="18">
        <v>17240</v>
      </c>
      <c r="C46" s="12" t="s">
        <v>13</v>
      </c>
      <c r="D46" s="9"/>
      <c r="E46" s="19"/>
      <c r="F46" s="17"/>
      <c r="G46" s="24"/>
    </row>
    <row r="47" spans="1:7" ht="17.25" x14ac:dyDescent="0.4">
      <c r="A47" s="7" t="s">
        <v>81</v>
      </c>
      <c r="B47" s="10">
        <v>17202</v>
      </c>
      <c r="C47" s="8" t="s">
        <v>7</v>
      </c>
      <c r="D47" s="9" t="s">
        <v>82</v>
      </c>
      <c r="E47" s="9" t="s">
        <v>83</v>
      </c>
      <c r="F47" s="17"/>
      <c r="G47" s="24"/>
    </row>
    <row r="48" spans="1:7" ht="17.25" x14ac:dyDescent="0.4">
      <c r="A48" s="9" t="s">
        <v>81</v>
      </c>
      <c r="B48" s="10">
        <v>17203</v>
      </c>
      <c r="C48" s="11" t="s">
        <v>26</v>
      </c>
      <c r="D48" s="9"/>
      <c r="E48" s="9"/>
      <c r="F48" s="17"/>
      <c r="G48" s="24"/>
    </row>
    <row r="49" spans="1:7" ht="17.25" x14ac:dyDescent="0.4">
      <c r="A49" s="9" t="s">
        <v>410</v>
      </c>
      <c r="B49" s="10" t="s">
        <v>411</v>
      </c>
      <c r="C49" s="9" t="s">
        <v>62</v>
      </c>
      <c r="D49" s="9"/>
      <c r="E49" s="9"/>
      <c r="F49" s="17"/>
    </row>
    <row r="50" spans="1:7" ht="17.25" x14ac:dyDescent="0.4">
      <c r="A50" s="7" t="s">
        <v>84</v>
      </c>
      <c r="B50" s="18">
        <v>17186</v>
      </c>
      <c r="C50" s="9" t="s">
        <v>53</v>
      </c>
      <c r="D50" s="9" t="s">
        <v>85</v>
      </c>
      <c r="E50" s="7" t="s">
        <v>86</v>
      </c>
      <c r="F50" s="17"/>
      <c r="G50" s="24"/>
    </row>
    <row r="51" spans="1:7" ht="17.25" x14ac:dyDescent="0.4">
      <c r="A51" s="9" t="s">
        <v>412</v>
      </c>
      <c r="B51" s="10" t="s">
        <v>413</v>
      </c>
      <c r="C51" s="9" t="s">
        <v>62</v>
      </c>
      <c r="D51" s="9"/>
      <c r="E51" s="9"/>
      <c r="F51" s="17"/>
    </row>
    <row r="52" spans="1:7" ht="17.25" x14ac:dyDescent="0.2">
      <c r="A52" s="7" t="s">
        <v>87</v>
      </c>
      <c r="B52" s="18">
        <v>17235</v>
      </c>
      <c r="C52" s="12" t="s">
        <v>13</v>
      </c>
      <c r="D52" s="9"/>
      <c r="E52" s="19"/>
      <c r="F52" s="17"/>
      <c r="G52" s="24"/>
    </row>
    <row r="53" spans="1:7" ht="17.25" x14ac:dyDescent="0.4">
      <c r="A53" s="7" t="s">
        <v>88</v>
      </c>
      <c r="B53" s="10">
        <v>17235</v>
      </c>
      <c r="C53" s="8" t="s">
        <v>7</v>
      </c>
      <c r="D53" s="9" t="s">
        <v>89</v>
      </c>
      <c r="E53" s="9" t="s">
        <v>68</v>
      </c>
      <c r="F53" s="17"/>
      <c r="G53" s="24"/>
    </row>
    <row r="54" spans="1:7" ht="17.25" x14ac:dyDescent="0.4">
      <c r="A54" s="9" t="s">
        <v>88</v>
      </c>
      <c r="B54" s="10">
        <v>17235</v>
      </c>
      <c r="C54" s="11" t="s">
        <v>26</v>
      </c>
      <c r="D54" s="9"/>
      <c r="E54" s="9"/>
      <c r="F54" s="17"/>
      <c r="G54" s="24"/>
    </row>
    <row r="55" spans="1:7" ht="17.25" x14ac:dyDescent="0.4">
      <c r="A55" s="9" t="s">
        <v>90</v>
      </c>
      <c r="B55" s="10">
        <v>17204</v>
      </c>
      <c r="C55" s="10" t="s">
        <v>91</v>
      </c>
      <c r="D55" s="9"/>
      <c r="E55" s="9"/>
      <c r="F55" s="17"/>
      <c r="G55" s="24"/>
    </row>
    <row r="56" spans="1:7" ht="17.25" x14ac:dyDescent="0.4">
      <c r="A56" s="9" t="s">
        <v>414</v>
      </c>
      <c r="B56" s="10" t="s">
        <v>415</v>
      </c>
      <c r="C56" s="9" t="s">
        <v>62</v>
      </c>
      <c r="D56" s="9"/>
      <c r="E56" s="9"/>
      <c r="F56" s="17"/>
    </row>
    <row r="57" spans="1:7" ht="17.25" x14ac:dyDescent="0.4">
      <c r="A57" s="9" t="s">
        <v>463</v>
      </c>
      <c r="B57" s="10">
        <v>17719</v>
      </c>
      <c r="C57" s="11" t="s">
        <v>464</v>
      </c>
      <c r="D57" s="9" t="s">
        <v>473</v>
      </c>
      <c r="E57" s="9" t="s">
        <v>465</v>
      </c>
      <c r="F57" s="17"/>
    </row>
    <row r="58" spans="1:7" ht="17.25" x14ac:dyDescent="0.4">
      <c r="A58" s="14" t="s">
        <v>92</v>
      </c>
      <c r="B58" s="10">
        <v>17485</v>
      </c>
      <c r="C58" s="15" t="s">
        <v>93</v>
      </c>
      <c r="D58" s="40" t="s">
        <v>94</v>
      </c>
      <c r="E58" s="9" t="s">
        <v>71</v>
      </c>
      <c r="F58" s="17"/>
      <c r="G58" s="24"/>
    </row>
    <row r="59" spans="1:7" ht="17.25" x14ac:dyDescent="0.4">
      <c r="A59" s="9" t="s">
        <v>416</v>
      </c>
      <c r="B59" s="10" t="s">
        <v>411</v>
      </c>
      <c r="C59" s="9" t="s">
        <v>62</v>
      </c>
      <c r="D59" s="9"/>
      <c r="E59" s="9"/>
      <c r="F59" s="17"/>
    </row>
    <row r="60" spans="1:7" ht="17.25" x14ac:dyDescent="0.4">
      <c r="A60" s="9" t="s">
        <v>95</v>
      </c>
      <c r="B60" s="10">
        <v>17240</v>
      </c>
      <c r="C60" s="11" t="s">
        <v>26</v>
      </c>
      <c r="D60" s="9"/>
      <c r="E60" s="9"/>
      <c r="F60" s="17"/>
      <c r="G60" s="24"/>
    </row>
    <row r="61" spans="1:7" ht="17.25" x14ac:dyDescent="0.4">
      <c r="A61" s="7" t="s">
        <v>96</v>
      </c>
      <c r="B61" s="18">
        <v>17185</v>
      </c>
      <c r="C61" s="9" t="s">
        <v>53</v>
      </c>
      <c r="D61" s="9"/>
      <c r="E61" s="9"/>
      <c r="F61" s="17"/>
      <c r="G61" s="24"/>
    </row>
    <row r="62" spans="1:7" ht="17.25" x14ac:dyDescent="0.4">
      <c r="A62" s="7" t="s">
        <v>97</v>
      </c>
      <c r="B62" s="10">
        <v>17273</v>
      </c>
      <c r="C62" s="8" t="s">
        <v>98</v>
      </c>
      <c r="D62" s="9" t="s">
        <v>99</v>
      </c>
      <c r="E62" s="7" t="s">
        <v>100</v>
      </c>
      <c r="F62" s="17"/>
      <c r="G62" s="24"/>
    </row>
    <row r="63" spans="1:7" ht="17.25" x14ac:dyDescent="0.4">
      <c r="A63" s="9" t="s">
        <v>97</v>
      </c>
      <c r="B63" s="10">
        <v>17273</v>
      </c>
      <c r="C63" s="10" t="s">
        <v>101</v>
      </c>
      <c r="D63" s="9"/>
      <c r="E63" s="9"/>
      <c r="F63" s="17"/>
      <c r="G63" s="24"/>
    </row>
    <row r="64" spans="1:7" ht="17.25" x14ac:dyDescent="0.2">
      <c r="A64" s="7" t="s">
        <v>97</v>
      </c>
      <c r="B64" s="18">
        <v>17273</v>
      </c>
      <c r="C64" s="12" t="s">
        <v>98</v>
      </c>
      <c r="D64" s="9"/>
      <c r="E64" s="19"/>
      <c r="F64" s="17"/>
      <c r="G64" s="24"/>
    </row>
    <row r="65" spans="1:7" ht="17.25" x14ac:dyDescent="0.2">
      <c r="A65" s="7" t="s">
        <v>102</v>
      </c>
      <c r="B65" s="18">
        <v>17161</v>
      </c>
      <c r="C65" s="12" t="s">
        <v>7</v>
      </c>
      <c r="D65" s="9"/>
      <c r="E65" s="19"/>
      <c r="F65" s="17"/>
      <c r="G65" s="24"/>
    </row>
    <row r="66" spans="1:7" ht="17.25" x14ac:dyDescent="0.2">
      <c r="A66" s="7" t="s">
        <v>103</v>
      </c>
      <c r="B66" s="18">
        <v>17173</v>
      </c>
      <c r="C66" s="12" t="s">
        <v>7</v>
      </c>
      <c r="D66" s="9"/>
      <c r="E66" s="19"/>
      <c r="F66" s="17"/>
      <c r="G66" s="24"/>
    </row>
    <row r="67" spans="1:7" ht="17.25" x14ac:dyDescent="0.4">
      <c r="A67" s="7" t="s">
        <v>104</v>
      </c>
      <c r="B67" s="18">
        <v>17136</v>
      </c>
      <c r="C67" s="9" t="s">
        <v>53</v>
      </c>
      <c r="D67" s="9"/>
      <c r="E67" s="9"/>
      <c r="F67" s="17"/>
      <c r="G67" s="24"/>
    </row>
    <row r="68" spans="1:7" ht="17.25" x14ac:dyDescent="0.4">
      <c r="A68" s="9" t="s">
        <v>105</v>
      </c>
      <c r="B68" s="10">
        <v>17226</v>
      </c>
      <c r="C68" s="11" t="s">
        <v>26</v>
      </c>
      <c r="D68" s="9"/>
      <c r="E68" s="9"/>
      <c r="F68" s="17"/>
      <c r="G68" s="24"/>
    </row>
    <row r="69" spans="1:7" ht="17.25" x14ac:dyDescent="0.2">
      <c r="A69" s="7" t="s">
        <v>106</v>
      </c>
      <c r="B69" s="18">
        <v>17226</v>
      </c>
      <c r="C69" s="12" t="s">
        <v>13</v>
      </c>
      <c r="D69" s="9"/>
      <c r="E69" s="19"/>
      <c r="F69" s="17"/>
      <c r="G69" s="24"/>
    </row>
    <row r="70" spans="1:7" ht="17.25" x14ac:dyDescent="0.4">
      <c r="A70" s="9" t="s">
        <v>453</v>
      </c>
      <c r="B70" s="10">
        <v>17235</v>
      </c>
      <c r="C70" s="13" t="s">
        <v>448</v>
      </c>
      <c r="D70" s="9"/>
      <c r="E70" s="9"/>
      <c r="F70" s="17"/>
    </row>
    <row r="71" spans="1:7" ht="17.25" x14ac:dyDescent="0.2">
      <c r="A71" s="7" t="s">
        <v>107</v>
      </c>
      <c r="B71" s="18">
        <v>17229</v>
      </c>
      <c r="C71" s="12" t="s">
        <v>13</v>
      </c>
      <c r="D71" s="9"/>
      <c r="E71" s="19"/>
      <c r="F71" s="17"/>
      <c r="G71" s="24"/>
    </row>
    <row r="72" spans="1:7" ht="17.25" x14ac:dyDescent="0.4">
      <c r="A72" s="9" t="s">
        <v>417</v>
      </c>
      <c r="B72" s="10" t="s">
        <v>418</v>
      </c>
      <c r="C72" s="9" t="s">
        <v>62</v>
      </c>
      <c r="D72" s="9"/>
      <c r="E72" s="9"/>
      <c r="F72" s="17"/>
    </row>
    <row r="73" spans="1:7" ht="17.25" x14ac:dyDescent="0.4">
      <c r="A73" s="9" t="s">
        <v>108</v>
      </c>
      <c r="B73" s="10">
        <v>17723</v>
      </c>
      <c r="C73" s="9" t="s">
        <v>62</v>
      </c>
      <c r="D73" s="9"/>
      <c r="E73" s="9"/>
      <c r="F73" s="17"/>
      <c r="G73" s="24"/>
    </row>
    <row r="74" spans="1:7" ht="17.25" x14ac:dyDescent="0.4">
      <c r="A74" s="9" t="s">
        <v>419</v>
      </c>
      <c r="B74" s="10" t="s">
        <v>420</v>
      </c>
      <c r="C74" s="9" t="s">
        <v>62</v>
      </c>
      <c r="D74" s="9"/>
      <c r="E74" s="9"/>
      <c r="F74" s="17"/>
    </row>
    <row r="75" spans="1:7" ht="17.25" x14ac:dyDescent="0.2">
      <c r="A75" s="7" t="s">
        <v>109</v>
      </c>
      <c r="B75" s="18">
        <v>17177</v>
      </c>
      <c r="C75" s="12" t="s">
        <v>7</v>
      </c>
      <c r="D75" s="9"/>
      <c r="E75" s="19"/>
      <c r="F75" s="17"/>
      <c r="G75" s="24"/>
    </row>
    <row r="76" spans="1:7" ht="17.25" x14ac:dyDescent="0.2">
      <c r="A76" s="7" t="s">
        <v>110</v>
      </c>
      <c r="B76" s="18">
        <v>17138</v>
      </c>
      <c r="C76" s="12" t="s">
        <v>7</v>
      </c>
      <c r="D76" s="9"/>
      <c r="E76" s="19"/>
      <c r="F76" s="17"/>
      <c r="G76" s="24"/>
    </row>
    <row r="77" spans="1:7" ht="17.25" x14ac:dyDescent="0.4">
      <c r="A77" s="9" t="s">
        <v>111</v>
      </c>
      <c r="B77" s="10">
        <v>17717</v>
      </c>
      <c r="C77" s="9" t="s">
        <v>62</v>
      </c>
      <c r="D77" s="9"/>
      <c r="E77" s="9"/>
      <c r="F77" s="17"/>
      <c r="G77" s="24"/>
    </row>
    <row r="78" spans="1:7" ht="17.25" x14ac:dyDescent="0.4">
      <c r="A78" s="9" t="s">
        <v>112</v>
      </c>
      <c r="B78" s="10">
        <v>17660</v>
      </c>
      <c r="C78" s="9" t="s">
        <v>62</v>
      </c>
      <c r="D78" s="9"/>
      <c r="E78" s="9"/>
      <c r="F78" s="17"/>
      <c r="G78" s="24"/>
    </row>
    <row r="79" spans="1:7" ht="17.25" x14ac:dyDescent="0.4">
      <c r="A79" s="14" t="s">
        <v>113</v>
      </c>
      <c r="B79" s="10">
        <v>17660</v>
      </c>
      <c r="C79" s="15" t="s">
        <v>62</v>
      </c>
      <c r="D79" s="40" t="s">
        <v>114</v>
      </c>
      <c r="E79" s="9" t="s">
        <v>71</v>
      </c>
      <c r="F79" s="17"/>
      <c r="G79" s="24"/>
    </row>
    <row r="80" spans="1:7" ht="17.25" x14ac:dyDescent="0.2">
      <c r="A80" s="7" t="s">
        <v>115</v>
      </c>
      <c r="B80" s="18">
        <v>17143</v>
      </c>
      <c r="C80" s="12" t="s">
        <v>7</v>
      </c>
      <c r="D80" s="9"/>
      <c r="E80" s="19"/>
      <c r="F80" s="17"/>
      <c r="G80" s="24"/>
    </row>
    <row r="81" spans="1:7" ht="17.25" x14ac:dyDescent="0.4">
      <c r="A81" s="7" t="s">
        <v>116</v>
      </c>
      <c r="B81" s="10">
        <v>17143</v>
      </c>
      <c r="C81" s="8" t="s">
        <v>7</v>
      </c>
      <c r="D81" s="9" t="s">
        <v>117</v>
      </c>
      <c r="E81" s="9" t="s">
        <v>11</v>
      </c>
      <c r="F81" s="17"/>
      <c r="G81" s="24"/>
    </row>
    <row r="82" spans="1:7" ht="17.25" x14ac:dyDescent="0.4">
      <c r="A82" s="7" t="s">
        <v>118</v>
      </c>
      <c r="B82" s="18">
        <v>17235</v>
      </c>
      <c r="C82" s="9" t="s">
        <v>53</v>
      </c>
      <c r="D82" s="9"/>
      <c r="E82" s="9"/>
      <c r="F82" s="17"/>
      <c r="G82" s="24"/>
    </row>
    <row r="83" spans="1:7" ht="17.25" x14ac:dyDescent="0.4">
      <c r="A83" s="7" t="s">
        <v>119</v>
      </c>
      <c r="B83" s="18">
        <v>17220</v>
      </c>
      <c r="C83" s="12" t="s">
        <v>13</v>
      </c>
      <c r="D83" s="9" t="s">
        <v>120</v>
      </c>
      <c r="E83" s="9" t="s">
        <v>121</v>
      </c>
      <c r="F83" s="17"/>
      <c r="G83" s="24"/>
    </row>
    <row r="84" spans="1:7" ht="17.25" x14ac:dyDescent="0.4">
      <c r="A84" s="9" t="s">
        <v>122</v>
      </c>
      <c r="B84" s="10">
        <v>17205</v>
      </c>
      <c r="C84" s="11" t="s">
        <v>26</v>
      </c>
      <c r="D84" s="9"/>
      <c r="E84" s="9"/>
      <c r="F84" s="17"/>
      <c r="G84" s="24"/>
    </row>
    <row r="85" spans="1:7" ht="17.25" x14ac:dyDescent="0.2">
      <c r="A85" s="7" t="s">
        <v>122</v>
      </c>
      <c r="B85" s="18">
        <v>17205</v>
      </c>
      <c r="C85" s="12" t="s">
        <v>13</v>
      </c>
      <c r="D85" s="9"/>
      <c r="E85" s="19"/>
      <c r="F85" s="17"/>
      <c r="G85" s="24"/>
    </row>
    <row r="86" spans="1:7" ht="17.25" x14ac:dyDescent="0.4">
      <c r="A86" s="7" t="s">
        <v>123</v>
      </c>
      <c r="B86" s="10">
        <v>17182</v>
      </c>
      <c r="C86" s="8" t="s">
        <v>7</v>
      </c>
      <c r="D86" s="9" t="s">
        <v>124</v>
      </c>
      <c r="E86" s="9" t="s">
        <v>65</v>
      </c>
      <c r="F86" s="17"/>
      <c r="G86" s="24"/>
    </row>
    <row r="87" spans="1:7" ht="17.25" x14ac:dyDescent="0.2">
      <c r="A87" s="7" t="s">
        <v>123</v>
      </c>
      <c r="B87" s="18">
        <v>17182</v>
      </c>
      <c r="C87" s="12" t="s">
        <v>7</v>
      </c>
      <c r="D87" s="9"/>
      <c r="E87" s="19"/>
      <c r="F87" s="17"/>
      <c r="G87" s="24"/>
    </row>
    <row r="88" spans="1:7" ht="17.25" x14ac:dyDescent="0.2">
      <c r="A88" s="7" t="s">
        <v>125</v>
      </c>
      <c r="B88" s="18">
        <v>17143</v>
      </c>
      <c r="C88" s="12" t="s">
        <v>7</v>
      </c>
      <c r="D88" s="9"/>
      <c r="E88" s="19"/>
      <c r="F88" s="17"/>
      <c r="G88" s="24"/>
    </row>
    <row r="89" spans="1:7" ht="17.25" x14ac:dyDescent="0.4">
      <c r="A89" s="7" t="s">
        <v>126</v>
      </c>
      <c r="B89" s="10">
        <v>17143</v>
      </c>
      <c r="C89" s="8" t="s">
        <v>7</v>
      </c>
      <c r="D89" s="9" t="s">
        <v>127</v>
      </c>
      <c r="E89" s="9" t="s">
        <v>45</v>
      </c>
      <c r="F89" s="17"/>
      <c r="G89" s="24"/>
    </row>
    <row r="90" spans="1:7" ht="17.25" x14ac:dyDescent="0.4">
      <c r="A90" s="7" t="s">
        <v>128</v>
      </c>
      <c r="B90" s="10">
        <v>17225</v>
      </c>
      <c r="C90" s="8" t="s">
        <v>7</v>
      </c>
      <c r="D90" s="9" t="s">
        <v>129</v>
      </c>
      <c r="E90" s="9" t="s">
        <v>130</v>
      </c>
      <c r="F90" s="17"/>
      <c r="G90" s="24"/>
    </row>
    <row r="91" spans="1:7" ht="17.25" x14ac:dyDescent="0.4">
      <c r="A91" s="9" t="s">
        <v>128</v>
      </c>
      <c r="B91" s="10">
        <v>17225</v>
      </c>
      <c r="C91" s="11" t="s">
        <v>26</v>
      </c>
      <c r="D91" s="9"/>
      <c r="E91" s="9"/>
      <c r="F91" s="17"/>
      <c r="G91" s="24"/>
    </row>
    <row r="92" spans="1:7" ht="17.25" x14ac:dyDescent="0.2">
      <c r="A92" s="7" t="s">
        <v>128</v>
      </c>
      <c r="B92" s="18">
        <v>17225</v>
      </c>
      <c r="C92" s="12" t="s">
        <v>13</v>
      </c>
      <c r="D92" s="9"/>
      <c r="E92" s="19"/>
      <c r="F92" s="17"/>
      <c r="G92" s="24"/>
    </row>
    <row r="93" spans="1:7" ht="17.25" x14ac:dyDescent="0.4">
      <c r="A93" s="7" t="s">
        <v>131</v>
      </c>
      <c r="B93" s="18">
        <v>17198</v>
      </c>
      <c r="C93" s="9" t="s">
        <v>53</v>
      </c>
      <c r="D93" s="9" t="s">
        <v>132</v>
      </c>
      <c r="E93" s="9" t="s">
        <v>133</v>
      </c>
      <c r="F93" s="17"/>
      <c r="G93" s="24"/>
    </row>
    <row r="94" spans="1:7" ht="17.25" x14ac:dyDescent="0.2">
      <c r="A94" s="7" t="s">
        <v>134</v>
      </c>
      <c r="B94" s="18">
        <v>17242</v>
      </c>
      <c r="C94" s="12" t="s">
        <v>13</v>
      </c>
      <c r="D94" s="9"/>
      <c r="E94" s="19"/>
      <c r="F94" s="17"/>
      <c r="G94" s="24"/>
    </row>
    <row r="95" spans="1:7" ht="17.25" x14ac:dyDescent="0.4">
      <c r="A95" s="7" t="s">
        <v>135</v>
      </c>
      <c r="B95" s="10">
        <v>17242</v>
      </c>
      <c r="C95" s="8" t="s">
        <v>7</v>
      </c>
      <c r="D95" s="9" t="s">
        <v>136</v>
      </c>
      <c r="E95" s="9" t="s">
        <v>137</v>
      </c>
      <c r="F95" s="17"/>
      <c r="G95" s="24"/>
    </row>
    <row r="96" spans="1:7" ht="17.25" x14ac:dyDescent="0.4">
      <c r="A96" s="9" t="s">
        <v>135</v>
      </c>
      <c r="B96" s="10">
        <v>17242</v>
      </c>
      <c r="C96" s="11" t="s">
        <v>26</v>
      </c>
      <c r="D96" s="9"/>
      <c r="E96" s="9"/>
      <c r="F96" s="17"/>
      <c r="G96" s="24"/>
    </row>
    <row r="97" spans="1:7" ht="17.25" x14ac:dyDescent="0.4">
      <c r="A97" s="9" t="s">
        <v>421</v>
      </c>
      <c r="B97" s="10" t="s">
        <v>422</v>
      </c>
      <c r="C97" s="9" t="s">
        <v>62</v>
      </c>
      <c r="D97" s="9"/>
      <c r="E97" s="9"/>
      <c r="F97" s="17"/>
    </row>
    <row r="98" spans="1:7" ht="17.25" x14ac:dyDescent="0.2">
      <c r="A98" s="7" t="s">
        <v>138</v>
      </c>
      <c r="B98" s="18">
        <v>17136</v>
      </c>
      <c r="C98" s="12" t="s">
        <v>7</v>
      </c>
      <c r="D98" s="9"/>
      <c r="E98" s="19"/>
      <c r="F98" s="17"/>
      <c r="G98" s="24"/>
    </row>
    <row r="99" spans="1:7" ht="17.25" x14ac:dyDescent="0.4">
      <c r="A99" s="7" t="s">
        <v>139</v>
      </c>
      <c r="B99" s="10" t="s">
        <v>140</v>
      </c>
      <c r="C99" s="8" t="s">
        <v>7</v>
      </c>
      <c r="D99" s="9" t="s">
        <v>141</v>
      </c>
      <c r="E99" s="9" t="s">
        <v>142</v>
      </c>
      <c r="F99" s="17"/>
      <c r="G99" s="24"/>
    </row>
    <row r="100" spans="1:7" ht="17.25" x14ac:dyDescent="0.4">
      <c r="A100" s="7" t="s">
        <v>143</v>
      </c>
      <c r="B100" s="18">
        <v>17208</v>
      </c>
      <c r="C100" s="9" t="s">
        <v>53</v>
      </c>
      <c r="D100" s="9"/>
      <c r="E100" s="9"/>
      <c r="F100" s="17"/>
      <c r="G100" s="24"/>
    </row>
    <row r="101" spans="1:7" ht="17.25" x14ac:dyDescent="0.4">
      <c r="A101" s="7" t="s">
        <v>144</v>
      </c>
      <c r="B101" s="10">
        <v>17222</v>
      </c>
      <c r="C101" s="8" t="s">
        <v>7</v>
      </c>
      <c r="D101" s="9" t="s">
        <v>145</v>
      </c>
      <c r="E101" s="9" t="s">
        <v>146</v>
      </c>
      <c r="F101" s="17"/>
    </row>
    <row r="102" spans="1:7" ht="17.25" x14ac:dyDescent="0.2">
      <c r="A102" s="7" t="s">
        <v>147</v>
      </c>
      <c r="B102" s="18">
        <v>17222</v>
      </c>
      <c r="C102" s="12" t="s">
        <v>13</v>
      </c>
      <c r="D102" s="9"/>
      <c r="E102" s="19"/>
      <c r="F102" s="17"/>
    </row>
    <row r="103" spans="1:7" ht="17.25" x14ac:dyDescent="0.4">
      <c r="A103" s="9" t="s">
        <v>148</v>
      </c>
      <c r="B103" s="10">
        <v>17222</v>
      </c>
      <c r="C103" s="11" t="s">
        <v>26</v>
      </c>
      <c r="D103" s="9"/>
      <c r="E103" s="9"/>
      <c r="F103" s="17"/>
    </row>
    <row r="104" spans="1:7" ht="17.25" x14ac:dyDescent="0.2">
      <c r="A104" s="7" t="s">
        <v>149</v>
      </c>
      <c r="B104" s="18">
        <v>17192</v>
      </c>
      <c r="C104" s="12" t="s">
        <v>13</v>
      </c>
      <c r="D104" s="9"/>
      <c r="E104" s="19"/>
      <c r="F104" s="17"/>
    </row>
    <row r="105" spans="1:7" ht="17.25" x14ac:dyDescent="0.4">
      <c r="A105" s="9" t="s">
        <v>449</v>
      </c>
      <c r="B105" s="10">
        <v>17213</v>
      </c>
      <c r="C105" s="13" t="s">
        <v>448</v>
      </c>
      <c r="D105" s="9"/>
      <c r="E105" s="9"/>
      <c r="F105" s="17"/>
    </row>
    <row r="106" spans="1:7" ht="17.25" x14ac:dyDescent="0.4">
      <c r="A106" s="7" t="s">
        <v>150</v>
      </c>
      <c r="B106" s="10">
        <v>17222</v>
      </c>
      <c r="C106" s="8" t="s">
        <v>7</v>
      </c>
      <c r="D106" s="9" t="s">
        <v>151</v>
      </c>
      <c r="E106" s="9" t="s">
        <v>38</v>
      </c>
      <c r="F106" s="17"/>
    </row>
    <row r="107" spans="1:7" ht="17.25" x14ac:dyDescent="0.4">
      <c r="A107" s="9" t="s">
        <v>150</v>
      </c>
      <c r="B107" s="10">
        <v>17222</v>
      </c>
      <c r="C107" s="11" t="s">
        <v>26</v>
      </c>
      <c r="D107" s="9"/>
      <c r="E107" s="9"/>
      <c r="F107" s="17"/>
    </row>
    <row r="108" spans="1:7" ht="17.25" x14ac:dyDescent="0.4">
      <c r="A108" s="7" t="s">
        <v>152</v>
      </c>
      <c r="B108" s="10">
        <v>17155</v>
      </c>
      <c r="C108" s="8" t="s">
        <v>7</v>
      </c>
      <c r="D108" s="9" t="s">
        <v>153</v>
      </c>
      <c r="E108" s="9" t="s">
        <v>154</v>
      </c>
      <c r="F108" s="17"/>
    </row>
    <row r="109" spans="1:7" ht="17.25" x14ac:dyDescent="0.2">
      <c r="A109" s="7" t="s">
        <v>155</v>
      </c>
      <c r="B109" s="18">
        <v>17154</v>
      </c>
      <c r="C109" s="12" t="s">
        <v>7</v>
      </c>
      <c r="D109" s="9"/>
      <c r="E109" s="19"/>
      <c r="F109" s="17"/>
    </row>
    <row r="110" spans="1:7" ht="17.25" x14ac:dyDescent="0.4">
      <c r="A110" s="7" t="s">
        <v>156</v>
      </c>
      <c r="B110" s="10">
        <v>17154</v>
      </c>
      <c r="C110" s="8" t="s">
        <v>7</v>
      </c>
      <c r="D110" s="9" t="s">
        <v>157</v>
      </c>
      <c r="E110" s="9" t="s">
        <v>158</v>
      </c>
      <c r="F110" s="17"/>
    </row>
    <row r="111" spans="1:7" ht="17.25" x14ac:dyDescent="0.4">
      <c r="A111" s="7" t="s">
        <v>159</v>
      </c>
      <c r="B111" s="10">
        <v>17205</v>
      </c>
      <c r="C111" s="8" t="s">
        <v>7</v>
      </c>
      <c r="D111" s="9" t="s">
        <v>160</v>
      </c>
      <c r="E111" s="9" t="s">
        <v>45</v>
      </c>
      <c r="F111" s="17"/>
    </row>
    <row r="112" spans="1:7" ht="17.25" x14ac:dyDescent="0.2">
      <c r="A112" s="7" t="s">
        <v>161</v>
      </c>
      <c r="B112" s="18">
        <v>17163</v>
      </c>
      <c r="C112" s="12" t="s">
        <v>7</v>
      </c>
      <c r="D112" s="9"/>
      <c r="E112" s="19"/>
      <c r="F112" s="17"/>
    </row>
    <row r="113" spans="1:6" ht="17.25" x14ac:dyDescent="0.4">
      <c r="A113" s="7" t="s">
        <v>162</v>
      </c>
      <c r="B113" s="10">
        <v>17171</v>
      </c>
      <c r="C113" s="8" t="s">
        <v>7</v>
      </c>
      <c r="D113" s="9" t="s">
        <v>163</v>
      </c>
      <c r="E113" s="9" t="s">
        <v>164</v>
      </c>
      <c r="F113" s="17"/>
    </row>
    <row r="114" spans="1:6" ht="17.25" x14ac:dyDescent="0.4">
      <c r="A114" s="7" t="s">
        <v>165</v>
      </c>
      <c r="B114" s="18">
        <v>17241</v>
      </c>
      <c r="C114" s="9" t="s">
        <v>53</v>
      </c>
      <c r="D114" s="9"/>
      <c r="E114" s="9"/>
      <c r="F114" s="17"/>
    </row>
    <row r="115" spans="1:6" ht="17.25" x14ac:dyDescent="0.4">
      <c r="A115" s="9" t="s">
        <v>166</v>
      </c>
      <c r="B115" s="10">
        <v>17206</v>
      </c>
      <c r="C115" s="11" t="s">
        <v>26</v>
      </c>
      <c r="D115" s="9"/>
      <c r="E115" s="9"/>
      <c r="F115" s="17"/>
    </row>
    <row r="116" spans="1:6" ht="17.25" x14ac:dyDescent="0.4">
      <c r="A116" s="7" t="s">
        <v>167</v>
      </c>
      <c r="B116" s="10">
        <v>17199</v>
      </c>
      <c r="C116" s="8" t="s">
        <v>7</v>
      </c>
      <c r="D116" s="9"/>
      <c r="E116" s="9"/>
      <c r="F116" s="17"/>
    </row>
    <row r="117" spans="1:6" ht="17.25" x14ac:dyDescent="0.2">
      <c r="A117" s="7" t="s">
        <v>168</v>
      </c>
      <c r="B117" s="18">
        <v>17134</v>
      </c>
      <c r="C117" s="12" t="s">
        <v>7</v>
      </c>
      <c r="D117" s="9"/>
      <c r="E117" s="19"/>
      <c r="F117" s="17"/>
    </row>
    <row r="118" spans="1:6" ht="17.25" x14ac:dyDescent="0.2">
      <c r="A118" s="7" t="s">
        <v>169</v>
      </c>
      <c r="B118" s="18">
        <v>17150</v>
      </c>
      <c r="C118" s="12" t="s">
        <v>7</v>
      </c>
      <c r="D118" s="9"/>
      <c r="E118" s="19"/>
      <c r="F118" s="17"/>
    </row>
    <row r="119" spans="1:6" ht="17.25" x14ac:dyDescent="0.4">
      <c r="A119" s="9" t="s">
        <v>170</v>
      </c>
      <c r="B119" s="10">
        <v>17839</v>
      </c>
      <c r="C119" s="9" t="s">
        <v>62</v>
      </c>
      <c r="D119" s="9"/>
      <c r="E119" s="9"/>
      <c r="F119" s="17"/>
    </row>
    <row r="120" spans="1:6" ht="17.25" x14ac:dyDescent="0.4">
      <c r="A120" s="9" t="s">
        <v>423</v>
      </c>
      <c r="B120" s="10" t="s">
        <v>424</v>
      </c>
      <c r="C120" s="9" t="s">
        <v>62</v>
      </c>
      <c r="D120" s="9"/>
      <c r="E120" s="9"/>
      <c r="F120" s="17"/>
    </row>
    <row r="121" spans="1:6" ht="17.25" x14ac:dyDescent="0.4">
      <c r="A121" s="9" t="s">
        <v>171</v>
      </c>
      <c r="B121" s="10">
        <v>17789</v>
      </c>
      <c r="C121" s="9" t="s">
        <v>62</v>
      </c>
      <c r="D121" s="9"/>
      <c r="E121" s="9"/>
      <c r="F121" s="17"/>
    </row>
    <row r="122" spans="1:6" ht="17.25" x14ac:dyDescent="0.4">
      <c r="A122" s="9" t="s">
        <v>425</v>
      </c>
      <c r="B122" s="10" t="s">
        <v>426</v>
      </c>
      <c r="C122" s="9" t="s">
        <v>62</v>
      </c>
      <c r="D122" s="9"/>
      <c r="E122" s="9"/>
      <c r="F122" s="17"/>
    </row>
    <row r="123" spans="1:6" ht="17.25" x14ac:dyDescent="0.4">
      <c r="A123" s="7" t="s">
        <v>172</v>
      </c>
      <c r="B123" s="18">
        <v>17500</v>
      </c>
      <c r="C123" s="12" t="s">
        <v>93</v>
      </c>
      <c r="D123" s="9" t="s">
        <v>173</v>
      </c>
      <c r="E123" s="9" t="s">
        <v>71</v>
      </c>
      <c r="F123" s="17"/>
    </row>
    <row r="124" spans="1:6" ht="17.25" x14ac:dyDescent="0.4">
      <c r="A124" s="9" t="s">
        <v>427</v>
      </c>
      <c r="B124" s="10" t="s">
        <v>428</v>
      </c>
      <c r="C124" s="9" t="s">
        <v>62</v>
      </c>
      <c r="D124" s="9"/>
      <c r="E124" s="9"/>
      <c r="F124" s="17"/>
    </row>
    <row r="125" spans="1:6" ht="17.25" x14ac:dyDescent="0.4">
      <c r="A125" s="7" t="s">
        <v>174</v>
      </c>
      <c r="B125" s="10">
        <v>17191</v>
      </c>
      <c r="C125" s="8" t="s">
        <v>7</v>
      </c>
      <c r="D125" s="9" t="s">
        <v>175</v>
      </c>
      <c r="E125" s="9" t="s">
        <v>86</v>
      </c>
      <c r="F125" s="17"/>
    </row>
    <row r="126" spans="1:6" ht="17.25" x14ac:dyDescent="0.2">
      <c r="A126" s="7" t="s">
        <v>176</v>
      </c>
      <c r="B126" s="18">
        <v>17191</v>
      </c>
      <c r="C126" s="12" t="s">
        <v>7</v>
      </c>
      <c r="D126" s="9"/>
      <c r="E126" s="19"/>
      <c r="F126" s="17"/>
    </row>
    <row r="127" spans="1:6" ht="17.25" x14ac:dyDescent="0.4">
      <c r="A127" s="7" t="s">
        <v>177</v>
      </c>
      <c r="B127" s="18">
        <v>17320</v>
      </c>
      <c r="C127" s="8" t="s">
        <v>19</v>
      </c>
      <c r="D127" s="7"/>
      <c r="E127" s="9"/>
      <c r="F127" s="17"/>
    </row>
    <row r="128" spans="1:6" ht="17.25" x14ac:dyDescent="0.4">
      <c r="A128" s="14" t="s">
        <v>178</v>
      </c>
      <c r="B128" s="18">
        <v>17320</v>
      </c>
      <c r="C128" s="15" t="s">
        <v>62</v>
      </c>
      <c r="D128" s="9" t="s">
        <v>179</v>
      </c>
      <c r="E128" s="9" t="s">
        <v>180</v>
      </c>
      <c r="F128" s="17"/>
    </row>
    <row r="129" spans="1:6" ht="17.25" x14ac:dyDescent="0.4">
      <c r="A129" s="7" t="s">
        <v>181</v>
      </c>
      <c r="B129" s="18">
        <v>17208</v>
      </c>
      <c r="C129" s="9" t="s">
        <v>53</v>
      </c>
      <c r="D129" s="9"/>
      <c r="E129" s="9"/>
      <c r="F129" s="17"/>
    </row>
    <row r="130" spans="1:6" ht="17.25" x14ac:dyDescent="0.4">
      <c r="A130" s="9" t="s">
        <v>182</v>
      </c>
      <c r="B130" s="10" t="s">
        <v>183</v>
      </c>
      <c r="C130" s="9" t="s">
        <v>55</v>
      </c>
      <c r="D130" s="9" t="s">
        <v>184</v>
      </c>
      <c r="E130" s="9" t="s">
        <v>185</v>
      </c>
      <c r="F130" s="17"/>
    </row>
    <row r="131" spans="1:6" ht="17.25" x14ac:dyDescent="0.4">
      <c r="A131" s="7" t="s">
        <v>186</v>
      </c>
      <c r="B131" s="10">
        <v>17204</v>
      </c>
      <c r="C131" s="8" t="s">
        <v>7</v>
      </c>
      <c r="D131" s="9" t="s">
        <v>187</v>
      </c>
      <c r="E131" s="9" t="s">
        <v>68</v>
      </c>
      <c r="F131" s="17"/>
    </row>
    <row r="132" spans="1:6" ht="17.25" x14ac:dyDescent="0.4">
      <c r="A132" s="9" t="s">
        <v>188</v>
      </c>
      <c r="B132" s="10">
        <v>17196</v>
      </c>
      <c r="C132" s="10" t="s">
        <v>91</v>
      </c>
      <c r="D132" s="9"/>
      <c r="E132" s="9"/>
      <c r="F132" s="17"/>
    </row>
    <row r="133" spans="1:6" ht="17.25" x14ac:dyDescent="0.4">
      <c r="A133" s="7" t="s">
        <v>189</v>
      </c>
      <c r="B133" s="10" t="s">
        <v>190</v>
      </c>
      <c r="C133" s="8" t="s">
        <v>7</v>
      </c>
      <c r="D133" s="9" t="s">
        <v>191</v>
      </c>
      <c r="E133" s="9" t="s">
        <v>192</v>
      </c>
      <c r="F133" s="17"/>
    </row>
    <row r="134" spans="1:6" ht="17.25" x14ac:dyDescent="0.4">
      <c r="A134" s="9" t="s">
        <v>189</v>
      </c>
      <c r="B134" s="10">
        <v>17211</v>
      </c>
      <c r="C134" s="10" t="s">
        <v>91</v>
      </c>
      <c r="D134" s="9"/>
      <c r="E134" s="9"/>
      <c r="F134" s="17"/>
    </row>
    <row r="135" spans="1:6" ht="17.25" x14ac:dyDescent="0.4">
      <c r="A135" s="7" t="s">
        <v>193</v>
      </c>
      <c r="B135" s="10">
        <v>17226</v>
      </c>
      <c r="C135" s="8" t="s">
        <v>7</v>
      </c>
      <c r="D135" s="9" t="s">
        <v>194</v>
      </c>
      <c r="E135" s="9" t="s">
        <v>195</v>
      </c>
      <c r="F135" s="17"/>
    </row>
    <row r="136" spans="1:6" ht="17.25" x14ac:dyDescent="0.4">
      <c r="A136" s="7" t="s">
        <v>196</v>
      </c>
      <c r="B136" s="10">
        <v>17201</v>
      </c>
      <c r="C136" s="8" t="s">
        <v>7</v>
      </c>
      <c r="D136" s="7" t="s">
        <v>197</v>
      </c>
      <c r="E136" s="9" t="s">
        <v>68</v>
      </c>
      <c r="F136" s="17"/>
    </row>
    <row r="137" spans="1:6" ht="17.25" x14ac:dyDescent="0.2">
      <c r="A137" s="7" t="s">
        <v>196</v>
      </c>
      <c r="B137" s="18">
        <v>17200</v>
      </c>
      <c r="C137" s="12" t="s">
        <v>13</v>
      </c>
      <c r="D137" s="9"/>
      <c r="E137" s="19"/>
      <c r="F137" s="17"/>
    </row>
    <row r="138" spans="1:6" ht="17.25" x14ac:dyDescent="0.4">
      <c r="A138" s="7" t="s">
        <v>198</v>
      </c>
      <c r="B138" s="18">
        <v>17174</v>
      </c>
      <c r="C138" s="9" t="s">
        <v>53</v>
      </c>
      <c r="D138" s="9"/>
      <c r="E138" s="9"/>
      <c r="F138" s="17"/>
    </row>
    <row r="139" spans="1:6" ht="17.25" x14ac:dyDescent="0.4">
      <c r="A139" s="9" t="s">
        <v>429</v>
      </c>
      <c r="B139" s="10" t="s">
        <v>430</v>
      </c>
      <c r="C139" s="9" t="s">
        <v>62</v>
      </c>
      <c r="D139" s="9" t="s">
        <v>431</v>
      </c>
      <c r="E139" s="9" t="s">
        <v>21</v>
      </c>
      <c r="F139" s="17"/>
    </row>
    <row r="140" spans="1:6" ht="17.25" x14ac:dyDescent="0.4">
      <c r="A140" s="9" t="s">
        <v>199</v>
      </c>
      <c r="B140" s="10">
        <v>17808</v>
      </c>
      <c r="C140" s="9" t="s">
        <v>62</v>
      </c>
      <c r="D140" s="9"/>
      <c r="E140" s="9"/>
      <c r="F140" s="17"/>
    </row>
    <row r="141" spans="1:6" ht="17.25" x14ac:dyDescent="0.4">
      <c r="A141" s="7" t="s">
        <v>200</v>
      </c>
      <c r="B141" s="20">
        <v>17358</v>
      </c>
      <c r="C141" s="7" t="s">
        <v>201</v>
      </c>
      <c r="D141" s="9" t="s">
        <v>202</v>
      </c>
      <c r="E141" s="9" t="s">
        <v>133</v>
      </c>
      <c r="F141" s="17"/>
    </row>
    <row r="142" spans="1:6" ht="17.25" x14ac:dyDescent="0.4">
      <c r="A142" s="9" t="s">
        <v>203</v>
      </c>
      <c r="B142" s="10">
        <v>17193</v>
      </c>
      <c r="C142" s="10" t="s">
        <v>91</v>
      </c>
      <c r="D142" s="9"/>
      <c r="E142" s="9"/>
      <c r="F142" s="17"/>
    </row>
    <row r="143" spans="1:6" ht="17.25" x14ac:dyDescent="0.4">
      <c r="A143" s="9" t="s">
        <v>204</v>
      </c>
      <c r="B143" s="10">
        <v>17195</v>
      </c>
      <c r="C143" s="10" t="s">
        <v>91</v>
      </c>
      <c r="D143" s="9"/>
      <c r="E143" s="9"/>
      <c r="F143" s="17"/>
    </row>
    <row r="144" spans="1:6" ht="17.25" x14ac:dyDescent="0.4">
      <c r="A144" s="7" t="s">
        <v>205</v>
      </c>
      <c r="B144" s="10">
        <v>17195</v>
      </c>
      <c r="C144" s="8" t="s">
        <v>7</v>
      </c>
      <c r="D144" s="9"/>
      <c r="E144" s="9"/>
      <c r="F144" s="17"/>
    </row>
    <row r="145" spans="1:6" ht="17.25" x14ac:dyDescent="0.4">
      <c r="A145" s="7" t="s">
        <v>206</v>
      </c>
      <c r="B145" s="10" t="s">
        <v>207</v>
      </c>
      <c r="C145" s="8" t="s">
        <v>7</v>
      </c>
      <c r="D145" s="9"/>
      <c r="E145" s="9"/>
      <c r="F145" s="17"/>
    </row>
    <row r="146" spans="1:6" ht="17.25" x14ac:dyDescent="0.4">
      <c r="A146" s="7" t="s">
        <v>208</v>
      </c>
      <c r="B146" s="20">
        <v>17559</v>
      </c>
      <c r="C146" s="7" t="s">
        <v>209</v>
      </c>
      <c r="D146" s="9" t="s">
        <v>210</v>
      </c>
      <c r="E146" s="9" t="s">
        <v>16</v>
      </c>
      <c r="F146" s="17"/>
    </row>
    <row r="147" spans="1:6" ht="17.25" x14ac:dyDescent="0.4">
      <c r="A147" s="7" t="s">
        <v>211</v>
      </c>
      <c r="B147" s="10">
        <v>17192</v>
      </c>
      <c r="C147" s="8" t="s">
        <v>7</v>
      </c>
      <c r="D147" s="9" t="s">
        <v>212</v>
      </c>
      <c r="E147" s="9" t="s">
        <v>213</v>
      </c>
      <c r="F147" s="17"/>
    </row>
    <row r="148" spans="1:6" ht="17.25" x14ac:dyDescent="0.4">
      <c r="A148" s="9" t="s">
        <v>211</v>
      </c>
      <c r="B148" s="10">
        <v>17192</v>
      </c>
      <c r="C148" s="10" t="s">
        <v>91</v>
      </c>
      <c r="D148" s="9"/>
      <c r="E148" s="9"/>
      <c r="F148" s="17"/>
    </row>
    <row r="149" spans="1:6" ht="17.25" x14ac:dyDescent="0.4">
      <c r="A149" s="7" t="s">
        <v>214</v>
      </c>
      <c r="B149" s="10">
        <v>17193</v>
      </c>
      <c r="C149" s="8" t="s">
        <v>7</v>
      </c>
      <c r="D149" s="9" t="s">
        <v>215</v>
      </c>
      <c r="E149" s="9" t="s">
        <v>216</v>
      </c>
      <c r="F149" s="17"/>
    </row>
    <row r="150" spans="1:6" ht="17.25" x14ac:dyDescent="0.2">
      <c r="A150" s="7" t="s">
        <v>217</v>
      </c>
      <c r="B150" s="18">
        <v>17221</v>
      </c>
      <c r="C150" s="12" t="s">
        <v>13</v>
      </c>
      <c r="D150" s="9"/>
      <c r="E150" s="19"/>
      <c r="F150" s="17"/>
    </row>
    <row r="151" spans="1:6" ht="17.25" x14ac:dyDescent="0.4">
      <c r="A151" s="9" t="s">
        <v>218</v>
      </c>
      <c r="B151" s="10">
        <v>17221</v>
      </c>
      <c r="C151" s="11" t="s">
        <v>26</v>
      </c>
      <c r="D151" s="9"/>
      <c r="E151" s="9"/>
      <c r="F151" s="17"/>
    </row>
    <row r="152" spans="1:6" ht="17.25" x14ac:dyDescent="0.4">
      <c r="A152" s="7" t="s">
        <v>219</v>
      </c>
      <c r="B152" s="10">
        <v>17221</v>
      </c>
      <c r="C152" s="8" t="s">
        <v>7</v>
      </c>
      <c r="D152" s="9" t="s">
        <v>220</v>
      </c>
      <c r="E152" s="9" t="s">
        <v>86</v>
      </c>
      <c r="F152" s="17"/>
    </row>
    <row r="153" spans="1:6" ht="17.25" x14ac:dyDescent="0.4">
      <c r="A153" s="9" t="s">
        <v>221</v>
      </c>
      <c r="B153" s="10">
        <v>17750</v>
      </c>
      <c r="C153" s="9" t="s">
        <v>62</v>
      </c>
      <c r="D153" s="9"/>
      <c r="E153" s="9"/>
      <c r="F153" s="17"/>
    </row>
    <row r="154" spans="1:6" ht="17.25" x14ac:dyDescent="0.4">
      <c r="A154" s="7" t="s">
        <v>222</v>
      </c>
      <c r="B154" s="10">
        <v>17156</v>
      </c>
      <c r="C154" s="8" t="s">
        <v>7</v>
      </c>
      <c r="D154" s="9" t="s">
        <v>223</v>
      </c>
      <c r="E154" s="9" t="s">
        <v>213</v>
      </c>
      <c r="F154" s="17"/>
    </row>
    <row r="155" spans="1:6" ht="17.25" x14ac:dyDescent="0.2">
      <c r="A155" s="7" t="s">
        <v>222</v>
      </c>
      <c r="B155" s="18">
        <v>17156</v>
      </c>
      <c r="C155" s="12" t="s">
        <v>7</v>
      </c>
      <c r="D155" s="9"/>
      <c r="E155" s="19"/>
      <c r="F155" s="17"/>
    </row>
    <row r="156" spans="1:6" ht="17.25" x14ac:dyDescent="0.4">
      <c r="A156" s="9" t="s">
        <v>224</v>
      </c>
      <c r="B156" s="10">
        <v>17192</v>
      </c>
      <c r="C156" s="10" t="s">
        <v>91</v>
      </c>
      <c r="D156" s="9"/>
      <c r="E156" s="9"/>
      <c r="F156" s="17"/>
    </row>
    <row r="157" spans="1:6" ht="17.25" x14ac:dyDescent="0.4">
      <c r="A157" s="9" t="s">
        <v>432</v>
      </c>
      <c r="B157" s="10" t="s">
        <v>433</v>
      </c>
      <c r="C157" s="9" t="s">
        <v>62</v>
      </c>
      <c r="D157" s="9"/>
      <c r="E157" s="9"/>
      <c r="F157" s="17"/>
    </row>
    <row r="158" spans="1:6" ht="17.25" x14ac:dyDescent="0.4">
      <c r="A158" s="9" t="s">
        <v>225</v>
      </c>
      <c r="B158" s="10">
        <v>17808</v>
      </c>
      <c r="C158" s="15" t="s">
        <v>62</v>
      </c>
      <c r="D158" s="9" t="s">
        <v>226</v>
      </c>
      <c r="E158" s="9" t="s">
        <v>227</v>
      </c>
      <c r="F158" s="17"/>
    </row>
    <row r="159" spans="1:6" ht="17.25" x14ac:dyDescent="0.4">
      <c r="A159" s="7" t="s">
        <v>228</v>
      </c>
      <c r="B159" s="10">
        <v>17197</v>
      </c>
      <c r="C159" s="8" t="s">
        <v>7</v>
      </c>
      <c r="D159" s="9"/>
      <c r="E159" s="9"/>
      <c r="F159" s="17"/>
    </row>
    <row r="160" spans="1:6" ht="17.25" x14ac:dyDescent="0.4">
      <c r="A160" s="9" t="s">
        <v>229</v>
      </c>
      <c r="B160" s="10">
        <v>17197</v>
      </c>
      <c r="C160" s="10" t="s">
        <v>91</v>
      </c>
      <c r="D160" s="9"/>
      <c r="E160" s="9"/>
      <c r="F160" s="17"/>
    </row>
    <row r="161" spans="1:6" ht="17.25" x14ac:dyDescent="0.4">
      <c r="A161" s="7" t="s">
        <v>230</v>
      </c>
      <c r="B161" s="10">
        <v>17192</v>
      </c>
      <c r="C161" s="8" t="s">
        <v>7</v>
      </c>
      <c r="D161" s="9" t="s">
        <v>231</v>
      </c>
      <c r="E161" s="9" t="s">
        <v>232</v>
      </c>
      <c r="F161" s="17"/>
    </row>
    <row r="162" spans="1:6" ht="17.25" x14ac:dyDescent="0.4">
      <c r="A162" s="9" t="s">
        <v>447</v>
      </c>
      <c r="B162" s="10">
        <v>17213</v>
      </c>
      <c r="C162" s="13" t="s">
        <v>448</v>
      </c>
      <c r="D162" s="9"/>
      <c r="E162" s="9"/>
      <c r="F162" s="17"/>
    </row>
    <row r="163" spans="1:6" ht="17.25" x14ac:dyDescent="0.4">
      <c r="A163" s="9" t="s">
        <v>233</v>
      </c>
      <c r="B163" s="10">
        <v>17682</v>
      </c>
      <c r="C163" s="9" t="s">
        <v>62</v>
      </c>
      <c r="D163" s="9"/>
      <c r="E163" s="9"/>
      <c r="F163" s="17"/>
    </row>
    <row r="164" spans="1:6" ht="17.25" x14ac:dyDescent="0.4">
      <c r="A164" s="9" t="s">
        <v>233</v>
      </c>
      <c r="B164" s="10">
        <v>17682</v>
      </c>
      <c r="C164" s="15" t="s">
        <v>62</v>
      </c>
      <c r="D164" s="9" t="s">
        <v>234</v>
      </c>
      <c r="E164" s="9" t="s">
        <v>235</v>
      </c>
      <c r="F164" s="17"/>
    </row>
    <row r="165" spans="1:6" ht="17.25" x14ac:dyDescent="0.2">
      <c r="A165" s="7" t="s">
        <v>236</v>
      </c>
      <c r="B165" s="18">
        <v>17227</v>
      </c>
      <c r="C165" s="12" t="s">
        <v>13</v>
      </c>
      <c r="D165" s="9"/>
      <c r="E165" s="19"/>
      <c r="F165" s="17"/>
    </row>
    <row r="166" spans="1:6" ht="17.25" x14ac:dyDescent="0.4">
      <c r="A166" s="7" t="s">
        <v>237</v>
      </c>
      <c r="B166" s="10">
        <v>17228</v>
      </c>
      <c r="C166" s="8" t="s">
        <v>7</v>
      </c>
      <c r="D166" s="9" t="s">
        <v>238</v>
      </c>
      <c r="E166" s="9" t="s">
        <v>239</v>
      </c>
      <c r="F166" s="17"/>
    </row>
    <row r="167" spans="1:6" ht="17.25" x14ac:dyDescent="0.4">
      <c r="A167" s="9" t="s">
        <v>237</v>
      </c>
      <c r="B167" s="10">
        <v>17228</v>
      </c>
      <c r="C167" s="11" t="s">
        <v>26</v>
      </c>
      <c r="D167" s="9"/>
      <c r="E167" s="9"/>
      <c r="F167" s="17"/>
    </row>
    <row r="168" spans="1:6" ht="17.25" x14ac:dyDescent="0.2">
      <c r="A168" s="7" t="s">
        <v>240</v>
      </c>
      <c r="B168" s="18" t="s">
        <v>190</v>
      </c>
      <c r="C168" s="12" t="s">
        <v>241</v>
      </c>
      <c r="D168" s="19"/>
      <c r="E168" s="19"/>
      <c r="F168" s="17"/>
    </row>
    <row r="169" spans="1:6" ht="17.25" x14ac:dyDescent="0.4">
      <c r="A169" s="9" t="s">
        <v>242</v>
      </c>
      <c r="B169" s="10">
        <v>17750</v>
      </c>
      <c r="C169" s="15" t="s">
        <v>62</v>
      </c>
      <c r="D169" s="9" t="s">
        <v>243</v>
      </c>
      <c r="E169" s="9" t="s">
        <v>244</v>
      </c>
      <c r="F169" s="17"/>
    </row>
    <row r="170" spans="1:6" ht="17.25" x14ac:dyDescent="0.4">
      <c r="A170" s="7" t="s">
        <v>245</v>
      </c>
      <c r="B170" s="10">
        <v>17152</v>
      </c>
      <c r="C170" s="8" t="s">
        <v>7</v>
      </c>
      <c r="D170" s="9" t="s">
        <v>246</v>
      </c>
      <c r="E170" s="9" t="s">
        <v>51</v>
      </c>
      <c r="F170" s="17"/>
    </row>
    <row r="171" spans="1:6" ht="17.25" x14ac:dyDescent="0.2">
      <c r="A171" s="7" t="s">
        <v>245</v>
      </c>
      <c r="B171" s="18">
        <v>17152</v>
      </c>
      <c r="C171" s="12" t="s">
        <v>7</v>
      </c>
      <c r="D171" s="9"/>
      <c r="E171" s="19"/>
      <c r="F171" s="17"/>
    </row>
    <row r="172" spans="1:6" ht="17.25" x14ac:dyDescent="0.4">
      <c r="A172" s="9" t="s">
        <v>247</v>
      </c>
      <c r="B172" s="10">
        <v>17829</v>
      </c>
      <c r="C172" s="9" t="s">
        <v>62</v>
      </c>
      <c r="D172" s="9"/>
      <c r="E172" s="9"/>
      <c r="F172" s="17"/>
    </row>
    <row r="173" spans="1:6" ht="17.25" x14ac:dyDescent="0.4">
      <c r="A173" s="7" t="s">
        <v>248</v>
      </c>
      <c r="B173" s="10">
        <v>17200</v>
      </c>
      <c r="C173" s="8" t="s">
        <v>7</v>
      </c>
      <c r="D173" s="9" t="s">
        <v>249</v>
      </c>
      <c r="E173" s="9" t="s">
        <v>16</v>
      </c>
      <c r="F173" s="17"/>
    </row>
    <row r="174" spans="1:6" ht="17.25" x14ac:dyDescent="0.4">
      <c r="A174" s="7" t="s">
        <v>250</v>
      </c>
      <c r="B174" s="10">
        <v>17225</v>
      </c>
      <c r="C174" s="8" t="s">
        <v>7</v>
      </c>
      <c r="D174" s="9" t="s">
        <v>251</v>
      </c>
      <c r="E174" s="9" t="s">
        <v>83</v>
      </c>
      <c r="F174" s="17"/>
    </row>
    <row r="175" spans="1:6" ht="17.25" x14ac:dyDescent="0.4">
      <c r="A175" s="9" t="s">
        <v>252</v>
      </c>
      <c r="B175" s="10">
        <v>17225</v>
      </c>
      <c r="C175" s="11" t="s">
        <v>26</v>
      </c>
      <c r="D175" s="9"/>
      <c r="E175" s="9"/>
      <c r="F175" s="17"/>
    </row>
    <row r="176" spans="1:6" ht="17.25" x14ac:dyDescent="0.4">
      <c r="A176" s="9" t="s">
        <v>253</v>
      </c>
      <c r="B176" s="10">
        <v>17706</v>
      </c>
      <c r="C176" s="9" t="s">
        <v>62</v>
      </c>
      <c r="D176" s="9"/>
      <c r="E176" s="9"/>
      <c r="F176" s="17"/>
    </row>
    <row r="177" spans="1:6" ht="17.25" x14ac:dyDescent="0.4">
      <c r="A177" s="9" t="s">
        <v>253</v>
      </c>
      <c r="B177" s="10" t="s">
        <v>434</v>
      </c>
      <c r="C177" s="9" t="s">
        <v>62</v>
      </c>
      <c r="D177" s="9"/>
      <c r="E177" s="9"/>
      <c r="F177" s="17"/>
    </row>
    <row r="178" spans="1:6" ht="17.25" x14ac:dyDescent="0.4">
      <c r="A178" s="9" t="s">
        <v>254</v>
      </c>
      <c r="B178" s="10">
        <v>17709</v>
      </c>
      <c r="C178" s="9" t="s">
        <v>62</v>
      </c>
      <c r="D178" s="9"/>
      <c r="E178" s="9"/>
      <c r="F178" s="17"/>
    </row>
    <row r="179" spans="1:6" ht="17.25" x14ac:dyDescent="0.4">
      <c r="A179" s="7" t="s">
        <v>255</v>
      </c>
      <c r="B179" s="18">
        <v>17196</v>
      </c>
      <c r="C179" s="9" t="s">
        <v>53</v>
      </c>
      <c r="D179" s="9"/>
      <c r="E179" s="9"/>
      <c r="F179" s="17"/>
    </row>
    <row r="180" spans="1:6" ht="17.25" x14ac:dyDescent="0.2">
      <c r="A180" s="7" t="s">
        <v>256</v>
      </c>
      <c r="B180" s="18">
        <v>17225</v>
      </c>
      <c r="C180" s="12" t="s">
        <v>13</v>
      </c>
      <c r="D180" s="9"/>
      <c r="E180" s="19"/>
      <c r="F180" s="17"/>
    </row>
    <row r="181" spans="1:6" ht="17.25" x14ac:dyDescent="0.4">
      <c r="A181" s="7" t="s">
        <v>257</v>
      </c>
      <c r="B181" s="18">
        <v>17198</v>
      </c>
      <c r="C181" s="9" t="s">
        <v>53</v>
      </c>
      <c r="D181" s="9"/>
      <c r="E181" s="9"/>
      <c r="F181" s="17"/>
    </row>
    <row r="182" spans="1:6" ht="17.25" x14ac:dyDescent="0.4">
      <c r="A182" s="7" t="s">
        <v>258</v>
      </c>
      <c r="B182" s="18">
        <v>16851</v>
      </c>
      <c r="C182" s="9" t="s">
        <v>55</v>
      </c>
      <c r="D182" s="9" t="s">
        <v>259</v>
      </c>
      <c r="E182" s="9" t="s">
        <v>216</v>
      </c>
      <c r="F182" s="17"/>
    </row>
    <row r="183" spans="1:6" ht="17.25" x14ac:dyDescent="0.4">
      <c r="A183" s="9" t="s">
        <v>260</v>
      </c>
      <c r="B183" s="10">
        <v>17191</v>
      </c>
      <c r="C183" s="10" t="s">
        <v>91</v>
      </c>
      <c r="D183" s="9"/>
      <c r="E183" s="9"/>
      <c r="F183" s="17"/>
    </row>
    <row r="184" spans="1:6" ht="17.25" x14ac:dyDescent="0.4">
      <c r="A184" s="7" t="s">
        <v>261</v>
      </c>
      <c r="B184" s="10">
        <v>17191</v>
      </c>
      <c r="C184" s="8" t="s">
        <v>7</v>
      </c>
      <c r="D184" s="9" t="s">
        <v>262</v>
      </c>
      <c r="E184" s="9" t="s">
        <v>24</v>
      </c>
      <c r="F184" s="17"/>
    </row>
    <row r="185" spans="1:6" ht="17.25" x14ac:dyDescent="0.4">
      <c r="A185" s="9" t="s">
        <v>263</v>
      </c>
      <c r="B185" s="10">
        <v>17719</v>
      </c>
      <c r="C185" s="9" t="s">
        <v>62</v>
      </c>
      <c r="D185" s="9"/>
      <c r="E185" s="9"/>
      <c r="F185" s="17"/>
    </row>
    <row r="186" spans="1:6" ht="17.25" x14ac:dyDescent="0.4">
      <c r="A186" s="9" t="s">
        <v>435</v>
      </c>
      <c r="B186" s="10" t="s">
        <v>436</v>
      </c>
      <c r="C186" s="9" t="s">
        <v>62</v>
      </c>
      <c r="D186" s="9"/>
      <c r="E186" s="9"/>
      <c r="F186" s="17"/>
    </row>
    <row r="187" spans="1:6" ht="17.25" x14ac:dyDescent="0.4">
      <c r="A187" s="7" t="s">
        <v>264</v>
      </c>
      <c r="B187" s="10">
        <v>17192</v>
      </c>
      <c r="C187" s="8" t="s">
        <v>7</v>
      </c>
      <c r="D187" s="9" t="s">
        <v>265</v>
      </c>
      <c r="E187" s="9" t="s">
        <v>266</v>
      </c>
      <c r="F187" s="17"/>
    </row>
    <row r="188" spans="1:6" ht="17.25" x14ac:dyDescent="0.4">
      <c r="A188" s="9" t="s">
        <v>264</v>
      </c>
      <c r="B188" s="10">
        <v>17192</v>
      </c>
      <c r="C188" s="10" t="s">
        <v>91</v>
      </c>
      <c r="D188" s="9"/>
      <c r="E188" s="9"/>
      <c r="F188" s="17"/>
    </row>
    <row r="189" spans="1:6" ht="17.25" x14ac:dyDescent="0.4">
      <c r="A189" s="7" t="s">
        <v>267</v>
      </c>
      <c r="B189" s="10">
        <v>17177</v>
      </c>
      <c r="C189" s="8" t="s">
        <v>7</v>
      </c>
      <c r="D189" s="9" t="s">
        <v>268</v>
      </c>
      <c r="E189" s="9" t="s">
        <v>269</v>
      </c>
      <c r="F189" s="17"/>
    </row>
    <row r="190" spans="1:6" ht="17.25" x14ac:dyDescent="0.2">
      <c r="A190" s="7" t="s">
        <v>270</v>
      </c>
      <c r="B190" s="18">
        <v>17177</v>
      </c>
      <c r="C190" s="12" t="s">
        <v>7</v>
      </c>
      <c r="D190" s="9"/>
      <c r="E190" s="19"/>
      <c r="F190" s="17"/>
    </row>
    <row r="191" spans="1:6" ht="17.25" x14ac:dyDescent="0.4">
      <c r="A191" s="9" t="s">
        <v>271</v>
      </c>
      <c r="B191" s="10">
        <v>17216</v>
      </c>
      <c r="C191" s="11" t="s">
        <v>26</v>
      </c>
      <c r="D191" s="9"/>
      <c r="E191" s="9"/>
      <c r="F191" s="17"/>
    </row>
    <row r="192" spans="1:6" ht="17.25" x14ac:dyDescent="0.2">
      <c r="A192" s="7" t="s">
        <v>272</v>
      </c>
      <c r="B192" s="18">
        <v>17216</v>
      </c>
      <c r="C192" s="12" t="s">
        <v>13</v>
      </c>
      <c r="D192" s="9"/>
      <c r="E192" s="19"/>
      <c r="F192" s="17"/>
    </row>
    <row r="193" spans="1:6" ht="17.25" x14ac:dyDescent="0.4">
      <c r="A193" s="7" t="s">
        <v>273</v>
      </c>
      <c r="B193" s="18">
        <v>17195</v>
      </c>
      <c r="C193" s="8" t="s">
        <v>53</v>
      </c>
      <c r="D193" s="9"/>
      <c r="E193" s="9"/>
      <c r="F193" s="17"/>
    </row>
    <row r="194" spans="1:6" ht="17.25" x14ac:dyDescent="0.4">
      <c r="A194" s="7" t="s">
        <v>274</v>
      </c>
      <c r="B194" s="10">
        <v>17211</v>
      </c>
      <c r="C194" s="8" t="s">
        <v>7</v>
      </c>
      <c r="D194" s="9" t="s">
        <v>275</v>
      </c>
      <c r="E194" s="9" t="s">
        <v>276</v>
      </c>
      <c r="F194" s="17"/>
    </row>
    <row r="195" spans="1:6" ht="17.25" x14ac:dyDescent="0.4">
      <c r="A195" s="9" t="s">
        <v>277</v>
      </c>
      <c r="B195" s="10">
        <v>17211</v>
      </c>
      <c r="C195" s="11" t="s">
        <v>26</v>
      </c>
      <c r="D195" s="9"/>
      <c r="E195" s="9"/>
      <c r="F195" s="17"/>
    </row>
    <row r="196" spans="1:6" ht="17.25" x14ac:dyDescent="0.2">
      <c r="A196" s="7" t="s">
        <v>278</v>
      </c>
      <c r="B196" s="18">
        <v>17211</v>
      </c>
      <c r="C196" s="12" t="s">
        <v>13</v>
      </c>
      <c r="D196" s="9"/>
      <c r="E196" s="19"/>
      <c r="F196" s="17"/>
    </row>
    <row r="197" spans="1:6" ht="17.25" x14ac:dyDescent="0.4">
      <c r="A197" s="9" t="s">
        <v>466</v>
      </c>
      <c r="B197" s="10">
        <v>16715</v>
      </c>
      <c r="C197" s="11" t="s">
        <v>467</v>
      </c>
      <c r="D197" s="9"/>
      <c r="E197" s="9"/>
      <c r="F197" s="17"/>
    </row>
    <row r="198" spans="1:6" ht="17.25" x14ac:dyDescent="0.4">
      <c r="A198" s="9" t="s">
        <v>279</v>
      </c>
      <c r="B198" s="10">
        <v>17199</v>
      </c>
      <c r="C198" s="11" t="s">
        <v>26</v>
      </c>
      <c r="D198" s="9"/>
      <c r="E198" s="9"/>
      <c r="F198" s="17"/>
    </row>
    <row r="199" spans="1:6" ht="17.25" x14ac:dyDescent="0.2">
      <c r="A199" s="7" t="s">
        <v>279</v>
      </c>
      <c r="B199" s="18">
        <v>17199</v>
      </c>
      <c r="C199" s="12" t="s">
        <v>13</v>
      </c>
      <c r="D199" s="9"/>
      <c r="E199" s="19"/>
      <c r="F199" s="17"/>
    </row>
    <row r="200" spans="1:6" ht="17.25" x14ac:dyDescent="0.4">
      <c r="A200" s="7" t="s">
        <v>280</v>
      </c>
      <c r="B200" s="10">
        <v>17199</v>
      </c>
      <c r="C200" s="8" t="s">
        <v>7</v>
      </c>
      <c r="D200" s="9" t="s">
        <v>281</v>
      </c>
      <c r="E200" s="9" t="s">
        <v>276</v>
      </c>
      <c r="F200" s="17"/>
    </row>
    <row r="201" spans="1:6" ht="17.25" x14ac:dyDescent="0.4">
      <c r="A201" s="7" t="s">
        <v>282</v>
      </c>
      <c r="B201" s="10">
        <v>17192</v>
      </c>
      <c r="C201" s="8" t="s">
        <v>7</v>
      </c>
      <c r="D201" s="9" t="s">
        <v>283</v>
      </c>
      <c r="E201" s="9" t="s">
        <v>213</v>
      </c>
      <c r="F201" s="17"/>
    </row>
    <row r="202" spans="1:6" ht="17.25" x14ac:dyDescent="0.4">
      <c r="A202" s="9" t="s">
        <v>282</v>
      </c>
      <c r="B202" s="10">
        <v>17192</v>
      </c>
      <c r="C202" s="10" t="s">
        <v>91</v>
      </c>
      <c r="D202" s="9"/>
      <c r="E202" s="9"/>
      <c r="F202" s="17"/>
    </row>
    <row r="203" spans="1:6" ht="17.25" x14ac:dyDescent="0.4">
      <c r="A203" s="7" t="s">
        <v>284</v>
      </c>
      <c r="B203" s="10">
        <v>17216</v>
      </c>
      <c r="C203" s="8" t="s">
        <v>7</v>
      </c>
      <c r="D203" s="9" t="s">
        <v>285</v>
      </c>
      <c r="E203" s="9" t="s">
        <v>45</v>
      </c>
      <c r="F203" s="17"/>
    </row>
    <row r="204" spans="1:6" ht="17.25" x14ac:dyDescent="0.4">
      <c r="A204" s="9" t="s">
        <v>286</v>
      </c>
      <c r="B204" s="10">
        <v>17188</v>
      </c>
      <c r="C204" s="10" t="s">
        <v>91</v>
      </c>
      <c r="D204" s="9"/>
      <c r="E204" s="9"/>
      <c r="F204" s="17"/>
    </row>
    <row r="205" spans="1:6" ht="17.25" x14ac:dyDescent="0.4">
      <c r="A205" s="7" t="s">
        <v>287</v>
      </c>
      <c r="B205" s="10">
        <v>17177</v>
      </c>
      <c r="C205" s="8" t="s">
        <v>7</v>
      </c>
      <c r="D205" s="9" t="s">
        <v>288</v>
      </c>
      <c r="E205" s="9" t="s">
        <v>65</v>
      </c>
      <c r="F205" s="17"/>
    </row>
    <row r="206" spans="1:6" ht="17.25" x14ac:dyDescent="0.2">
      <c r="A206" s="7" t="s">
        <v>287</v>
      </c>
      <c r="B206" s="18">
        <v>17187</v>
      </c>
      <c r="C206" s="12" t="s">
        <v>7</v>
      </c>
      <c r="D206" s="9"/>
      <c r="E206" s="19"/>
      <c r="F206" s="17"/>
    </row>
    <row r="207" spans="1:6" ht="17.25" x14ac:dyDescent="0.4">
      <c r="A207" s="7" t="s">
        <v>289</v>
      </c>
      <c r="B207" s="10">
        <v>17169</v>
      </c>
      <c r="C207" s="8" t="s">
        <v>7</v>
      </c>
      <c r="D207" s="9" t="s">
        <v>290</v>
      </c>
      <c r="E207" s="9" t="s">
        <v>232</v>
      </c>
      <c r="F207" s="17"/>
    </row>
    <row r="208" spans="1:6" ht="17.25" x14ac:dyDescent="0.4">
      <c r="A208" s="9" t="s">
        <v>291</v>
      </c>
      <c r="B208" s="10">
        <v>17232</v>
      </c>
      <c r="C208" s="11" t="s">
        <v>26</v>
      </c>
      <c r="D208" s="9"/>
      <c r="E208" s="9"/>
      <c r="F208" s="17"/>
    </row>
    <row r="209" spans="1:6" ht="17.25" x14ac:dyDescent="0.2">
      <c r="A209" s="7" t="s">
        <v>292</v>
      </c>
      <c r="B209" s="18">
        <v>17232</v>
      </c>
      <c r="C209" s="12" t="s">
        <v>13</v>
      </c>
      <c r="D209" s="9"/>
      <c r="E209" s="19"/>
      <c r="F209" s="17"/>
    </row>
    <row r="210" spans="1:6" ht="17.25" x14ac:dyDescent="0.4">
      <c r="A210" s="7" t="s">
        <v>293</v>
      </c>
      <c r="B210" s="10">
        <v>17232</v>
      </c>
      <c r="C210" s="8" t="s">
        <v>7</v>
      </c>
      <c r="D210" s="9"/>
      <c r="E210" s="9"/>
      <c r="F210" s="17"/>
    </row>
    <row r="211" spans="1:6" ht="17.25" x14ac:dyDescent="0.4">
      <c r="A211" s="7" t="s">
        <v>294</v>
      </c>
      <c r="B211" s="10">
        <v>17178</v>
      </c>
      <c r="C211" s="8" t="s">
        <v>7</v>
      </c>
      <c r="D211" s="9" t="s">
        <v>295</v>
      </c>
      <c r="E211" s="9" t="s">
        <v>164</v>
      </c>
      <c r="F211" s="17"/>
    </row>
    <row r="212" spans="1:6" ht="17.25" x14ac:dyDescent="0.4">
      <c r="A212" s="9" t="s">
        <v>437</v>
      </c>
      <c r="B212" s="10" t="s">
        <v>438</v>
      </c>
      <c r="C212" s="9" t="s">
        <v>62</v>
      </c>
      <c r="D212" s="9"/>
      <c r="E212" s="9"/>
      <c r="F212" s="17"/>
    </row>
    <row r="213" spans="1:6" ht="17.25" x14ac:dyDescent="0.4">
      <c r="A213" s="7" t="s">
        <v>296</v>
      </c>
      <c r="B213" s="10">
        <v>17194</v>
      </c>
      <c r="C213" s="8" t="s">
        <v>7</v>
      </c>
      <c r="D213" s="9" t="s">
        <v>297</v>
      </c>
      <c r="E213" s="9" t="s">
        <v>298</v>
      </c>
      <c r="F213" s="17"/>
    </row>
    <row r="214" spans="1:6" ht="17.25" x14ac:dyDescent="0.4">
      <c r="A214" s="7" t="s">
        <v>299</v>
      </c>
      <c r="B214" s="10">
        <v>17212</v>
      </c>
      <c r="C214" s="8" t="s">
        <v>7</v>
      </c>
      <c r="D214" s="9" t="s">
        <v>300</v>
      </c>
      <c r="E214" s="9" t="s">
        <v>45</v>
      </c>
      <c r="F214" s="17"/>
    </row>
    <row r="215" spans="1:6" ht="17.25" x14ac:dyDescent="0.4">
      <c r="A215" s="9" t="s">
        <v>450</v>
      </c>
      <c r="B215" s="10">
        <v>17218</v>
      </c>
      <c r="C215" s="13" t="s">
        <v>448</v>
      </c>
      <c r="D215" s="9"/>
      <c r="E215" s="9"/>
      <c r="F215" s="17"/>
    </row>
    <row r="216" spans="1:6" ht="17.25" x14ac:dyDescent="0.4">
      <c r="A216" s="7" t="s">
        <v>301</v>
      </c>
      <c r="B216" s="10">
        <v>17246</v>
      </c>
      <c r="C216" s="8" t="s">
        <v>7</v>
      </c>
      <c r="D216" s="9" t="s">
        <v>302</v>
      </c>
      <c r="E216" s="9" t="s">
        <v>68</v>
      </c>
      <c r="F216" s="17"/>
    </row>
    <row r="217" spans="1:6" ht="17.25" x14ac:dyDescent="0.4">
      <c r="A217" s="9" t="s">
        <v>301</v>
      </c>
      <c r="B217" s="10" t="s">
        <v>190</v>
      </c>
      <c r="C217" s="11" t="s">
        <v>190</v>
      </c>
      <c r="D217" s="9"/>
      <c r="E217" s="9"/>
      <c r="F217" s="17"/>
    </row>
    <row r="218" spans="1:6" ht="17.25" x14ac:dyDescent="0.4">
      <c r="A218" s="9" t="s">
        <v>303</v>
      </c>
      <c r="B218" s="10">
        <v>17195</v>
      </c>
      <c r="C218" s="10" t="s">
        <v>91</v>
      </c>
      <c r="D218" s="9"/>
      <c r="E218" s="9"/>
      <c r="F218" s="17"/>
    </row>
    <row r="219" spans="1:6" ht="17.25" x14ac:dyDescent="0.4">
      <c r="A219" s="7" t="s">
        <v>304</v>
      </c>
      <c r="B219" s="10">
        <v>17143</v>
      </c>
      <c r="C219" s="8" t="s">
        <v>7</v>
      </c>
      <c r="D219" s="9" t="s">
        <v>305</v>
      </c>
      <c r="E219" s="9" t="s">
        <v>21</v>
      </c>
      <c r="F219" s="17"/>
    </row>
    <row r="220" spans="1:6" ht="17.25" x14ac:dyDescent="0.2">
      <c r="A220" s="7" t="s">
        <v>304</v>
      </c>
      <c r="B220" s="18">
        <v>17143</v>
      </c>
      <c r="C220" s="12" t="s">
        <v>7</v>
      </c>
      <c r="D220" s="9"/>
      <c r="E220" s="19"/>
      <c r="F220" s="17"/>
    </row>
    <row r="221" spans="1:6" ht="17.25" x14ac:dyDescent="0.4">
      <c r="A221" s="7" t="s">
        <v>306</v>
      </c>
      <c r="B221" s="18">
        <v>17209</v>
      </c>
      <c r="C221" s="9" t="s">
        <v>53</v>
      </c>
      <c r="D221" s="9"/>
      <c r="E221" s="9"/>
      <c r="F221" s="17"/>
    </row>
    <row r="222" spans="1:6" ht="17.25" x14ac:dyDescent="0.4">
      <c r="A222" s="7" t="s">
        <v>307</v>
      </c>
      <c r="B222" s="10">
        <v>17191</v>
      </c>
      <c r="C222" s="8" t="s">
        <v>7</v>
      </c>
      <c r="D222" s="9" t="s">
        <v>308</v>
      </c>
      <c r="E222" s="9" t="s">
        <v>164</v>
      </c>
      <c r="F222" s="17"/>
    </row>
    <row r="223" spans="1:6" ht="17.25" x14ac:dyDescent="0.2">
      <c r="A223" s="7" t="s">
        <v>307</v>
      </c>
      <c r="B223" s="18">
        <v>17191</v>
      </c>
      <c r="C223" s="12" t="s">
        <v>7</v>
      </c>
      <c r="D223" s="9"/>
      <c r="E223" s="19"/>
      <c r="F223" s="17"/>
    </row>
    <row r="224" spans="1:6" ht="17.25" x14ac:dyDescent="0.4">
      <c r="A224" s="7" t="s">
        <v>309</v>
      </c>
      <c r="B224" s="18">
        <v>17217</v>
      </c>
      <c r="C224" s="9" t="s">
        <v>53</v>
      </c>
      <c r="D224" s="9"/>
      <c r="E224" s="9"/>
      <c r="F224" s="17"/>
    </row>
    <row r="225" spans="1:6" ht="17.25" x14ac:dyDescent="0.4">
      <c r="A225" s="7" t="s">
        <v>310</v>
      </c>
      <c r="B225" s="18">
        <v>17181</v>
      </c>
      <c r="C225" s="9" t="s">
        <v>53</v>
      </c>
      <c r="D225" s="9"/>
      <c r="E225" s="9"/>
      <c r="F225" s="17"/>
    </row>
    <row r="226" spans="1:6" ht="17.25" x14ac:dyDescent="0.4">
      <c r="A226" s="7" t="s">
        <v>310</v>
      </c>
      <c r="B226" s="18">
        <v>17181</v>
      </c>
      <c r="C226" s="8" t="s">
        <v>53</v>
      </c>
      <c r="D226" s="9"/>
      <c r="E226" s="9"/>
      <c r="F226" s="17"/>
    </row>
    <row r="227" spans="1:6" ht="17.25" x14ac:dyDescent="0.4">
      <c r="A227" s="7" t="s">
        <v>311</v>
      </c>
      <c r="B227" s="18">
        <v>17196</v>
      </c>
      <c r="C227" s="9" t="s">
        <v>53</v>
      </c>
      <c r="D227" s="9"/>
      <c r="E227" s="9"/>
      <c r="F227" s="17"/>
    </row>
    <row r="228" spans="1:6" ht="17.25" x14ac:dyDescent="0.4">
      <c r="A228" s="9" t="s">
        <v>312</v>
      </c>
      <c r="B228" s="10">
        <v>17194</v>
      </c>
      <c r="C228" s="11" t="s">
        <v>26</v>
      </c>
      <c r="D228" s="9"/>
      <c r="E228" s="9"/>
      <c r="F228" s="17"/>
    </row>
    <row r="229" spans="1:6" ht="17.25" x14ac:dyDescent="0.2">
      <c r="A229" s="7" t="s">
        <v>312</v>
      </c>
      <c r="B229" s="18">
        <v>17194</v>
      </c>
      <c r="C229" s="12" t="s">
        <v>13</v>
      </c>
      <c r="D229" s="9"/>
      <c r="E229" s="19"/>
      <c r="F229" s="17"/>
    </row>
    <row r="230" spans="1:6" ht="17.25" x14ac:dyDescent="0.4">
      <c r="A230" s="7" t="s">
        <v>313</v>
      </c>
      <c r="B230" s="10">
        <v>17187</v>
      </c>
      <c r="C230" s="8" t="s">
        <v>7</v>
      </c>
      <c r="D230" s="9" t="s">
        <v>314</v>
      </c>
      <c r="E230" s="9" t="s">
        <v>137</v>
      </c>
      <c r="F230" s="17"/>
    </row>
    <row r="231" spans="1:6" ht="17.25" x14ac:dyDescent="0.2">
      <c r="A231" s="7" t="s">
        <v>313</v>
      </c>
      <c r="B231" s="18">
        <v>17187</v>
      </c>
      <c r="C231" s="12" t="s">
        <v>7</v>
      </c>
      <c r="D231" s="9"/>
      <c r="E231" s="19"/>
      <c r="F231" s="17"/>
    </row>
    <row r="232" spans="1:6" ht="17.25" x14ac:dyDescent="0.4">
      <c r="A232" s="7" t="s">
        <v>315</v>
      </c>
      <c r="B232" s="10">
        <v>17180</v>
      </c>
      <c r="C232" s="8" t="s">
        <v>7</v>
      </c>
      <c r="D232" s="9" t="s">
        <v>316</v>
      </c>
      <c r="E232" s="9" t="s">
        <v>317</v>
      </c>
      <c r="F232" s="17"/>
    </row>
    <row r="233" spans="1:6" ht="17.25" x14ac:dyDescent="0.2">
      <c r="A233" s="7" t="s">
        <v>315</v>
      </c>
      <c r="B233" s="18">
        <v>17180</v>
      </c>
      <c r="C233" s="12" t="s">
        <v>7</v>
      </c>
      <c r="D233" s="9"/>
      <c r="E233" s="19"/>
      <c r="F233" s="17"/>
    </row>
    <row r="234" spans="1:6" ht="17.25" x14ac:dyDescent="0.4">
      <c r="A234" s="9" t="s">
        <v>318</v>
      </c>
      <c r="B234" s="10">
        <v>17200</v>
      </c>
      <c r="C234" s="10" t="s">
        <v>91</v>
      </c>
      <c r="D234" s="9"/>
      <c r="E234" s="9"/>
      <c r="F234" s="17"/>
    </row>
    <row r="235" spans="1:6" ht="17.25" x14ac:dyDescent="0.4">
      <c r="A235" s="9" t="s">
        <v>460</v>
      </c>
      <c r="B235" s="10">
        <v>17261</v>
      </c>
      <c r="C235" s="11" t="s">
        <v>461</v>
      </c>
      <c r="D235" s="9" t="s">
        <v>462</v>
      </c>
      <c r="E235" s="9" t="s">
        <v>57</v>
      </c>
      <c r="F235" s="17"/>
    </row>
    <row r="236" spans="1:6" ht="17.25" x14ac:dyDescent="0.4">
      <c r="A236" s="7" t="s">
        <v>319</v>
      </c>
      <c r="B236" s="10">
        <v>17152</v>
      </c>
      <c r="C236" s="8" t="s">
        <v>7</v>
      </c>
      <c r="D236" s="9" t="s">
        <v>320</v>
      </c>
      <c r="E236" s="9" t="s">
        <v>269</v>
      </c>
      <c r="F236" s="17"/>
    </row>
    <row r="237" spans="1:6" ht="17.25" x14ac:dyDescent="0.2">
      <c r="A237" s="7" t="s">
        <v>319</v>
      </c>
      <c r="B237" s="18">
        <v>17152</v>
      </c>
      <c r="C237" s="12" t="s">
        <v>7</v>
      </c>
      <c r="D237" s="9"/>
      <c r="E237" s="19"/>
      <c r="F237" s="17"/>
    </row>
    <row r="238" spans="1:6" ht="17.25" x14ac:dyDescent="0.2">
      <c r="A238" s="7" t="s">
        <v>321</v>
      </c>
      <c r="B238" s="18">
        <v>17212</v>
      </c>
      <c r="C238" s="12" t="s">
        <v>13</v>
      </c>
      <c r="D238" s="9"/>
      <c r="E238" s="19"/>
      <c r="F238" s="17"/>
    </row>
    <row r="239" spans="1:6" ht="17.25" x14ac:dyDescent="0.4">
      <c r="A239" s="9" t="s">
        <v>322</v>
      </c>
      <c r="B239" s="10">
        <v>17212</v>
      </c>
      <c r="C239" s="11" t="s">
        <v>26</v>
      </c>
      <c r="D239" s="9"/>
      <c r="E239" s="9"/>
      <c r="F239" s="17"/>
    </row>
    <row r="240" spans="1:6" ht="17.25" x14ac:dyDescent="0.4">
      <c r="A240" s="7" t="s">
        <v>323</v>
      </c>
      <c r="B240" s="10">
        <v>17195</v>
      </c>
      <c r="C240" s="8" t="s">
        <v>7</v>
      </c>
      <c r="D240" s="9" t="s">
        <v>324</v>
      </c>
      <c r="E240" s="9" t="s">
        <v>21</v>
      </c>
      <c r="F240" s="17"/>
    </row>
    <row r="241" spans="1:6" ht="17.25" x14ac:dyDescent="0.4">
      <c r="A241" s="7" t="s">
        <v>325</v>
      </c>
      <c r="B241" s="10">
        <v>17188</v>
      </c>
      <c r="C241" s="8" t="s">
        <v>7</v>
      </c>
      <c r="D241" s="9" t="s">
        <v>326</v>
      </c>
      <c r="E241" s="9" t="s">
        <v>11</v>
      </c>
      <c r="F241" s="17"/>
    </row>
    <row r="242" spans="1:6" ht="17.25" x14ac:dyDescent="0.4">
      <c r="A242" s="7" t="s">
        <v>327</v>
      </c>
      <c r="B242" s="10">
        <v>17237</v>
      </c>
      <c r="C242" s="8" t="s">
        <v>7</v>
      </c>
      <c r="D242" s="9" t="s">
        <v>328</v>
      </c>
      <c r="E242" s="9" t="s">
        <v>57</v>
      </c>
      <c r="F242" s="17"/>
    </row>
    <row r="243" spans="1:6" ht="17.25" x14ac:dyDescent="0.2">
      <c r="A243" s="7" t="s">
        <v>327</v>
      </c>
      <c r="B243" s="18">
        <v>17237</v>
      </c>
      <c r="C243" s="12" t="s">
        <v>13</v>
      </c>
      <c r="D243" s="9"/>
      <c r="E243" s="19"/>
      <c r="F243" s="17"/>
    </row>
    <row r="244" spans="1:6" ht="17.25" x14ac:dyDescent="0.4">
      <c r="A244" s="9" t="s">
        <v>329</v>
      </c>
      <c r="B244" s="10">
        <v>17237</v>
      </c>
      <c r="C244" s="11" t="s">
        <v>26</v>
      </c>
      <c r="D244" s="9"/>
      <c r="E244" s="9"/>
      <c r="F244" s="17"/>
    </row>
    <row r="245" spans="1:6" ht="17.25" x14ac:dyDescent="0.4">
      <c r="A245" s="7" t="s">
        <v>330</v>
      </c>
      <c r="B245" s="10">
        <v>17150</v>
      </c>
      <c r="C245" s="8" t="s">
        <v>7</v>
      </c>
      <c r="D245" s="9" t="s">
        <v>331</v>
      </c>
      <c r="E245" s="9" t="s">
        <v>21</v>
      </c>
      <c r="F245" s="17"/>
    </row>
    <row r="246" spans="1:6" ht="17.25" x14ac:dyDescent="0.4">
      <c r="A246" s="7" t="s">
        <v>332</v>
      </c>
      <c r="B246" s="10">
        <v>17196</v>
      </c>
      <c r="C246" s="8" t="s">
        <v>7</v>
      </c>
      <c r="D246" s="9" t="s">
        <v>333</v>
      </c>
      <c r="E246" s="9" t="s">
        <v>21</v>
      </c>
      <c r="F246" s="17"/>
    </row>
    <row r="247" spans="1:6" ht="17.25" x14ac:dyDescent="0.4">
      <c r="A247" s="9" t="s">
        <v>334</v>
      </c>
      <c r="B247" s="10">
        <v>17217</v>
      </c>
      <c r="C247" s="10" t="s">
        <v>91</v>
      </c>
      <c r="D247" s="9"/>
      <c r="E247" s="9"/>
      <c r="F247" s="17"/>
    </row>
    <row r="248" spans="1:6" ht="17.25" x14ac:dyDescent="0.4">
      <c r="A248" s="7" t="s">
        <v>335</v>
      </c>
      <c r="B248" s="18">
        <v>17202</v>
      </c>
      <c r="C248" s="9" t="s">
        <v>53</v>
      </c>
      <c r="D248" s="9"/>
      <c r="E248" s="9"/>
      <c r="F248" s="17"/>
    </row>
    <row r="249" spans="1:6" ht="17.25" x14ac:dyDescent="0.4">
      <c r="A249" s="9" t="s">
        <v>336</v>
      </c>
      <c r="B249" s="10">
        <v>17829</v>
      </c>
      <c r="C249" s="15" t="s">
        <v>62</v>
      </c>
      <c r="D249" s="9" t="s">
        <v>337</v>
      </c>
      <c r="E249" s="9" t="s">
        <v>338</v>
      </c>
      <c r="F249" s="17"/>
    </row>
    <row r="250" spans="1:6" ht="17.25" x14ac:dyDescent="0.4">
      <c r="A250" s="7" t="s">
        <v>339</v>
      </c>
      <c r="B250" s="10">
        <v>17174</v>
      </c>
      <c r="C250" s="8" t="s">
        <v>7</v>
      </c>
      <c r="D250" s="9" t="s">
        <v>340</v>
      </c>
      <c r="E250" s="9" t="s">
        <v>142</v>
      </c>
      <c r="F250" s="17"/>
    </row>
    <row r="251" spans="1:6" ht="17.25" x14ac:dyDescent="0.2">
      <c r="A251" s="7" t="s">
        <v>339</v>
      </c>
      <c r="B251" s="18">
        <v>17174</v>
      </c>
      <c r="C251" s="12" t="s">
        <v>7</v>
      </c>
      <c r="D251" s="9"/>
      <c r="E251" s="19"/>
      <c r="F251" s="17"/>
    </row>
    <row r="252" spans="1:6" ht="17.25" x14ac:dyDescent="0.2">
      <c r="A252" s="7" t="s">
        <v>341</v>
      </c>
      <c r="B252" s="18">
        <v>17178</v>
      </c>
      <c r="C252" s="12" t="s">
        <v>7</v>
      </c>
      <c r="D252" s="9"/>
      <c r="E252" s="19"/>
      <c r="F252" s="17"/>
    </row>
    <row r="253" spans="1:6" ht="17.25" x14ac:dyDescent="0.4">
      <c r="A253" s="7" t="s">
        <v>342</v>
      </c>
      <c r="B253" s="10">
        <v>17196</v>
      </c>
      <c r="C253" s="8" t="s">
        <v>7</v>
      </c>
      <c r="D253" s="9"/>
      <c r="E253" s="9"/>
      <c r="F253" s="17"/>
    </row>
    <row r="254" spans="1:6" ht="17.25" x14ac:dyDescent="0.4">
      <c r="A254" s="9" t="s">
        <v>343</v>
      </c>
      <c r="B254" s="10">
        <v>17196</v>
      </c>
      <c r="C254" s="10" t="s">
        <v>91</v>
      </c>
      <c r="D254" s="9"/>
      <c r="E254" s="9"/>
      <c r="F254" s="17"/>
    </row>
    <row r="255" spans="1:6" ht="18.75" x14ac:dyDescent="0.4">
      <c r="A255" s="34" t="s">
        <v>457</v>
      </c>
      <c r="B255" s="35">
        <v>16875</v>
      </c>
      <c r="C255" s="36" t="s">
        <v>458</v>
      </c>
      <c r="D255" s="37" t="s">
        <v>459</v>
      </c>
      <c r="E255" s="38" t="s">
        <v>21</v>
      </c>
      <c r="F255" s="17"/>
    </row>
    <row r="256" spans="1:6" ht="17.25" x14ac:dyDescent="0.4">
      <c r="A256" s="7" t="s">
        <v>344</v>
      </c>
      <c r="B256" s="18">
        <v>17238</v>
      </c>
      <c r="C256" s="9" t="s">
        <v>53</v>
      </c>
      <c r="D256" s="9" t="s">
        <v>345</v>
      </c>
      <c r="E256" s="9" t="s">
        <v>137</v>
      </c>
      <c r="F256" s="17"/>
    </row>
    <row r="257" spans="1:6" ht="17.25" x14ac:dyDescent="0.4">
      <c r="A257" s="7" t="s">
        <v>346</v>
      </c>
      <c r="B257" s="10">
        <v>17143</v>
      </c>
      <c r="C257" s="8" t="s">
        <v>7</v>
      </c>
      <c r="D257" s="9" t="s">
        <v>347</v>
      </c>
      <c r="E257" s="9" t="s">
        <v>11</v>
      </c>
      <c r="F257" s="17"/>
    </row>
    <row r="258" spans="1:6" ht="17.25" x14ac:dyDescent="0.2">
      <c r="A258" s="7" t="s">
        <v>346</v>
      </c>
      <c r="B258" s="18">
        <v>17143</v>
      </c>
      <c r="C258" s="12" t="s">
        <v>7</v>
      </c>
      <c r="D258" s="9"/>
      <c r="E258" s="19"/>
      <c r="F258" s="17"/>
    </row>
    <row r="259" spans="1:6" ht="17.25" x14ac:dyDescent="0.4">
      <c r="A259" s="9" t="s">
        <v>439</v>
      </c>
      <c r="B259" s="10" t="s">
        <v>440</v>
      </c>
      <c r="C259" s="9" t="s">
        <v>62</v>
      </c>
      <c r="D259" s="9"/>
      <c r="E259" s="9"/>
      <c r="F259" s="17"/>
    </row>
    <row r="260" spans="1:6" ht="17.25" x14ac:dyDescent="0.4">
      <c r="A260" s="7" t="s">
        <v>348</v>
      </c>
      <c r="B260" s="18">
        <v>17217</v>
      </c>
      <c r="C260" s="9" t="s">
        <v>53</v>
      </c>
      <c r="D260" s="9" t="s">
        <v>349</v>
      </c>
      <c r="E260" s="9" t="s">
        <v>34</v>
      </c>
      <c r="F260" s="17"/>
    </row>
    <row r="261" spans="1:6" ht="17.25" x14ac:dyDescent="0.2">
      <c r="A261" s="7" t="s">
        <v>350</v>
      </c>
      <c r="B261" s="18">
        <v>17192</v>
      </c>
      <c r="C261" s="12" t="s">
        <v>13</v>
      </c>
      <c r="D261" s="9"/>
      <c r="E261" s="19"/>
      <c r="F261" s="17"/>
    </row>
    <row r="262" spans="1:6" ht="17.25" x14ac:dyDescent="0.4">
      <c r="A262" s="7" t="s">
        <v>351</v>
      </c>
      <c r="B262" s="10">
        <v>17177</v>
      </c>
      <c r="C262" s="8" t="s">
        <v>7</v>
      </c>
      <c r="D262" s="9" t="s">
        <v>352</v>
      </c>
      <c r="E262" s="9" t="s">
        <v>158</v>
      </c>
      <c r="F262" s="17"/>
    </row>
    <row r="263" spans="1:6" ht="17.25" x14ac:dyDescent="0.4">
      <c r="A263" s="7" t="s">
        <v>353</v>
      </c>
      <c r="B263" s="10">
        <v>17208</v>
      </c>
      <c r="C263" s="8" t="s">
        <v>7</v>
      </c>
      <c r="D263" s="9" t="s">
        <v>354</v>
      </c>
      <c r="E263" s="9" t="s">
        <v>21</v>
      </c>
      <c r="F263" s="17"/>
    </row>
    <row r="264" spans="1:6" ht="17.25" x14ac:dyDescent="0.4">
      <c r="A264" s="9" t="s">
        <v>353</v>
      </c>
      <c r="B264" s="10">
        <v>17208</v>
      </c>
      <c r="C264" s="11" t="s">
        <v>26</v>
      </c>
      <c r="D264" s="9"/>
      <c r="E264" s="9"/>
      <c r="F264" s="17"/>
    </row>
    <row r="265" spans="1:6" ht="17.25" x14ac:dyDescent="0.2">
      <c r="A265" s="7" t="s">
        <v>353</v>
      </c>
      <c r="B265" s="18">
        <v>17208</v>
      </c>
      <c r="C265" s="12" t="s">
        <v>13</v>
      </c>
      <c r="D265" s="9"/>
      <c r="E265" s="19"/>
      <c r="F265" s="17"/>
    </row>
    <row r="266" spans="1:6" ht="17.25" x14ac:dyDescent="0.4">
      <c r="A266" s="9" t="s">
        <v>355</v>
      </c>
      <c r="B266" s="10">
        <v>17232</v>
      </c>
      <c r="C266" s="11" t="s">
        <v>26</v>
      </c>
      <c r="D266" s="9"/>
      <c r="E266" s="9"/>
      <c r="F266" s="17"/>
    </row>
    <row r="267" spans="1:6" ht="17.25" x14ac:dyDescent="0.4">
      <c r="A267" s="9" t="s">
        <v>356</v>
      </c>
      <c r="B267" s="10">
        <v>17675</v>
      </c>
      <c r="C267" s="15" t="s">
        <v>62</v>
      </c>
      <c r="D267" s="9" t="s">
        <v>357</v>
      </c>
      <c r="E267" s="9" t="s">
        <v>71</v>
      </c>
      <c r="F267" s="17"/>
    </row>
    <row r="268" spans="1:6" ht="17.25" x14ac:dyDescent="0.4">
      <c r="A268" s="9" t="s">
        <v>358</v>
      </c>
      <c r="B268" s="10">
        <v>17675</v>
      </c>
      <c r="C268" s="9" t="s">
        <v>62</v>
      </c>
      <c r="D268" s="9"/>
      <c r="E268" s="9"/>
      <c r="F268" s="17"/>
    </row>
    <row r="269" spans="1:6" ht="17.25" x14ac:dyDescent="0.4">
      <c r="A269" s="7" t="s">
        <v>359</v>
      </c>
      <c r="B269" s="20">
        <v>17520</v>
      </c>
      <c r="C269" s="7" t="s">
        <v>360</v>
      </c>
      <c r="D269" s="9" t="s">
        <v>361</v>
      </c>
      <c r="E269" s="9" t="s">
        <v>11</v>
      </c>
      <c r="F269" s="17"/>
    </row>
    <row r="270" spans="1:6" ht="17.25" x14ac:dyDescent="0.4">
      <c r="A270" s="14" t="s">
        <v>362</v>
      </c>
      <c r="B270" s="20">
        <v>17759</v>
      </c>
      <c r="C270" s="15" t="s">
        <v>62</v>
      </c>
      <c r="D270" s="9" t="s">
        <v>363</v>
      </c>
      <c r="E270" s="9" t="s">
        <v>71</v>
      </c>
      <c r="F270" s="17"/>
    </row>
    <row r="271" spans="1:6" ht="17.25" x14ac:dyDescent="0.4">
      <c r="A271" s="7" t="s">
        <v>364</v>
      </c>
      <c r="B271" s="20">
        <v>17542</v>
      </c>
      <c r="C271" s="7" t="s">
        <v>360</v>
      </c>
      <c r="D271" s="9" t="s">
        <v>365</v>
      </c>
      <c r="E271" s="9" t="s">
        <v>366</v>
      </c>
      <c r="F271" s="17"/>
    </row>
    <row r="272" spans="1:6" ht="17.25" x14ac:dyDescent="0.4">
      <c r="A272" s="7" t="s">
        <v>367</v>
      </c>
      <c r="B272" s="18">
        <v>17275</v>
      </c>
      <c r="C272" s="8" t="s">
        <v>19</v>
      </c>
      <c r="D272" s="7" t="s">
        <v>368</v>
      </c>
      <c r="E272" s="7" t="s">
        <v>21</v>
      </c>
      <c r="F272" s="17"/>
    </row>
    <row r="273" spans="1:6" ht="17.25" x14ac:dyDescent="0.4">
      <c r="A273" s="9" t="s">
        <v>452</v>
      </c>
      <c r="B273" s="10">
        <v>17232</v>
      </c>
      <c r="C273" s="13" t="s">
        <v>448</v>
      </c>
      <c r="D273" s="9"/>
      <c r="E273" s="9"/>
      <c r="F273" s="17"/>
    </row>
    <row r="274" spans="1:6" ht="17.25" x14ac:dyDescent="0.4">
      <c r="A274" s="9" t="s">
        <v>441</v>
      </c>
      <c r="B274" s="10" t="s">
        <v>442</v>
      </c>
      <c r="C274" s="9" t="s">
        <v>62</v>
      </c>
      <c r="D274" s="9"/>
      <c r="E274" s="9"/>
      <c r="F274" s="17"/>
    </row>
    <row r="275" spans="1:6" ht="17.25" x14ac:dyDescent="0.4">
      <c r="A275" s="7" t="s">
        <v>369</v>
      </c>
      <c r="B275" s="18">
        <v>17201</v>
      </c>
      <c r="C275" s="9" t="s">
        <v>53</v>
      </c>
      <c r="D275" s="9" t="s">
        <v>370</v>
      </c>
      <c r="E275" s="7" t="s">
        <v>276</v>
      </c>
      <c r="F275" s="17"/>
    </row>
    <row r="276" spans="1:6" ht="17.25" x14ac:dyDescent="0.4">
      <c r="A276" s="7" t="s">
        <v>371</v>
      </c>
      <c r="B276" s="18">
        <v>17192</v>
      </c>
      <c r="C276" s="8" t="s">
        <v>7</v>
      </c>
      <c r="D276" s="9" t="s">
        <v>372</v>
      </c>
      <c r="E276" s="9" t="s">
        <v>79</v>
      </c>
      <c r="F276" s="17"/>
    </row>
    <row r="277" spans="1:6" ht="17.25" x14ac:dyDescent="0.4">
      <c r="A277" s="9" t="s">
        <v>371</v>
      </c>
      <c r="B277" s="10">
        <v>17192</v>
      </c>
      <c r="C277" s="11" t="s">
        <v>26</v>
      </c>
      <c r="D277" s="9"/>
      <c r="E277" s="9"/>
      <c r="F277" s="17"/>
    </row>
    <row r="278" spans="1:6" ht="17.25" x14ac:dyDescent="0.4">
      <c r="A278" s="9" t="s">
        <v>451</v>
      </c>
      <c r="B278" s="10">
        <v>17233</v>
      </c>
      <c r="C278" s="13" t="s">
        <v>448</v>
      </c>
      <c r="D278" s="9"/>
      <c r="E278" s="9"/>
      <c r="F278" s="17"/>
    </row>
    <row r="279" spans="1:6" ht="17.25" x14ac:dyDescent="0.4">
      <c r="A279" s="14" t="s">
        <v>373</v>
      </c>
      <c r="B279" s="10">
        <v>17417</v>
      </c>
      <c r="C279" s="15" t="s">
        <v>93</v>
      </c>
      <c r="D279" s="40" t="s">
        <v>374</v>
      </c>
      <c r="E279" s="9" t="s">
        <v>244</v>
      </c>
      <c r="F279" s="17"/>
    </row>
    <row r="280" spans="1:6" ht="17.25" x14ac:dyDescent="0.4">
      <c r="A280" s="9" t="s">
        <v>443</v>
      </c>
      <c r="B280" s="10" t="s">
        <v>444</v>
      </c>
      <c r="C280" s="9" t="s">
        <v>62</v>
      </c>
      <c r="D280" s="9"/>
      <c r="E280" s="9"/>
      <c r="F280" s="17"/>
    </row>
    <row r="281" spans="1:6" ht="17.25" x14ac:dyDescent="0.4">
      <c r="A281" s="7" t="s">
        <v>375</v>
      </c>
      <c r="B281" s="10">
        <v>17195</v>
      </c>
      <c r="C281" s="8" t="s">
        <v>7</v>
      </c>
      <c r="D281" s="9" t="s">
        <v>376</v>
      </c>
      <c r="E281" s="9" t="s">
        <v>24</v>
      </c>
      <c r="F281" s="17"/>
    </row>
    <row r="282" spans="1:6" ht="17.25" x14ac:dyDescent="0.2">
      <c r="A282" s="7" t="s">
        <v>377</v>
      </c>
      <c r="B282" s="18">
        <v>17137</v>
      </c>
      <c r="C282" s="12" t="s">
        <v>7</v>
      </c>
      <c r="D282" s="9"/>
      <c r="E282" s="19"/>
      <c r="F282" s="17"/>
    </row>
    <row r="283" spans="1:6" ht="17.25" x14ac:dyDescent="0.4">
      <c r="A283" s="7" t="s">
        <v>378</v>
      </c>
      <c r="B283" s="18">
        <v>17172</v>
      </c>
      <c r="C283" s="9" t="s">
        <v>53</v>
      </c>
      <c r="D283" s="9"/>
      <c r="E283" s="9"/>
      <c r="F283" s="17"/>
    </row>
    <row r="284" spans="1:6" ht="17.25" x14ac:dyDescent="0.4">
      <c r="A284" s="7" t="s">
        <v>379</v>
      </c>
      <c r="B284" s="10">
        <v>17189</v>
      </c>
      <c r="C284" s="8" t="s">
        <v>7</v>
      </c>
      <c r="D284" s="9" t="s">
        <v>380</v>
      </c>
      <c r="E284" s="9" t="s">
        <v>38</v>
      </c>
      <c r="F284" s="17"/>
    </row>
    <row r="285" spans="1:6" ht="17.25" x14ac:dyDescent="0.2">
      <c r="A285" s="7" t="s">
        <v>379</v>
      </c>
      <c r="B285" s="18">
        <v>17189</v>
      </c>
      <c r="C285" s="12" t="s">
        <v>7</v>
      </c>
      <c r="D285" s="9"/>
      <c r="E285" s="19"/>
      <c r="F285" s="17"/>
    </row>
    <row r="286" spans="1:6" ht="17.25" x14ac:dyDescent="0.4">
      <c r="A286" s="7" t="s">
        <v>381</v>
      </c>
      <c r="B286" s="10">
        <v>17197</v>
      </c>
      <c r="C286" s="8" t="s">
        <v>7</v>
      </c>
      <c r="D286" s="9"/>
      <c r="E286" s="9"/>
      <c r="F286" s="17"/>
    </row>
    <row r="287" spans="1:6" ht="17.25" x14ac:dyDescent="0.2">
      <c r="A287" s="7" t="s">
        <v>382</v>
      </c>
      <c r="B287" s="18">
        <v>17222</v>
      </c>
      <c r="C287" s="12" t="s">
        <v>13</v>
      </c>
      <c r="D287" s="9"/>
      <c r="E287" s="19"/>
      <c r="F287" s="17"/>
    </row>
    <row r="288" spans="1:6" ht="17.25" x14ac:dyDescent="0.2">
      <c r="A288" s="7" t="s">
        <v>383</v>
      </c>
      <c r="B288" s="18">
        <v>17195</v>
      </c>
      <c r="C288" s="12" t="s">
        <v>13</v>
      </c>
      <c r="D288" s="9"/>
      <c r="E288" s="19"/>
      <c r="F288" s="17"/>
    </row>
    <row r="289" spans="1:6" ht="17.25" x14ac:dyDescent="0.4">
      <c r="A289" s="9" t="s">
        <v>384</v>
      </c>
      <c r="B289" s="10">
        <v>17195</v>
      </c>
      <c r="C289" s="11" t="s">
        <v>26</v>
      </c>
      <c r="D289" s="9"/>
      <c r="E289" s="9"/>
      <c r="F289" s="17"/>
    </row>
    <row r="290" spans="1:6" ht="17.25" x14ac:dyDescent="0.4">
      <c r="A290" s="7" t="s">
        <v>385</v>
      </c>
      <c r="B290" s="10">
        <v>17163</v>
      </c>
      <c r="C290" s="8" t="s">
        <v>7</v>
      </c>
      <c r="D290" s="9"/>
      <c r="E290" s="9"/>
      <c r="F290" s="17"/>
    </row>
    <row r="291" spans="1:6" ht="17.25" x14ac:dyDescent="0.2">
      <c r="A291" s="7" t="s">
        <v>386</v>
      </c>
      <c r="B291" s="18">
        <v>17174</v>
      </c>
      <c r="C291" s="12" t="s">
        <v>7</v>
      </c>
      <c r="D291" s="9"/>
      <c r="E291" s="19"/>
      <c r="F291" s="17"/>
    </row>
    <row r="292" spans="1:6" ht="17.25" x14ac:dyDescent="0.4">
      <c r="A292" s="7" t="s">
        <v>387</v>
      </c>
      <c r="B292" s="10">
        <v>17250</v>
      </c>
      <c r="C292" s="8" t="s">
        <v>7</v>
      </c>
      <c r="D292" s="9" t="s">
        <v>388</v>
      </c>
      <c r="E292" s="9" t="s">
        <v>34</v>
      </c>
      <c r="F292" s="17"/>
    </row>
    <row r="293" spans="1:6" ht="17.25" x14ac:dyDescent="0.4">
      <c r="A293" s="9" t="s">
        <v>387</v>
      </c>
      <c r="B293" s="10">
        <v>17250</v>
      </c>
      <c r="C293" s="11" t="s">
        <v>26</v>
      </c>
      <c r="D293" s="9"/>
      <c r="E293" s="9"/>
      <c r="F293" s="17"/>
    </row>
    <row r="294" spans="1:6" ht="17.25" x14ac:dyDescent="0.2">
      <c r="A294" s="7" t="s">
        <v>387</v>
      </c>
      <c r="B294" s="18">
        <v>17250</v>
      </c>
      <c r="C294" s="12" t="s">
        <v>13</v>
      </c>
      <c r="D294" s="9"/>
      <c r="E294" s="19"/>
      <c r="F294" s="17"/>
    </row>
    <row r="295" spans="1:6" ht="17.25" x14ac:dyDescent="0.4">
      <c r="A295" s="7" t="s">
        <v>389</v>
      </c>
      <c r="B295" s="10">
        <v>17178</v>
      </c>
      <c r="C295" s="8" t="s">
        <v>7</v>
      </c>
      <c r="D295" s="9" t="s">
        <v>390</v>
      </c>
      <c r="E295" s="9" t="s">
        <v>266</v>
      </c>
      <c r="F295" s="17"/>
    </row>
    <row r="296" spans="1:6" ht="17.25" x14ac:dyDescent="0.2">
      <c r="A296" s="7" t="s">
        <v>389</v>
      </c>
      <c r="B296" s="18">
        <v>17178</v>
      </c>
      <c r="C296" s="12" t="s">
        <v>7</v>
      </c>
      <c r="D296" s="9"/>
      <c r="E296" s="19"/>
      <c r="F296" s="17"/>
    </row>
    <row r="297" spans="1:6" ht="17.25" x14ac:dyDescent="0.4">
      <c r="A297" s="9" t="s">
        <v>445</v>
      </c>
      <c r="B297" s="10" t="s">
        <v>446</v>
      </c>
      <c r="C297" s="9" t="s">
        <v>62</v>
      </c>
      <c r="D297" s="9"/>
      <c r="E297" s="9"/>
      <c r="F297" s="17"/>
    </row>
    <row r="298" spans="1:6" ht="17.25" x14ac:dyDescent="0.4">
      <c r="A298" s="7" t="s">
        <v>391</v>
      </c>
      <c r="B298" s="10">
        <v>17174</v>
      </c>
      <c r="C298" s="8" t="s">
        <v>7</v>
      </c>
      <c r="D298" s="9" t="s">
        <v>392</v>
      </c>
      <c r="E298" s="9" t="s">
        <v>393</v>
      </c>
      <c r="F298" s="17"/>
    </row>
    <row r="299" spans="1:6" ht="17.25" x14ac:dyDescent="0.4">
      <c r="A299" s="7" t="s">
        <v>394</v>
      </c>
      <c r="B299" s="18">
        <v>17261</v>
      </c>
      <c r="C299" s="8" t="s">
        <v>19</v>
      </c>
      <c r="D299" s="7"/>
      <c r="E299" s="9"/>
      <c r="F299" s="17"/>
    </row>
    <row r="300" spans="1:6" ht="34.5" x14ac:dyDescent="0.4">
      <c r="A300" s="7" t="s">
        <v>454</v>
      </c>
      <c r="B300" s="10">
        <v>17837</v>
      </c>
      <c r="C300" s="11" t="s">
        <v>455</v>
      </c>
      <c r="D300" s="9" t="s">
        <v>456</v>
      </c>
      <c r="E300" s="9" t="s">
        <v>21</v>
      </c>
      <c r="F300" s="17"/>
    </row>
    <row r="301" spans="1:6" ht="17.25" x14ac:dyDescent="0.4">
      <c r="A301" s="7" t="s">
        <v>395</v>
      </c>
      <c r="B301" s="10">
        <v>17149</v>
      </c>
      <c r="C301" s="8" t="s">
        <v>7</v>
      </c>
      <c r="D301" s="9" t="s">
        <v>396</v>
      </c>
      <c r="E301" s="9" t="s">
        <v>154</v>
      </c>
      <c r="F301" s="17"/>
    </row>
    <row r="302" spans="1:6" ht="17.25" x14ac:dyDescent="0.4">
      <c r="A302" s="7" t="s">
        <v>397</v>
      </c>
      <c r="B302" s="10">
        <v>17224</v>
      </c>
      <c r="C302" s="8" t="s">
        <v>7</v>
      </c>
      <c r="D302" s="9" t="s">
        <v>398</v>
      </c>
      <c r="E302" s="9" t="s">
        <v>154</v>
      </c>
      <c r="F302" s="17"/>
    </row>
    <row r="303" spans="1:6" ht="17.25" x14ac:dyDescent="0.4">
      <c r="A303" s="9" t="s">
        <v>397</v>
      </c>
      <c r="B303" s="10">
        <v>17224</v>
      </c>
      <c r="C303" s="11" t="s">
        <v>26</v>
      </c>
      <c r="D303" s="9"/>
      <c r="E303" s="9"/>
      <c r="F303" s="17"/>
    </row>
    <row r="304" spans="1:6" ht="17.25" x14ac:dyDescent="0.2">
      <c r="A304" s="7" t="s">
        <v>399</v>
      </c>
      <c r="B304" s="18">
        <v>17149</v>
      </c>
      <c r="C304" s="12" t="s">
        <v>7</v>
      </c>
      <c r="D304" s="9"/>
      <c r="E304" s="19"/>
      <c r="F304" s="17"/>
    </row>
    <row r="305" spans="1:6" ht="17.25" x14ac:dyDescent="0.4">
      <c r="A305" s="9"/>
      <c r="B305" s="10"/>
      <c r="C305" s="11"/>
      <c r="D305" s="9"/>
      <c r="E305" s="9"/>
      <c r="F305" s="17"/>
    </row>
    <row r="306" spans="1:6" ht="17.25" x14ac:dyDescent="0.4">
      <c r="A306" s="9"/>
      <c r="B306" s="10"/>
      <c r="C306" s="9"/>
      <c r="D306" s="9"/>
      <c r="E306" s="9"/>
      <c r="F306" s="17"/>
    </row>
    <row r="307" spans="1:6" ht="17.25" x14ac:dyDescent="0.4">
      <c r="A307" s="9"/>
      <c r="B307" s="10"/>
      <c r="C307" s="9"/>
      <c r="D307" s="9"/>
      <c r="E307" s="9"/>
      <c r="F307" s="17"/>
    </row>
    <row r="308" spans="1:6" ht="17.25" x14ac:dyDescent="0.4">
      <c r="A308" s="9"/>
      <c r="B308" s="10"/>
      <c r="C308" s="9"/>
      <c r="D308" s="9"/>
      <c r="E308" s="9"/>
      <c r="F308" s="17"/>
    </row>
    <row r="309" spans="1:6" ht="17.25" x14ac:dyDescent="0.4">
      <c r="A309" s="9"/>
      <c r="B309" s="10"/>
      <c r="C309" s="9"/>
      <c r="D309" s="9"/>
      <c r="E309" s="9"/>
      <c r="F309" s="17"/>
    </row>
    <row r="310" spans="1:6" ht="17.25" x14ac:dyDescent="0.4">
      <c r="A310" s="9"/>
      <c r="B310" s="10"/>
      <c r="C310" s="9"/>
      <c r="D310" s="9"/>
      <c r="E310" s="9"/>
      <c r="F310" s="17"/>
    </row>
    <row r="311" spans="1:6" ht="17.25" x14ac:dyDescent="0.4">
      <c r="A311" s="9"/>
      <c r="B311" s="10"/>
      <c r="C311" s="9"/>
      <c r="D311" s="9"/>
      <c r="E311" s="9"/>
      <c r="F311" s="17"/>
    </row>
    <row r="312" spans="1:6" ht="17.25" x14ac:dyDescent="0.4">
      <c r="A312" s="9"/>
      <c r="B312" s="10"/>
      <c r="C312" s="9"/>
      <c r="D312" s="9"/>
      <c r="E312" s="9"/>
      <c r="F312" s="17"/>
    </row>
    <row r="313" spans="1:6" ht="17.25" x14ac:dyDescent="0.4">
      <c r="A313" s="9"/>
      <c r="B313" s="10"/>
      <c r="C313" s="9"/>
      <c r="D313" s="9"/>
      <c r="E313" s="9"/>
      <c r="F313" s="17"/>
    </row>
    <row r="314" spans="1:6" ht="17.25" x14ac:dyDescent="0.4">
      <c r="A314" s="9"/>
      <c r="B314" s="10"/>
      <c r="C314" s="9"/>
      <c r="D314" s="9"/>
      <c r="E314" s="9"/>
      <c r="F314" s="17"/>
    </row>
    <row r="315" spans="1:6" ht="17.25" x14ac:dyDescent="0.4">
      <c r="A315" s="9"/>
      <c r="B315" s="10"/>
      <c r="C315" s="9"/>
      <c r="D315" s="9"/>
      <c r="E315" s="9"/>
      <c r="F315" s="9"/>
    </row>
    <row r="316" spans="1:6" ht="17.25" x14ac:dyDescent="0.4">
      <c r="A316" s="9"/>
      <c r="B316" s="10"/>
      <c r="C316" s="9"/>
      <c r="D316" s="9"/>
      <c r="E316" s="9"/>
      <c r="F316" s="17"/>
    </row>
    <row r="317" spans="1:6" ht="17.25" x14ac:dyDescent="0.4">
      <c r="A317" s="9"/>
      <c r="B317" s="10"/>
      <c r="C317" s="9"/>
      <c r="D317" s="9"/>
      <c r="E317" s="9"/>
      <c r="F317" s="17"/>
    </row>
    <row r="318" spans="1:6" ht="17.25" x14ac:dyDescent="0.4">
      <c r="A318" s="9"/>
      <c r="B318" s="10"/>
      <c r="C318" s="9"/>
      <c r="D318" s="9"/>
      <c r="E318" s="9"/>
      <c r="F318" s="17"/>
    </row>
    <row r="319" spans="1:6" ht="17.25" x14ac:dyDescent="0.4">
      <c r="A319" s="9"/>
      <c r="B319" s="10"/>
      <c r="C319" s="9"/>
      <c r="D319" s="9"/>
      <c r="E319" s="9"/>
      <c r="F319" s="17"/>
    </row>
    <row r="320" spans="1:6" ht="17.25" x14ac:dyDescent="0.4">
      <c r="A320" s="9"/>
      <c r="B320" s="10"/>
      <c r="C320" s="9"/>
      <c r="D320" s="9"/>
      <c r="E320" s="9"/>
      <c r="F320" s="17"/>
    </row>
    <row r="321" spans="1:6" ht="17.25" x14ac:dyDescent="0.4">
      <c r="A321" s="9"/>
      <c r="B321" s="10"/>
      <c r="C321" s="9"/>
      <c r="D321" s="9"/>
      <c r="E321" s="9"/>
      <c r="F321" s="17"/>
    </row>
    <row r="322" spans="1:6" ht="17.25" x14ac:dyDescent="0.4">
      <c r="A322" s="9"/>
      <c r="B322" s="10"/>
      <c r="C322" s="9"/>
      <c r="D322" s="9"/>
      <c r="E322" s="9"/>
      <c r="F322" s="17"/>
    </row>
    <row r="323" spans="1:6" ht="17.25" x14ac:dyDescent="0.4">
      <c r="A323" s="9"/>
      <c r="B323" s="10"/>
      <c r="C323" s="9"/>
      <c r="D323" s="9"/>
      <c r="E323" s="9"/>
      <c r="F323" s="17"/>
    </row>
    <row r="324" spans="1:6" ht="17.25" x14ac:dyDescent="0.4">
      <c r="A324" s="9"/>
      <c r="B324" s="10"/>
      <c r="C324" s="9"/>
      <c r="D324" s="9"/>
      <c r="E324" s="9"/>
      <c r="F324" s="17"/>
    </row>
    <row r="325" spans="1:6" ht="17.25" x14ac:dyDescent="0.4">
      <c r="A325" s="9"/>
      <c r="B325" s="10"/>
      <c r="C325" s="9"/>
      <c r="D325" s="9"/>
      <c r="E325" s="9"/>
      <c r="F325" s="17"/>
    </row>
    <row r="326" spans="1:6" ht="17.25" x14ac:dyDescent="0.4">
      <c r="A326" s="9"/>
      <c r="B326" s="10"/>
      <c r="C326" s="9"/>
      <c r="D326" s="9"/>
      <c r="E326" s="9"/>
      <c r="F326" s="17"/>
    </row>
    <row r="327" spans="1:6" ht="17.25" x14ac:dyDescent="0.4">
      <c r="A327" s="9"/>
      <c r="B327" s="10"/>
      <c r="C327" s="9"/>
      <c r="D327" s="9"/>
      <c r="E327" s="9"/>
      <c r="F327" s="17"/>
    </row>
    <row r="328" spans="1:6" ht="17.25" x14ac:dyDescent="0.4">
      <c r="A328" s="9"/>
      <c r="B328" s="10"/>
      <c r="C328" s="9"/>
      <c r="D328" s="9"/>
      <c r="E328" s="9"/>
      <c r="F328" s="17"/>
    </row>
    <row r="329" spans="1:6" ht="17.25" x14ac:dyDescent="0.4">
      <c r="A329" s="9"/>
      <c r="B329" s="10"/>
      <c r="C329" s="9"/>
      <c r="D329" s="9"/>
      <c r="E329" s="9"/>
      <c r="F329" s="17"/>
    </row>
    <row r="330" spans="1:6" ht="17.25" x14ac:dyDescent="0.4">
      <c r="A330" s="9"/>
      <c r="B330" s="10"/>
      <c r="C330" s="9"/>
      <c r="D330" s="9"/>
      <c r="E330" s="9"/>
      <c r="F330" s="17"/>
    </row>
    <row r="331" spans="1:6" ht="17.25" x14ac:dyDescent="0.4">
      <c r="A331" s="9"/>
      <c r="B331" s="10"/>
      <c r="C331" s="9"/>
      <c r="D331" s="9"/>
      <c r="E331" s="9"/>
      <c r="F331" s="17"/>
    </row>
    <row r="332" spans="1:6" ht="17.25" x14ac:dyDescent="0.4">
      <c r="A332" s="9"/>
      <c r="B332" s="10"/>
      <c r="C332" s="9"/>
      <c r="D332" s="9"/>
      <c r="E332" s="9"/>
      <c r="F332" s="17"/>
    </row>
    <row r="333" spans="1:6" ht="17.25" x14ac:dyDescent="0.4">
      <c r="A333" s="9"/>
      <c r="B333" s="10"/>
      <c r="C333" s="9"/>
      <c r="D333" s="9"/>
      <c r="E333" s="9"/>
      <c r="F333" s="17"/>
    </row>
    <row r="334" spans="1:6" ht="17.25" x14ac:dyDescent="0.4">
      <c r="A334" s="9"/>
      <c r="B334" s="10"/>
      <c r="C334" s="9"/>
      <c r="D334" s="9"/>
      <c r="E334" s="9"/>
      <c r="F334" s="17"/>
    </row>
    <row r="335" spans="1:6" ht="17.25" x14ac:dyDescent="0.4">
      <c r="A335" s="9"/>
      <c r="B335" s="10"/>
      <c r="C335" s="9"/>
      <c r="D335" s="9"/>
      <c r="E335" s="9"/>
      <c r="F335" s="17"/>
    </row>
    <row r="336" spans="1:6" ht="17.25" x14ac:dyDescent="0.4">
      <c r="A336" s="9"/>
      <c r="B336" s="10"/>
      <c r="C336" s="9"/>
      <c r="D336" s="9"/>
      <c r="E336" s="9"/>
      <c r="F336" s="17"/>
    </row>
    <row r="337" spans="1:6" ht="17.25" x14ac:dyDescent="0.4">
      <c r="A337" s="9"/>
      <c r="B337" s="10"/>
      <c r="C337" s="13"/>
      <c r="D337" s="9"/>
      <c r="E337" s="9"/>
      <c r="F337" s="17"/>
    </row>
    <row r="338" spans="1:6" ht="17.25" x14ac:dyDescent="0.4">
      <c r="A338" s="9"/>
      <c r="B338" s="10"/>
      <c r="C338" s="13"/>
      <c r="D338" s="9"/>
      <c r="E338" s="9"/>
      <c r="F338" s="17"/>
    </row>
    <row r="339" spans="1:6" ht="17.25" x14ac:dyDescent="0.4">
      <c r="A339" s="9"/>
      <c r="B339" s="10"/>
      <c r="C339" s="13"/>
      <c r="D339" s="9"/>
      <c r="E339" s="9"/>
      <c r="F339" s="17"/>
    </row>
    <row r="340" spans="1:6" ht="17.25" x14ac:dyDescent="0.4">
      <c r="A340" s="9"/>
      <c r="B340" s="10"/>
      <c r="C340" s="13"/>
      <c r="D340" s="9"/>
      <c r="E340" s="9"/>
      <c r="F340" s="17"/>
    </row>
    <row r="341" spans="1:6" ht="17.25" x14ac:dyDescent="0.4">
      <c r="A341" s="9"/>
      <c r="B341" s="10"/>
      <c r="C341" s="13"/>
      <c r="D341" s="9"/>
      <c r="E341" s="9"/>
      <c r="F341" s="17"/>
    </row>
    <row r="342" spans="1:6" ht="17.25" x14ac:dyDescent="0.4">
      <c r="A342" s="9"/>
      <c r="B342" s="10"/>
      <c r="C342" s="13"/>
      <c r="D342" s="9"/>
      <c r="E342" s="9"/>
      <c r="F342" s="17"/>
    </row>
    <row r="343" spans="1:6" ht="17.25" x14ac:dyDescent="0.4">
      <c r="A343" s="7"/>
      <c r="B343" s="20"/>
      <c r="C343" s="7"/>
      <c r="D343" s="9"/>
      <c r="E343" s="9"/>
      <c r="F343" s="17"/>
    </row>
    <row r="344" spans="1:6" ht="17.25" x14ac:dyDescent="0.4">
      <c r="A344" s="9"/>
      <c r="B344" s="10"/>
      <c r="C344" s="11"/>
      <c r="D344" s="9"/>
      <c r="E344" s="9"/>
      <c r="F344" s="17"/>
    </row>
    <row r="345" spans="1:6" ht="18.75" x14ac:dyDescent="0.4">
      <c r="A345" s="34"/>
      <c r="B345" s="35"/>
      <c r="C345" s="36"/>
      <c r="D345" s="37"/>
      <c r="E345" s="38"/>
      <c r="F345" s="17"/>
    </row>
    <row r="346" spans="1:6" ht="17.25" x14ac:dyDescent="0.4">
      <c r="A346" s="9"/>
      <c r="B346" s="10"/>
      <c r="C346" s="11"/>
      <c r="D346" s="9"/>
      <c r="E346" s="9"/>
      <c r="F346" s="17"/>
    </row>
    <row r="347" spans="1:6" ht="17.25" x14ac:dyDescent="0.4">
      <c r="A347" s="9"/>
      <c r="B347" s="10"/>
      <c r="C347" s="11"/>
      <c r="D347" s="9"/>
      <c r="E347" s="9"/>
      <c r="F347" s="17"/>
    </row>
    <row r="348" spans="1:6" ht="17.25" x14ac:dyDescent="0.4">
      <c r="A348" s="9"/>
      <c r="B348" s="10"/>
      <c r="C348" s="11"/>
      <c r="D348" s="9"/>
      <c r="E348" s="9"/>
      <c r="F348" s="17"/>
    </row>
    <row r="349" spans="1:6" ht="17.25" x14ac:dyDescent="0.4">
      <c r="A349" s="9"/>
      <c r="B349" s="10"/>
      <c r="C349" s="11"/>
      <c r="D349" s="9"/>
      <c r="E349" s="9"/>
      <c r="F349" s="17"/>
    </row>
    <row r="350" spans="1:6" ht="17.25" x14ac:dyDescent="0.4">
      <c r="A350" s="9"/>
      <c r="B350" s="10"/>
      <c r="C350" s="11"/>
      <c r="D350" s="9"/>
      <c r="E350" s="9"/>
      <c r="F350" s="17"/>
    </row>
    <row r="351" spans="1:6" ht="17.25" x14ac:dyDescent="0.4">
      <c r="A351" s="9"/>
      <c r="B351" s="10"/>
      <c r="C351" s="11"/>
      <c r="D351" s="9"/>
      <c r="E351" s="9"/>
      <c r="F351" s="17"/>
    </row>
    <row r="352" spans="1:6" ht="17.25" x14ac:dyDescent="0.4">
      <c r="A352" s="9"/>
      <c r="B352" s="10"/>
      <c r="C352" s="11"/>
      <c r="D352" s="9"/>
      <c r="E352" s="9"/>
      <c r="F352" s="17"/>
    </row>
    <row r="353" spans="1:6" ht="17.25" x14ac:dyDescent="0.4">
      <c r="A353" s="9"/>
      <c r="B353" s="10"/>
      <c r="C353" s="11"/>
      <c r="D353" s="9"/>
      <c r="E353" s="9"/>
      <c r="F353" s="17"/>
    </row>
    <row r="354" spans="1:6" ht="17.25" x14ac:dyDescent="0.4">
      <c r="A354" s="9"/>
      <c r="B354" s="10"/>
      <c r="C354" s="11"/>
      <c r="D354" s="9"/>
      <c r="E354" s="9"/>
      <c r="F354" s="17"/>
    </row>
    <row r="355" spans="1:6" ht="17.25" x14ac:dyDescent="0.4">
      <c r="A355" s="9"/>
      <c r="B355" s="10"/>
      <c r="C355" s="11"/>
      <c r="D355" s="9"/>
      <c r="E355" s="9"/>
      <c r="F355" s="17"/>
    </row>
    <row r="356" spans="1:6" ht="17.25" x14ac:dyDescent="0.4">
      <c r="A356" s="9"/>
      <c r="B356" s="10"/>
      <c r="C356" s="11"/>
      <c r="D356" s="9"/>
      <c r="E356" s="39"/>
      <c r="F356" s="17"/>
    </row>
    <row r="357" spans="1:6" ht="17.25" x14ac:dyDescent="0.2">
      <c r="A357" s="7"/>
      <c r="B357" s="18"/>
      <c r="C357" s="12"/>
      <c r="D357" s="9"/>
      <c r="E357" s="19"/>
      <c r="F357" s="17"/>
    </row>
    <row r="358" spans="1:6" ht="17.25" x14ac:dyDescent="0.4">
      <c r="A358" s="7"/>
      <c r="B358" s="10"/>
      <c r="C358" s="8"/>
      <c r="D358" s="9"/>
      <c r="E358" s="9"/>
      <c r="F358" s="17"/>
    </row>
    <row r="359" spans="1:6" ht="17.25" x14ac:dyDescent="0.4">
      <c r="A359" s="7"/>
      <c r="B359" s="10"/>
      <c r="C359" s="8"/>
      <c r="D359" s="9"/>
      <c r="E359" s="9"/>
      <c r="F359" s="17"/>
    </row>
    <row r="360" spans="1:6" ht="17.25" x14ac:dyDescent="0.4">
      <c r="A360" s="9"/>
      <c r="B360" s="10"/>
      <c r="C360" s="11"/>
      <c r="D360" s="9"/>
      <c r="E360" s="9"/>
      <c r="F360" s="17"/>
    </row>
    <row r="361" spans="1:6" ht="17.25" x14ac:dyDescent="0.4">
      <c r="A361" s="7"/>
      <c r="B361" s="10"/>
      <c r="C361" s="8"/>
      <c r="D361" s="9"/>
      <c r="E361" s="9"/>
      <c r="F361" s="17"/>
    </row>
    <row r="362" spans="1:6" ht="17.25" x14ac:dyDescent="0.4">
      <c r="A362" s="7"/>
      <c r="B362" s="18"/>
      <c r="C362" s="8"/>
      <c r="D362" s="9"/>
      <c r="E362" s="9"/>
      <c r="F362" s="17"/>
    </row>
    <row r="363" spans="1:6" ht="17.25" x14ac:dyDescent="0.4">
      <c r="A363" s="7"/>
      <c r="B363" s="18"/>
      <c r="C363" s="9"/>
      <c r="D363" s="9"/>
      <c r="E363" s="7"/>
      <c r="F363" s="17"/>
    </row>
    <row r="364" spans="1:6" ht="17.25" x14ac:dyDescent="0.2">
      <c r="A364" s="7"/>
      <c r="B364" s="18"/>
      <c r="C364" s="12"/>
      <c r="D364" s="9"/>
      <c r="E364" s="19"/>
      <c r="F364" s="17"/>
    </row>
    <row r="365" spans="1:6" ht="17.25" x14ac:dyDescent="0.4">
      <c r="A365" s="7"/>
      <c r="B365" s="10"/>
      <c r="C365" s="8"/>
      <c r="D365" s="9"/>
      <c r="E365" s="9"/>
      <c r="F365" s="17"/>
    </row>
    <row r="366" spans="1:6" ht="17.25" x14ac:dyDescent="0.4">
      <c r="A366" s="7"/>
      <c r="B366" s="18"/>
      <c r="C366" s="8"/>
      <c r="D366" s="7"/>
      <c r="E366" s="9"/>
      <c r="F366" s="17"/>
    </row>
    <row r="367" spans="1:6" ht="17.25" x14ac:dyDescent="0.2">
      <c r="A367" s="7"/>
      <c r="B367" s="18"/>
      <c r="C367" s="12"/>
      <c r="D367" s="9"/>
      <c r="E367" s="19"/>
      <c r="F367" s="17"/>
    </row>
    <row r="368" spans="1:6" ht="17.25" x14ac:dyDescent="0.2">
      <c r="A368" s="7"/>
      <c r="B368" s="18"/>
      <c r="C368" s="12"/>
      <c r="D368" s="9"/>
      <c r="E368" s="19"/>
      <c r="F368" s="17"/>
    </row>
    <row r="369" spans="1:6" ht="17.25" x14ac:dyDescent="0.4">
      <c r="A369" s="14"/>
      <c r="B369" s="15"/>
      <c r="C369" s="15"/>
      <c r="D369" s="9"/>
      <c r="E369" s="9"/>
      <c r="F369" s="17"/>
    </row>
    <row r="370" spans="1:6" ht="17.25" x14ac:dyDescent="0.4">
      <c r="A370" s="9"/>
      <c r="B370" s="10"/>
      <c r="C370" s="9"/>
      <c r="D370" s="9"/>
      <c r="E370" s="9"/>
      <c r="F370" s="17"/>
    </row>
    <row r="371" spans="1:6" ht="17.25" x14ac:dyDescent="0.4">
      <c r="A371" s="9"/>
      <c r="B371" s="10"/>
      <c r="C371" s="9"/>
      <c r="D371" s="9"/>
      <c r="E371" s="9"/>
      <c r="F371" s="17"/>
    </row>
    <row r="372" spans="1:6" ht="17.25" x14ac:dyDescent="0.2">
      <c r="A372" s="7"/>
      <c r="B372" s="18"/>
      <c r="C372" s="12"/>
      <c r="D372" s="9"/>
      <c r="E372" s="19"/>
      <c r="F372" s="17"/>
    </row>
    <row r="373" spans="1:6" ht="17.25" x14ac:dyDescent="0.4">
      <c r="A373" s="7"/>
      <c r="B373" s="10"/>
      <c r="C373" s="8"/>
      <c r="D373" s="9"/>
      <c r="E373" s="9"/>
      <c r="F373" s="17"/>
    </row>
    <row r="374" spans="1:6" ht="17.25" x14ac:dyDescent="0.2">
      <c r="A374" s="7"/>
      <c r="B374" s="18"/>
      <c r="C374" s="12"/>
      <c r="D374" s="9"/>
      <c r="E374" s="19"/>
      <c r="F374" s="17"/>
    </row>
    <row r="375" spans="1:6" ht="17.25" x14ac:dyDescent="0.2">
      <c r="A375" s="7"/>
      <c r="B375" s="18"/>
      <c r="C375" s="12"/>
      <c r="D375" s="9"/>
      <c r="E375" s="19"/>
      <c r="F375" s="17"/>
    </row>
    <row r="376" spans="1:6" ht="17.25" x14ac:dyDescent="0.4">
      <c r="A376" s="7"/>
      <c r="B376" s="10"/>
      <c r="C376" s="8"/>
      <c r="D376" s="9"/>
      <c r="E376" s="9"/>
      <c r="F376" s="17"/>
    </row>
    <row r="377" spans="1:6" ht="17.25" x14ac:dyDescent="0.4">
      <c r="A377" s="7"/>
      <c r="B377" s="10"/>
      <c r="C377" s="8"/>
      <c r="D377" s="9"/>
      <c r="E377" s="9"/>
      <c r="F377" s="17"/>
    </row>
    <row r="378" spans="1:6" ht="17.25" x14ac:dyDescent="0.2">
      <c r="A378" s="7"/>
      <c r="B378" s="18"/>
      <c r="C378" s="12"/>
      <c r="D378" s="9"/>
      <c r="E378" s="19"/>
      <c r="F378" s="17"/>
    </row>
    <row r="379" spans="1:6" ht="17.25" x14ac:dyDescent="0.2">
      <c r="A379" s="7"/>
      <c r="B379" s="18"/>
      <c r="C379" s="12"/>
      <c r="D379" s="9"/>
      <c r="E379" s="19"/>
      <c r="F379" s="17"/>
    </row>
    <row r="380" spans="1:6" ht="17.25" x14ac:dyDescent="0.4">
      <c r="A380" s="7"/>
      <c r="B380" s="10"/>
      <c r="C380" s="8"/>
      <c r="D380" s="9"/>
      <c r="E380" s="9"/>
      <c r="F380" s="17"/>
    </row>
    <row r="381" spans="1:6" ht="17.25" x14ac:dyDescent="0.2">
      <c r="A381" s="7"/>
      <c r="B381" s="18"/>
      <c r="C381" s="12"/>
      <c r="D381" s="9"/>
      <c r="E381" s="19"/>
      <c r="F381" s="17"/>
    </row>
    <row r="382" spans="1:6" ht="17.25" x14ac:dyDescent="0.4">
      <c r="A382" s="7"/>
      <c r="B382" s="10"/>
      <c r="C382" s="8"/>
      <c r="D382" s="9"/>
      <c r="E382" s="9"/>
      <c r="F382" s="17"/>
    </row>
    <row r="383" spans="1:6" ht="17.25" x14ac:dyDescent="0.4">
      <c r="A383" s="7"/>
      <c r="B383" s="10"/>
      <c r="C383" s="8"/>
      <c r="D383" s="9"/>
      <c r="E383" s="9"/>
      <c r="F383" s="17"/>
    </row>
    <row r="384" spans="1:6" ht="17.25" x14ac:dyDescent="0.2">
      <c r="A384" s="7"/>
      <c r="B384" s="18"/>
      <c r="C384" s="12"/>
      <c r="D384" s="9"/>
      <c r="E384" s="19"/>
      <c r="F384" s="17"/>
    </row>
    <row r="385" spans="1:6" ht="17.25" x14ac:dyDescent="0.4">
      <c r="A385" s="9"/>
      <c r="B385" s="10"/>
      <c r="C385" s="9"/>
      <c r="D385" s="9"/>
      <c r="E385" s="9"/>
      <c r="F385" s="17"/>
    </row>
    <row r="386" spans="1:6" ht="17.25" x14ac:dyDescent="0.4">
      <c r="A386" s="9"/>
      <c r="B386" s="10"/>
      <c r="C386" s="9"/>
      <c r="D386" s="9"/>
      <c r="E386" s="9"/>
      <c r="F386" s="17"/>
    </row>
    <row r="387" spans="1:6" ht="17.25" x14ac:dyDescent="0.4">
      <c r="A387" s="9"/>
      <c r="B387" s="10"/>
      <c r="C387" s="9"/>
      <c r="D387" s="9"/>
      <c r="E387" s="9"/>
      <c r="F387" s="17"/>
    </row>
    <row r="388" spans="1:6" ht="17.25" x14ac:dyDescent="0.4">
      <c r="A388" s="9"/>
      <c r="B388" s="10"/>
      <c r="C388" s="9"/>
      <c r="D388" s="9"/>
      <c r="E388" s="9"/>
      <c r="F388" s="17"/>
    </row>
    <row r="389" spans="1:6" ht="17.25" x14ac:dyDescent="0.4">
      <c r="A389" s="9"/>
      <c r="B389" s="10"/>
      <c r="C389" s="9"/>
      <c r="D389" s="9"/>
      <c r="E389" s="9"/>
      <c r="F389" s="17"/>
    </row>
    <row r="390" spans="1:6" ht="17.25" x14ac:dyDescent="0.4">
      <c r="A390" s="9"/>
      <c r="B390" s="10"/>
      <c r="C390" s="9"/>
      <c r="D390" s="9"/>
      <c r="E390" s="9"/>
      <c r="F390" s="17"/>
    </row>
    <row r="391" spans="1:6" ht="17.25" x14ac:dyDescent="0.4">
      <c r="A391" s="9"/>
      <c r="B391" s="10"/>
      <c r="C391" s="9"/>
      <c r="D391" s="9"/>
      <c r="E391" s="9"/>
      <c r="F391" s="17"/>
    </row>
    <row r="392" spans="1:6" ht="17.25" x14ac:dyDescent="0.4">
      <c r="A392" s="9"/>
      <c r="B392" s="10"/>
      <c r="C392" s="9"/>
      <c r="D392" s="9"/>
      <c r="E392" s="9"/>
      <c r="F392" s="17"/>
    </row>
    <row r="393" spans="1:6" ht="17.25" x14ac:dyDescent="0.4">
      <c r="A393" s="9"/>
      <c r="B393" s="10"/>
      <c r="C393" s="9"/>
      <c r="D393" s="9"/>
      <c r="E393" s="9"/>
      <c r="F393" s="17"/>
    </row>
    <row r="394" spans="1:6" ht="17.25" x14ac:dyDescent="0.4">
      <c r="A394" s="9"/>
      <c r="B394" s="10"/>
      <c r="C394" s="9"/>
      <c r="D394" s="9"/>
      <c r="E394" s="9"/>
      <c r="F394" s="17"/>
    </row>
    <row r="395" spans="1:6" ht="17.25" x14ac:dyDescent="0.4">
      <c r="A395" s="9"/>
      <c r="B395" s="10"/>
      <c r="C395" s="9"/>
      <c r="D395" s="9"/>
      <c r="E395" s="9"/>
      <c r="F395" s="17"/>
    </row>
    <row r="396" spans="1:6" ht="17.25" x14ac:dyDescent="0.4">
      <c r="A396" s="9"/>
      <c r="B396" s="10"/>
      <c r="C396" s="9"/>
      <c r="D396" s="9"/>
      <c r="E396" s="9"/>
      <c r="F396" s="17"/>
    </row>
    <row r="397" spans="1:6" ht="17.25" x14ac:dyDescent="0.4">
      <c r="A397" s="9"/>
      <c r="B397" s="10"/>
      <c r="C397" s="9"/>
      <c r="D397" s="9"/>
      <c r="E397" s="9"/>
      <c r="F397" s="17"/>
    </row>
    <row r="398" spans="1:6" ht="17.25" x14ac:dyDescent="0.4">
      <c r="A398" s="9"/>
      <c r="B398" s="10"/>
      <c r="C398" s="9"/>
      <c r="D398" s="9"/>
      <c r="E398" s="9"/>
      <c r="F398" s="17"/>
    </row>
    <row r="399" spans="1:6" ht="17.25" x14ac:dyDescent="0.4">
      <c r="A399" s="9"/>
      <c r="B399" s="10"/>
      <c r="C399" s="9"/>
      <c r="D399" s="9"/>
      <c r="E399" s="9"/>
      <c r="F399" s="17"/>
    </row>
    <row r="400" spans="1:6" ht="17.25" x14ac:dyDescent="0.4">
      <c r="A400" s="9"/>
      <c r="B400" s="10"/>
      <c r="C400" s="9"/>
      <c r="D400" s="9"/>
      <c r="E400" s="9"/>
      <c r="F400" s="17"/>
    </row>
    <row r="401" spans="1:6" ht="17.25" x14ac:dyDescent="0.4">
      <c r="A401" s="9"/>
      <c r="B401" s="10"/>
      <c r="C401" s="9"/>
      <c r="D401" s="9"/>
      <c r="E401" s="9"/>
      <c r="F401" s="17"/>
    </row>
    <row r="402" spans="1:6" ht="17.25" x14ac:dyDescent="0.4">
      <c r="A402" s="9"/>
      <c r="B402" s="10"/>
      <c r="C402" s="9"/>
      <c r="D402" s="9"/>
      <c r="E402" s="9"/>
      <c r="F402" s="17"/>
    </row>
    <row r="403" spans="1:6" ht="17.25" x14ac:dyDescent="0.4">
      <c r="A403" s="9"/>
      <c r="B403" s="10"/>
      <c r="C403" s="9"/>
      <c r="D403" s="9"/>
      <c r="E403" s="9"/>
      <c r="F403" s="17"/>
    </row>
    <row r="404" spans="1:6" ht="17.25" x14ac:dyDescent="0.4">
      <c r="A404" s="9"/>
      <c r="B404" s="10"/>
      <c r="C404" s="9"/>
      <c r="D404" s="9"/>
      <c r="E404" s="9"/>
      <c r="F404" s="17"/>
    </row>
    <row r="405" spans="1:6" ht="17.25" x14ac:dyDescent="0.4">
      <c r="A405" s="9"/>
      <c r="B405" s="10"/>
      <c r="C405" s="9"/>
      <c r="D405" s="9"/>
      <c r="E405" s="9"/>
      <c r="F405" s="17"/>
    </row>
    <row r="406" spans="1:6" ht="17.25" x14ac:dyDescent="0.4">
      <c r="A406" s="9"/>
      <c r="B406" s="10"/>
      <c r="C406" s="9"/>
      <c r="D406" s="9"/>
      <c r="E406" s="9"/>
      <c r="F406" s="17"/>
    </row>
    <row r="407" spans="1:6" ht="17.25" x14ac:dyDescent="0.4">
      <c r="A407" s="9"/>
      <c r="B407" s="10"/>
      <c r="C407" s="9"/>
      <c r="D407" s="9"/>
      <c r="E407" s="9"/>
      <c r="F407" s="17"/>
    </row>
    <row r="408" spans="1:6" ht="17.25" x14ac:dyDescent="0.4">
      <c r="A408" s="9"/>
      <c r="B408" s="10"/>
      <c r="C408" s="9"/>
      <c r="D408" s="9"/>
      <c r="E408" s="9"/>
      <c r="F408" s="17"/>
    </row>
    <row r="409" spans="1:6" ht="17.25" x14ac:dyDescent="0.4">
      <c r="A409" s="9"/>
      <c r="B409" s="10"/>
      <c r="C409" s="9"/>
      <c r="D409" s="9"/>
      <c r="E409" s="9"/>
      <c r="F409" s="17"/>
    </row>
    <row r="410" spans="1:6" ht="17.25" x14ac:dyDescent="0.4">
      <c r="A410" s="9"/>
      <c r="B410" s="10"/>
      <c r="C410" s="9"/>
      <c r="D410" s="9"/>
      <c r="E410" s="9"/>
      <c r="F410" s="17"/>
    </row>
    <row r="411" spans="1:6" ht="17.25" x14ac:dyDescent="0.4">
      <c r="A411" s="9"/>
      <c r="B411" s="10"/>
      <c r="C411" s="13"/>
      <c r="D411" s="9"/>
      <c r="E411" s="9"/>
      <c r="F411" s="17"/>
    </row>
    <row r="412" spans="1:6" ht="17.25" x14ac:dyDescent="0.4">
      <c r="A412" s="9"/>
      <c r="B412" s="10"/>
      <c r="C412" s="13"/>
      <c r="D412" s="9"/>
      <c r="E412" s="9"/>
      <c r="F412" s="17"/>
    </row>
    <row r="413" spans="1:6" ht="17.25" x14ac:dyDescent="0.4">
      <c r="A413" s="9"/>
      <c r="B413" s="10"/>
      <c r="C413" s="13"/>
      <c r="D413" s="9"/>
      <c r="E413" s="9"/>
      <c r="F413" s="17"/>
    </row>
    <row r="414" spans="1:6" ht="17.25" x14ac:dyDescent="0.4">
      <c r="A414" s="9"/>
      <c r="B414" s="10"/>
      <c r="C414" s="13"/>
      <c r="D414" s="9"/>
      <c r="E414" s="9"/>
      <c r="F414" s="17"/>
    </row>
    <row r="415" spans="1:6" ht="17.25" x14ac:dyDescent="0.4">
      <c r="A415" s="9"/>
      <c r="B415" s="10"/>
      <c r="C415" s="11"/>
      <c r="D415" s="9"/>
      <c r="E415" s="9"/>
      <c r="F415" s="17"/>
    </row>
    <row r="416" spans="1:6" ht="17.25" x14ac:dyDescent="0.4">
      <c r="A416" s="9"/>
      <c r="B416" s="10"/>
      <c r="C416" s="11"/>
      <c r="D416" s="9"/>
      <c r="E416" s="9"/>
      <c r="F416" s="17"/>
    </row>
    <row r="417" spans="1:6" ht="17.25" x14ac:dyDescent="0.4">
      <c r="A417" s="9"/>
      <c r="B417" s="10"/>
      <c r="C417" s="11"/>
      <c r="D417" s="9"/>
      <c r="E417" s="9"/>
      <c r="F417" s="17"/>
    </row>
    <row r="418" spans="1:6" ht="17.25" x14ac:dyDescent="0.4">
      <c r="A418" s="9"/>
      <c r="B418" s="10"/>
      <c r="C418" s="11"/>
      <c r="D418" s="9"/>
      <c r="E418" s="9"/>
      <c r="F418" s="17"/>
    </row>
    <row r="419" spans="1:6" ht="17.25" x14ac:dyDescent="0.4">
      <c r="A419" s="9"/>
      <c r="B419" s="10"/>
      <c r="C419" s="11"/>
      <c r="D419" s="9"/>
      <c r="E419" s="9"/>
      <c r="F419" s="17"/>
    </row>
    <row r="420" spans="1:6" ht="17.25" x14ac:dyDescent="0.4">
      <c r="A420" s="9"/>
      <c r="B420" s="10"/>
      <c r="C420" s="11"/>
      <c r="D420" s="9"/>
      <c r="E420" s="9"/>
      <c r="F420" s="17"/>
    </row>
    <row r="421" spans="1:6" ht="17.25" x14ac:dyDescent="0.4">
      <c r="A421" s="9"/>
      <c r="B421" s="10"/>
      <c r="C421" s="11"/>
      <c r="D421" s="9"/>
      <c r="E421" s="9"/>
      <c r="F421" s="17"/>
    </row>
    <row r="422" spans="1:6" ht="17.25" x14ac:dyDescent="0.4">
      <c r="A422" s="9"/>
      <c r="B422" s="10"/>
      <c r="C422" s="11"/>
      <c r="D422" s="9"/>
      <c r="E422" s="9"/>
      <c r="F422" s="17"/>
    </row>
    <row r="423" spans="1:6" ht="17.25" x14ac:dyDescent="0.4">
      <c r="A423" s="9"/>
      <c r="B423" s="10"/>
      <c r="C423" s="11"/>
      <c r="D423" s="9"/>
      <c r="E423" s="9"/>
      <c r="F423" s="17"/>
    </row>
    <row r="424" spans="1:6" ht="17.25" x14ac:dyDescent="0.4">
      <c r="A424" s="9"/>
      <c r="B424" s="10"/>
      <c r="C424" s="11"/>
      <c r="D424" s="9"/>
      <c r="E424" s="9"/>
      <c r="F424" s="17"/>
    </row>
    <row r="425" spans="1:6" ht="17.25" x14ac:dyDescent="0.4">
      <c r="A425" s="25"/>
      <c r="B425" s="30"/>
      <c r="C425" s="28"/>
      <c r="D425" s="25"/>
      <c r="E425" s="22"/>
      <c r="F425" s="29"/>
    </row>
    <row r="426" spans="1:6" ht="17.25" x14ac:dyDescent="0.4">
      <c r="A426" s="25"/>
      <c r="B426" s="30"/>
      <c r="C426" s="28"/>
      <c r="D426" s="25"/>
      <c r="E426" s="22"/>
      <c r="F426" s="29"/>
    </row>
    <row r="427" spans="1:6" ht="17.25" x14ac:dyDescent="0.4">
      <c r="A427" s="25"/>
      <c r="B427" s="30"/>
      <c r="C427" s="28"/>
      <c r="D427" s="25"/>
      <c r="E427" s="22"/>
      <c r="F427" s="29"/>
    </row>
    <row r="428" spans="1:6" ht="17.25" x14ac:dyDescent="0.4">
      <c r="A428" s="25"/>
      <c r="B428" s="30"/>
      <c r="C428" s="28"/>
      <c r="D428" s="25"/>
      <c r="E428" s="22"/>
      <c r="F428" s="29"/>
    </row>
    <row r="429" spans="1:6" ht="17.25" x14ac:dyDescent="0.4">
      <c r="A429" s="25"/>
      <c r="B429" s="30"/>
      <c r="C429" s="28"/>
      <c r="D429" s="25"/>
      <c r="E429" s="22"/>
      <c r="F429" s="29"/>
    </row>
    <row r="430" spans="1:6" ht="17.25" x14ac:dyDescent="0.4">
      <c r="A430" s="25"/>
      <c r="B430" s="30"/>
      <c r="C430" s="28"/>
      <c r="D430" s="25"/>
      <c r="E430" s="22"/>
      <c r="F430" s="29"/>
    </row>
    <row r="431" spans="1:6" ht="17.25" x14ac:dyDescent="0.4">
      <c r="A431" s="25"/>
      <c r="B431" s="30"/>
      <c r="C431" s="28"/>
      <c r="D431" s="25"/>
      <c r="E431" s="22"/>
      <c r="F431" s="29"/>
    </row>
    <row r="432" spans="1:6" ht="17.25" x14ac:dyDescent="0.4">
      <c r="A432" s="25"/>
      <c r="B432" s="30"/>
      <c r="C432" s="28"/>
      <c r="D432" s="25"/>
      <c r="E432" s="22"/>
      <c r="F432" s="29"/>
    </row>
    <row r="433" spans="1:6" ht="17.25" x14ac:dyDescent="0.4">
      <c r="A433" s="25"/>
      <c r="B433" s="30"/>
      <c r="C433" s="28"/>
      <c r="D433" s="25"/>
      <c r="E433" s="22"/>
      <c r="F433" s="29"/>
    </row>
    <row r="434" spans="1:6" ht="17.25" x14ac:dyDescent="0.4">
      <c r="A434" s="25"/>
      <c r="B434" s="30"/>
      <c r="C434" s="28"/>
      <c r="D434" s="25"/>
      <c r="E434" s="22"/>
      <c r="F434" s="29"/>
    </row>
    <row r="435" spans="1:6" ht="17.25" x14ac:dyDescent="0.4">
      <c r="A435" s="25"/>
      <c r="B435" s="30"/>
      <c r="C435" s="28"/>
      <c r="D435" s="25"/>
      <c r="E435" s="22"/>
      <c r="F435" s="29"/>
    </row>
    <row r="436" spans="1:6" ht="17.25" x14ac:dyDescent="0.4">
      <c r="A436" s="26"/>
      <c r="B436" s="21"/>
      <c r="C436" s="27"/>
      <c r="D436" s="25"/>
      <c r="E436" s="22"/>
      <c r="F436" s="29"/>
    </row>
    <row r="437" spans="1:6" ht="17.25" x14ac:dyDescent="0.4">
      <c r="A437" s="31"/>
      <c r="B437" s="32"/>
      <c r="C437" s="31"/>
      <c r="D437" s="31"/>
      <c r="E437" s="33"/>
      <c r="F437" s="29"/>
    </row>
    <row r="438" spans="1:6" ht="17.25" x14ac:dyDescent="0.4">
      <c r="A438" s="25"/>
      <c r="B438" s="30"/>
      <c r="C438" s="28"/>
      <c r="D438" s="25"/>
      <c r="E438" s="22"/>
      <c r="F438" s="29"/>
    </row>
  </sheetData>
  <autoFilter ref="A1:H1" xr:uid="{00000000-0001-0000-0000-000000000000}">
    <sortState xmlns:xlrd2="http://schemas.microsoft.com/office/spreadsheetml/2017/richdata2" ref="A2:H304">
      <sortCondition ref="A1"/>
    </sortState>
  </autoFilter>
  <phoneticPr fontId="3"/>
  <dataValidations count="2">
    <dataValidation imeMode="hiragana" allowBlank="1" showInputMessage="1" showErrorMessage="1" sqref="D373:E384 D262:E262 D4:E4 D71:E71" xr:uid="{A2FC7646-8EEE-4418-AB1B-C25FC1C68965}"/>
    <dataValidation imeMode="fullKatakana" allowBlank="1" showInputMessage="1" showErrorMessage="1" sqref="A373:A384 A262 A4 A71" xr:uid="{4BC769B9-F292-4286-B6D4-9D9A9FEA6FA4}"/>
  </dataValidation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2024-04-22T02:33:25Z</dcterms:modified>
</cp:coreProperties>
</file>