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01"/>
  <workbookPr filterPrivacy="1"/>
  <xr:revisionPtr revIDLastSave="0" documentId="13_ncr:1_{033481D0-A842-4039-A2AA-AF981659DF5B}" xr6:coauthVersionLast="47" xr6:coauthVersionMax="47" xr10:uidLastSave="{00000000-0000-0000-0000-000000000000}"/>
  <bookViews>
    <workbookView xWindow="-24990" yWindow="660" windowWidth="12840" windowHeight="10755" xr2:uid="{00000000-000D-0000-FFFF-FFFF00000000}"/>
  </bookViews>
  <sheets>
    <sheet name="あ" sheetId="1" r:id="rId1"/>
  </sheets>
  <definedNames>
    <definedName name="_xlnm._FilterDatabase" localSheetId="0" hidden="1">あ!$A$1:$H$1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<sst xmlns="http://schemas.openxmlformats.org/spreadsheetml/2006/main" count="1542" uniqueCount="791">
  <si>
    <t>氏名</t>
    <rPh sb="0" eb="2">
      <t>シメイ</t>
    </rPh>
    <phoneticPr fontId="8"/>
  </si>
  <si>
    <t>死亡年月日</t>
    <rPh sb="0" eb="2">
      <t>シボウ</t>
    </rPh>
    <rPh sb="2" eb="5">
      <t>ネンガッピ</t>
    </rPh>
    <phoneticPr fontId="8"/>
  </si>
  <si>
    <t>死亡場所</t>
    <rPh sb="0" eb="2">
      <t>シボウ</t>
    </rPh>
    <rPh sb="2" eb="4">
      <t>バショ</t>
    </rPh>
    <phoneticPr fontId="8"/>
  </si>
  <si>
    <t>漢字氏名</t>
    <rPh sb="0" eb="2">
      <t>カンジ</t>
    </rPh>
    <rPh sb="2" eb="4">
      <t>シメイ</t>
    </rPh>
    <phoneticPr fontId="8"/>
  </si>
  <si>
    <t>出身地</t>
    <rPh sb="0" eb="3">
      <t>シュッシンチ</t>
    </rPh>
    <phoneticPr fontId="8"/>
  </si>
  <si>
    <t>備考</t>
    <rPh sb="0" eb="2">
      <t>ビコウ</t>
    </rPh>
    <phoneticPr fontId="9"/>
  </si>
  <si>
    <t>～　オエ・クマゾ</t>
  </si>
  <si>
    <t>ホルムスク市</t>
    <rPh sb="5" eb="6">
      <t>シ</t>
    </rPh>
    <phoneticPr fontId="8"/>
  </si>
  <si>
    <t>大江　熊蔵</t>
    <rPh sb="0" eb="2">
      <t>オオエ</t>
    </rPh>
    <rPh sb="3" eb="5">
      <t>クマゾウ</t>
    </rPh>
    <phoneticPr fontId="8"/>
  </si>
  <si>
    <t>北海道</t>
    <rPh sb="0" eb="3">
      <t>ホッカイドウ</t>
    </rPh>
    <phoneticPr fontId="8"/>
  </si>
  <si>
    <t>アイシオ・カズイチ</t>
  </si>
  <si>
    <t>興南市</t>
    <rPh sb="0" eb="3">
      <t>コウナンシ</t>
    </rPh>
    <phoneticPr fontId="10"/>
  </si>
  <si>
    <t>アイダ・マサル</t>
  </si>
  <si>
    <t>海</t>
    <rPh sb="0" eb="1">
      <t>ウミ</t>
    </rPh>
    <phoneticPr fontId="8"/>
  </si>
  <si>
    <t>安藤　勝</t>
    <rPh sb="0" eb="2">
      <t>アンドウ</t>
    </rPh>
    <rPh sb="3" eb="4">
      <t>マサル</t>
    </rPh>
    <phoneticPr fontId="8"/>
  </si>
  <si>
    <t>大分県</t>
    <rPh sb="0" eb="3">
      <t>オオイタケン</t>
    </rPh>
    <phoneticPr fontId="8"/>
  </si>
  <si>
    <t>アイバ・カナ</t>
  </si>
  <si>
    <t>興南市</t>
    <rPh sb="0" eb="3">
      <t>コウナンシ</t>
    </rPh>
    <phoneticPr fontId="8"/>
  </si>
  <si>
    <t>相羽　叶</t>
    <rPh sb="0" eb="2">
      <t>アイバ</t>
    </rPh>
    <rPh sb="3" eb="4">
      <t>カノウ</t>
    </rPh>
    <phoneticPr fontId="8"/>
  </si>
  <si>
    <t>静岡県</t>
    <rPh sb="0" eb="3">
      <t>シズオカケン</t>
    </rPh>
    <phoneticPr fontId="8"/>
  </si>
  <si>
    <t>アイバ・カノ</t>
  </si>
  <si>
    <t>アウヤマ・サンジロ</t>
  </si>
  <si>
    <t>青山三治郎</t>
    <rPh sb="0" eb="2">
      <t>アオヤマ</t>
    </rPh>
    <rPh sb="2" eb="3">
      <t>サン</t>
    </rPh>
    <rPh sb="3" eb="5">
      <t>ジロウ</t>
    </rPh>
    <phoneticPr fontId="8"/>
  </si>
  <si>
    <t>秋田県</t>
    <rPh sb="0" eb="3">
      <t>アキタケン</t>
    </rPh>
    <phoneticPr fontId="8"/>
  </si>
  <si>
    <t>アオガマ・トキメ</t>
  </si>
  <si>
    <t>興南市</t>
    <rPh sb="0" eb="2">
      <t>コウナン</t>
    </rPh>
    <rPh sb="2" eb="3">
      <t>シ</t>
    </rPh>
    <phoneticPr fontId="8"/>
  </si>
  <si>
    <t>アオキ・エイイシロ</t>
  </si>
  <si>
    <t>アオキ・ギエイジ</t>
  </si>
  <si>
    <t>青木　禎治</t>
    <rPh sb="0" eb="2">
      <t>アオキ</t>
    </rPh>
    <rPh sb="3" eb="5">
      <t>テイジ</t>
    </rPh>
    <phoneticPr fontId="8"/>
  </si>
  <si>
    <t>広島県</t>
    <rPh sb="0" eb="3">
      <t>ヒロシマケン</t>
    </rPh>
    <phoneticPr fontId="8"/>
  </si>
  <si>
    <t>アオキ・ゲンダ</t>
  </si>
  <si>
    <t>アオケ・エイイチロ</t>
  </si>
  <si>
    <t>アオケ・ヨイチロ</t>
  </si>
  <si>
    <t>青木　榮一郎</t>
    <rPh sb="0" eb="2">
      <t>アオキ</t>
    </rPh>
    <rPh sb="3" eb="6">
      <t>エイイチロウ</t>
    </rPh>
    <phoneticPr fontId="8"/>
  </si>
  <si>
    <t>栃木県</t>
    <rPh sb="0" eb="3">
      <t>トチギケン</t>
    </rPh>
    <phoneticPr fontId="8"/>
  </si>
  <si>
    <t>アオツカ・タモツ</t>
  </si>
  <si>
    <t>青塚　保</t>
    <rPh sb="0" eb="2">
      <t>アオツカ</t>
    </rPh>
    <rPh sb="3" eb="4">
      <t>タモツ</t>
    </rPh>
    <phoneticPr fontId="8"/>
  </si>
  <si>
    <t>大阪府</t>
    <rPh sb="0" eb="3">
      <t>オオサカフ</t>
    </rPh>
    <phoneticPr fontId="8"/>
  </si>
  <si>
    <t>アオツカ・トモツ</t>
  </si>
  <si>
    <t>アオヤマ　トシマサ</t>
  </si>
  <si>
    <t>樺太</t>
    <rPh sb="0" eb="2">
      <t>カラフト</t>
    </rPh>
    <phoneticPr fontId="8"/>
  </si>
  <si>
    <t>青山　利正</t>
  </si>
  <si>
    <t>山形県</t>
  </si>
  <si>
    <t>アオヤマ・フチェオ</t>
  </si>
  <si>
    <t>青山　秀雄</t>
    <rPh sb="0" eb="2">
      <t>アオヤマ</t>
    </rPh>
    <rPh sb="3" eb="5">
      <t>ヒデオ</t>
    </rPh>
    <phoneticPr fontId="8"/>
  </si>
  <si>
    <t>佐賀県</t>
    <rPh sb="0" eb="3">
      <t>サガケン</t>
    </rPh>
    <phoneticPr fontId="8"/>
  </si>
  <si>
    <t>アオヤマ・フデオ</t>
  </si>
  <si>
    <t>アカガマ・ショオイチ</t>
  </si>
  <si>
    <t>アカギ・キイチ</t>
  </si>
  <si>
    <t>アガタ・イサオ</t>
  </si>
  <si>
    <t>緒方　勲</t>
    <rPh sb="0" eb="2">
      <t>オガタ</t>
    </rPh>
    <rPh sb="3" eb="4">
      <t>イサオ</t>
    </rPh>
    <phoneticPr fontId="8"/>
  </si>
  <si>
    <t>福岡県</t>
    <rPh sb="0" eb="3">
      <t>フクオカケン</t>
    </rPh>
    <phoneticPr fontId="8"/>
  </si>
  <si>
    <t>アカタ・キイチ</t>
  </si>
  <si>
    <t>赤木　喜市</t>
    <rPh sb="0" eb="2">
      <t>アカギ</t>
    </rPh>
    <rPh sb="3" eb="5">
      <t>キイチ</t>
    </rPh>
    <phoneticPr fontId="8"/>
  </si>
  <si>
    <t>宮崎県</t>
    <rPh sb="0" eb="3">
      <t>ミヤザキケン</t>
    </rPh>
    <phoneticPr fontId="8"/>
  </si>
  <si>
    <t>アカハラ・マサオ</t>
  </si>
  <si>
    <t>アカボシ・トシユキ</t>
  </si>
  <si>
    <t>赤星　利之</t>
    <rPh sb="0" eb="2">
      <t>アカホシ</t>
    </rPh>
    <rPh sb="3" eb="5">
      <t>トシユキ</t>
    </rPh>
    <phoneticPr fontId="8"/>
  </si>
  <si>
    <t>熊本県</t>
    <rPh sb="0" eb="3">
      <t>クマモトケン</t>
    </rPh>
    <phoneticPr fontId="8"/>
  </si>
  <si>
    <t>興南市</t>
    <rPh sb="0" eb="2">
      <t>コウナン</t>
    </rPh>
    <rPh sb="2" eb="3">
      <t>シ</t>
    </rPh>
    <phoneticPr fontId="10"/>
  </si>
  <si>
    <t>アキバ　ヒサマツ</t>
  </si>
  <si>
    <t>-</t>
  </si>
  <si>
    <t>パラムシル島</t>
    <rPh sb="5" eb="6">
      <t>シマ</t>
    </rPh>
    <phoneticPr fontId="8"/>
  </si>
  <si>
    <t>アキホ・チヤ</t>
  </si>
  <si>
    <t>秋保　ちや</t>
    <rPh sb="0" eb="2">
      <t>アキホ</t>
    </rPh>
    <phoneticPr fontId="8"/>
  </si>
  <si>
    <t>アキヤマ・ミチノリ</t>
  </si>
  <si>
    <t>アキラ　ミツオ</t>
  </si>
  <si>
    <t>サハリン州ユジノサハリンスク市</t>
    <rPh sb="14" eb="15">
      <t>シ</t>
    </rPh>
    <phoneticPr fontId="8"/>
  </si>
  <si>
    <t>秋良　満雄</t>
    <rPh sb="0" eb="1">
      <t>アキ</t>
    </rPh>
    <rPh sb="1" eb="2">
      <t>ヨ</t>
    </rPh>
    <rPh sb="3" eb="5">
      <t>ミツオ</t>
    </rPh>
    <phoneticPr fontId="10"/>
  </si>
  <si>
    <t>アクタガワ・ツナス</t>
  </si>
  <si>
    <t>芥川　扶翼</t>
    <rPh sb="0" eb="2">
      <t>アクタガワ</t>
    </rPh>
    <rPh sb="3" eb="5">
      <t>フヨク</t>
    </rPh>
    <phoneticPr fontId="8"/>
  </si>
  <si>
    <t>アクタガワ・フナク</t>
  </si>
  <si>
    <t>アケガマ・ショオイチ</t>
  </si>
  <si>
    <t>秋山　正一</t>
    <rPh sb="0" eb="2">
      <t>アキヤマ</t>
    </rPh>
    <rPh sb="3" eb="5">
      <t>ショウイチ</t>
    </rPh>
    <phoneticPr fontId="8"/>
  </si>
  <si>
    <t>アコチ・キイチ</t>
  </si>
  <si>
    <t>アサイ　アキロ</t>
  </si>
  <si>
    <t>浅井　章</t>
    <rPh sb="0" eb="2">
      <t>アサイ</t>
    </rPh>
    <rPh sb="3" eb="4">
      <t>アキラ</t>
    </rPh>
    <phoneticPr fontId="10"/>
  </si>
  <si>
    <t>アサイ・タキジロ</t>
  </si>
  <si>
    <t>アサイ・トキデロ</t>
  </si>
  <si>
    <t>アサオカ・ブイチ</t>
  </si>
  <si>
    <t>アサオカ・ブンジ</t>
  </si>
  <si>
    <t>浅岡　文二</t>
    <rPh sb="0" eb="2">
      <t>アサオカ</t>
    </rPh>
    <rPh sb="3" eb="4">
      <t>フミ</t>
    </rPh>
    <rPh sb="4" eb="5">
      <t>ニ</t>
    </rPh>
    <phoneticPr fontId="8"/>
  </si>
  <si>
    <t>愛知県</t>
    <rPh sb="0" eb="3">
      <t>アイチケン</t>
    </rPh>
    <phoneticPr fontId="8"/>
  </si>
  <si>
    <t>アサダ・マモル</t>
  </si>
  <si>
    <t>浅田　稔</t>
    <rPh sb="0" eb="2">
      <t>アサダ</t>
    </rPh>
    <rPh sb="3" eb="4">
      <t>ミノル</t>
    </rPh>
    <phoneticPr fontId="8"/>
  </si>
  <si>
    <t>アサダ・ミノル</t>
  </si>
  <si>
    <t>アサチ・コタロ</t>
  </si>
  <si>
    <t>アサツ・ノブハラ</t>
  </si>
  <si>
    <t>麻生　延治</t>
    <rPh sb="0" eb="2">
      <t>アソウ</t>
    </rPh>
    <rPh sb="3" eb="5">
      <t>ノブハル</t>
    </rPh>
    <phoneticPr fontId="8"/>
  </si>
  <si>
    <t>三重県</t>
    <rPh sb="0" eb="3">
      <t>ミエケン</t>
    </rPh>
    <phoneticPr fontId="8"/>
  </si>
  <si>
    <t>アサド・タヒダロ</t>
  </si>
  <si>
    <t>浅井　時次郎</t>
    <rPh sb="0" eb="2">
      <t>アサイ</t>
    </rPh>
    <rPh sb="3" eb="4">
      <t>トキ</t>
    </rPh>
    <rPh sb="4" eb="6">
      <t>ジロウ</t>
    </rPh>
    <phoneticPr fontId="8"/>
  </si>
  <si>
    <t>東京都</t>
    <rPh sb="0" eb="3">
      <t>トウキョウト</t>
    </rPh>
    <phoneticPr fontId="8"/>
  </si>
  <si>
    <t>アサノ・トシオ</t>
  </si>
  <si>
    <t>麻野　敏雄</t>
    <rPh sb="0" eb="2">
      <t>アサノ</t>
    </rPh>
    <rPh sb="3" eb="5">
      <t>トシオ</t>
    </rPh>
    <phoneticPr fontId="8"/>
  </si>
  <si>
    <t>千葉県</t>
    <rPh sb="0" eb="3">
      <t>チバケン</t>
    </rPh>
    <phoneticPr fontId="8"/>
  </si>
  <si>
    <t>アサハラ・キンジロ</t>
  </si>
  <si>
    <t>アザブ・フカミ</t>
  </si>
  <si>
    <t>麻生　深美</t>
    <rPh sb="0" eb="2">
      <t>アソウ</t>
    </rPh>
    <rPh sb="3" eb="5">
      <t>フカミ</t>
    </rPh>
    <phoneticPr fontId="8"/>
  </si>
  <si>
    <t>アサメ・コタロ</t>
  </si>
  <si>
    <t>浅見　幸太郎</t>
    <rPh sb="0" eb="2">
      <t>アサミ</t>
    </rPh>
    <rPh sb="3" eb="6">
      <t>コウタロウ</t>
    </rPh>
    <phoneticPr fontId="8"/>
  </si>
  <si>
    <t>埼玉県</t>
    <rPh sb="0" eb="3">
      <t>サイタマケン</t>
    </rPh>
    <phoneticPr fontId="8"/>
  </si>
  <si>
    <t>アシザキ・ヨコ</t>
  </si>
  <si>
    <t>アズマ タラ</t>
  </si>
  <si>
    <t>大連</t>
    <rPh sb="0" eb="2">
      <t>ダイレン</t>
    </rPh>
    <phoneticPr fontId="8"/>
  </si>
  <si>
    <t>東　タラ</t>
    <rPh sb="0" eb="1">
      <t>アズマ</t>
    </rPh>
    <phoneticPr fontId="10"/>
  </si>
  <si>
    <t>兵庫県</t>
    <rPh sb="0" eb="3">
      <t>ヒョウゴケン</t>
    </rPh>
    <phoneticPr fontId="10"/>
  </si>
  <si>
    <t>アズマ・トラ</t>
  </si>
  <si>
    <t>アソウ・ノブヒロ</t>
  </si>
  <si>
    <t>アゾキ・タダエ</t>
  </si>
  <si>
    <t>尾崎　忠惠</t>
    <rPh sb="0" eb="2">
      <t>オザキ</t>
    </rPh>
    <rPh sb="3" eb="5">
      <t>タダエ</t>
    </rPh>
    <phoneticPr fontId="8"/>
  </si>
  <si>
    <t>高知県</t>
    <rPh sb="0" eb="3">
      <t>コウチケン</t>
    </rPh>
    <phoneticPr fontId="8"/>
  </si>
  <si>
    <t>アダチ・アイコ</t>
  </si>
  <si>
    <t>新潟県</t>
    <rPh sb="0" eb="3">
      <t>ニイガタケン</t>
    </rPh>
    <phoneticPr fontId="8"/>
  </si>
  <si>
    <t>アダチ・カオル</t>
  </si>
  <si>
    <t>安達　香</t>
    <rPh sb="0" eb="2">
      <t>アダチ</t>
    </rPh>
    <rPh sb="3" eb="4">
      <t>カオ</t>
    </rPh>
    <phoneticPr fontId="8"/>
  </si>
  <si>
    <t>山形県</t>
    <rPh sb="0" eb="3">
      <t>ヤマガタケン</t>
    </rPh>
    <phoneticPr fontId="8"/>
  </si>
  <si>
    <t>アテフ・トシコ</t>
  </si>
  <si>
    <t>アニカワ・カツミ</t>
  </si>
  <si>
    <t>姉川　勝己</t>
    <rPh sb="0" eb="2">
      <t>アネガワ</t>
    </rPh>
    <rPh sb="3" eb="5">
      <t>カツミ</t>
    </rPh>
    <phoneticPr fontId="8"/>
  </si>
  <si>
    <t>アネカワ・カツミ</t>
  </si>
  <si>
    <t>アネガワ・ユヘオ</t>
  </si>
  <si>
    <t>桶川　幸雄</t>
    <rPh sb="0" eb="2">
      <t>オケガワ</t>
    </rPh>
    <rPh sb="3" eb="5">
      <t>ユキオ</t>
    </rPh>
    <phoneticPr fontId="8"/>
  </si>
  <si>
    <t>宮城県</t>
    <rPh sb="0" eb="3">
      <t>ミヤギケン</t>
    </rPh>
    <phoneticPr fontId="8"/>
  </si>
  <si>
    <t>アノ・タダガミ</t>
  </si>
  <si>
    <t>小野　忠年</t>
    <rPh sb="0" eb="2">
      <t>オノ</t>
    </rPh>
    <rPh sb="3" eb="5">
      <t>タダトシ</t>
    </rPh>
    <phoneticPr fontId="8"/>
  </si>
  <si>
    <t>アノ・タダトシ</t>
  </si>
  <si>
    <t>アバヤシ・フミオ</t>
  </si>
  <si>
    <t>アブハラ・トモミ</t>
  </si>
  <si>
    <t>海老原　智子</t>
    <rPh sb="0" eb="3">
      <t>エビハラ</t>
    </rPh>
    <rPh sb="4" eb="6">
      <t>トモコ</t>
    </rPh>
    <phoneticPr fontId="8"/>
  </si>
  <si>
    <t>アベ　トリジ</t>
  </si>
  <si>
    <t>アベ・マリコ</t>
  </si>
  <si>
    <t>安部　眞理子</t>
    <rPh sb="0" eb="2">
      <t>アベ</t>
    </rPh>
    <rPh sb="3" eb="6">
      <t>マリコ</t>
    </rPh>
    <phoneticPr fontId="8"/>
  </si>
  <si>
    <t>島根県</t>
    <rPh sb="0" eb="3">
      <t>シマネケン</t>
    </rPh>
    <phoneticPr fontId="8"/>
  </si>
  <si>
    <t>アマリ・ケサイチ</t>
  </si>
  <si>
    <t>アモリ・キサイチ</t>
  </si>
  <si>
    <t>甘利　今朝一</t>
    <rPh sb="0" eb="2">
      <t>アマリ</t>
    </rPh>
    <rPh sb="3" eb="5">
      <t>ケサ</t>
    </rPh>
    <rPh sb="5" eb="6">
      <t>イチ</t>
    </rPh>
    <phoneticPr fontId="8"/>
  </si>
  <si>
    <t>長野県</t>
    <rPh sb="0" eb="3">
      <t>ナガノケン</t>
    </rPh>
    <phoneticPr fontId="8"/>
  </si>
  <si>
    <t>アラマキ・ゲンジ</t>
  </si>
  <si>
    <t>荒巻　源治</t>
    <rPh sb="0" eb="2">
      <t>アラマキ</t>
    </rPh>
    <rPh sb="3" eb="5">
      <t>ゲンジ</t>
    </rPh>
    <phoneticPr fontId="8"/>
  </si>
  <si>
    <t>アラマキ・ヘイジ</t>
  </si>
  <si>
    <t>アラヤチ・ジノ</t>
  </si>
  <si>
    <t>青柳　文雄</t>
    <rPh sb="0" eb="2">
      <t>アオヤギ</t>
    </rPh>
    <rPh sb="3" eb="5">
      <t>フミオ</t>
    </rPh>
    <phoneticPr fontId="8"/>
  </si>
  <si>
    <t>アリカワ・ヒサジ</t>
  </si>
  <si>
    <t>有沢　久二</t>
    <rPh sb="0" eb="2">
      <t>アリサワ</t>
    </rPh>
    <rPh sb="3" eb="5">
      <t>ヒサジ</t>
    </rPh>
    <phoneticPr fontId="8"/>
  </si>
  <si>
    <t>アリガワ・ヒサジ</t>
  </si>
  <si>
    <t>アリザワ・ヒサジロ</t>
  </si>
  <si>
    <t>アリナガ・ミチコ</t>
  </si>
  <si>
    <t>有永　美智子</t>
    <rPh sb="0" eb="2">
      <t>アリナガ</t>
    </rPh>
    <rPh sb="3" eb="6">
      <t>ミチコ</t>
    </rPh>
    <phoneticPr fontId="8"/>
  </si>
  <si>
    <t>福岡県</t>
    <rPh sb="0" eb="2">
      <t>フクオカ</t>
    </rPh>
    <rPh sb="2" eb="3">
      <t>ケン</t>
    </rPh>
    <phoneticPr fontId="8"/>
  </si>
  <si>
    <t>アリミツ・テツイ</t>
  </si>
  <si>
    <t>アリミツ・テツシ</t>
  </si>
  <si>
    <t>有満　哲史</t>
    <rPh sb="0" eb="2">
      <t>アリミツ</t>
    </rPh>
    <rPh sb="3" eb="4">
      <t>テツ</t>
    </rPh>
    <rPh sb="4" eb="5">
      <t>フミ</t>
    </rPh>
    <phoneticPr fontId="8"/>
  </si>
  <si>
    <t>鹿児島県</t>
    <rPh sb="0" eb="4">
      <t>カゴシマケン</t>
    </rPh>
    <phoneticPr fontId="8"/>
  </si>
  <si>
    <t>アンド・マサル</t>
  </si>
  <si>
    <t>海</t>
    <rPh sb="0" eb="1">
      <t>ウミ</t>
    </rPh>
    <phoneticPr fontId="10"/>
  </si>
  <si>
    <t>アンドウ・トシコ</t>
  </si>
  <si>
    <t>アントク・ブンタラ</t>
  </si>
  <si>
    <t>アントク・ブンタロ</t>
  </si>
  <si>
    <t>安徳　文太郎</t>
    <rPh sb="0" eb="2">
      <t>アントク</t>
    </rPh>
    <rPh sb="3" eb="6">
      <t>ブンタロウ</t>
    </rPh>
    <phoneticPr fontId="8"/>
  </si>
  <si>
    <t>イイ・カツシ</t>
  </si>
  <si>
    <t>井伊　勝志</t>
    <rPh sb="0" eb="2">
      <t>イイ</t>
    </rPh>
    <rPh sb="3" eb="5">
      <t>カツシ</t>
    </rPh>
    <phoneticPr fontId="8"/>
  </si>
  <si>
    <t>イイデ・サダジ</t>
  </si>
  <si>
    <t>イウコダ・ソウキイ</t>
  </si>
  <si>
    <t>塚田　宗勤</t>
    <rPh sb="0" eb="2">
      <t>ツカダ</t>
    </rPh>
    <rPh sb="3" eb="4">
      <t>ムネ</t>
    </rPh>
    <rPh sb="4" eb="5">
      <t>ツトム</t>
    </rPh>
    <phoneticPr fontId="8"/>
  </si>
  <si>
    <t>イエシダ（イヨシダ）　セイザブロ</t>
  </si>
  <si>
    <t>沿海地方サハリン州ベリンスク居住区</t>
    <rPh sb="14" eb="17">
      <t>キョジュウク</t>
    </rPh>
    <phoneticPr fontId="8"/>
  </si>
  <si>
    <t>イエダ・マシアキ</t>
  </si>
  <si>
    <t>伊與田　正幸</t>
    <rPh sb="0" eb="3">
      <t>イヨダ</t>
    </rPh>
    <rPh sb="4" eb="6">
      <t>マサユキ</t>
    </rPh>
    <phoneticPr fontId="8"/>
  </si>
  <si>
    <t>青森県</t>
    <rPh sb="0" eb="3">
      <t>アオモリケン</t>
    </rPh>
    <phoneticPr fontId="8"/>
  </si>
  <si>
    <t>イエレ・ハルオ</t>
  </si>
  <si>
    <t>井芹　春雄</t>
    <rPh sb="0" eb="1">
      <t>イ</t>
    </rPh>
    <rPh sb="1" eb="2">
      <t>セリ</t>
    </rPh>
    <rPh sb="3" eb="5">
      <t>ハルオ</t>
    </rPh>
    <phoneticPr fontId="8"/>
  </si>
  <si>
    <t>イオハガ・サキコ</t>
  </si>
  <si>
    <t>餘（余）永　サチヨ</t>
    <rPh sb="2" eb="3">
      <t>ヨ</t>
    </rPh>
    <rPh sb="4" eb="5">
      <t>エイ</t>
    </rPh>
    <phoneticPr fontId="8"/>
  </si>
  <si>
    <t>イカヤマ・シゲオ</t>
  </si>
  <si>
    <t>横山　茂</t>
    <rPh sb="0" eb="2">
      <t>ヨコヤマ</t>
    </rPh>
    <rPh sb="3" eb="4">
      <t>シゲル</t>
    </rPh>
    <phoneticPr fontId="8"/>
  </si>
  <si>
    <t>イガラシ・タミキ</t>
  </si>
  <si>
    <t>五十嵐　為役</t>
    <rPh sb="0" eb="3">
      <t>イガラシ</t>
    </rPh>
    <rPh sb="4" eb="5">
      <t>タメ</t>
    </rPh>
    <rPh sb="5" eb="6">
      <t>ヤク</t>
    </rPh>
    <phoneticPr fontId="8"/>
  </si>
  <si>
    <t>青森県</t>
    <rPh sb="0" eb="2">
      <t>アオモリ</t>
    </rPh>
    <rPh sb="2" eb="3">
      <t>ケン</t>
    </rPh>
    <phoneticPr fontId="8"/>
  </si>
  <si>
    <t>イカワ・ツネキ</t>
  </si>
  <si>
    <t>井川　常記</t>
    <rPh sb="0" eb="2">
      <t>イカワ</t>
    </rPh>
    <rPh sb="3" eb="4">
      <t>ツネ</t>
    </rPh>
    <rPh sb="4" eb="5">
      <t>キ</t>
    </rPh>
    <phoneticPr fontId="8"/>
  </si>
  <si>
    <t>イカワ・ツネミ</t>
  </si>
  <si>
    <t>イガワナミ・マサト</t>
  </si>
  <si>
    <t>岩並　政登</t>
    <rPh sb="0" eb="2">
      <t>イワナミ</t>
    </rPh>
    <rPh sb="3" eb="5">
      <t>マサト</t>
    </rPh>
    <phoneticPr fontId="8"/>
  </si>
  <si>
    <t>イギミゾ・イサク</t>
  </si>
  <si>
    <t>一溝　猪作</t>
    <rPh sb="0" eb="1">
      <t>イチ</t>
    </rPh>
    <rPh sb="1" eb="2">
      <t>ミゾ</t>
    </rPh>
    <rPh sb="3" eb="4">
      <t>チョ</t>
    </rPh>
    <rPh sb="4" eb="5">
      <t>サク</t>
    </rPh>
    <phoneticPr fontId="8"/>
  </si>
  <si>
    <t>長崎県</t>
    <rPh sb="0" eb="3">
      <t>ナガサキケン</t>
    </rPh>
    <phoneticPr fontId="8"/>
  </si>
  <si>
    <t>イキヤマ・ヨシミツ</t>
  </si>
  <si>
    <t>木山　慶満</t>
    <rPh sb="0" eb="2">
      <t>キヤマ</t>
    </rPh>
    <rPh sb="3" eb="4">
      <t>ケイ</t>
    </rPh>
    <rPh sb="4" eb="5">
      <t>ミツル</t>
    </rPh>
    <phoneticPr fontId="8"/>
  </si>
  <si>
    <t>鳥取県</t>
    <rPh sb="0" eb="3">
      <t>トットリケン</t>
    </rPh>
    <phoneticPr fontId="8"/>
  </si>
  <si>
    <t>イクショク・ユウコ</t>
  </si>
  <si>
    <t>イクヤマ　ユタカ</t>
  </si>
  <si>
    <t>サハリン島スミルヌゥイフ駅</t>
    <rPh sb="4" eb="5">
      <t>シマ</t>
    </rPh>
    <phoneticPr fontId="8"/>
  </si>
  <si>
    <t>生山　豊</t>
    <rPh sb="0" eb="2">
      <t>イクヤマ</t>
    </rPh>
    <rPh sb="3" eb="4">
      <t>ユタカ</t>
    </rPh>
    <phoneticPr fontId="10"/>
  </si>
  <si>
    <t>イケウチ・ヤスゾ</t>
  </si>
  <si>
    <t>イケグチ・ヤスゾ</t>
  </si>
  <si>
    <t>池口　安三</t>
    <rPh sb="0" eb="2">
      <t>イケグチ</t>
    </rPh>
    <rPh sb="3" eb="5">
      <t>ヤスゾウ</t>
    </rPh>
    <phoneticPr fontId="8"/>
  </si>
  <si>
    <t>岡山県</t>
    <rPh sb="0" eb="3">
      <t>オカヤマケン</t>
    </rPh>
    <phoneticPr fontId="8"/>
  </si>
  <si>
    <t>イケダ・カズミ</t>
  </si>
  <si>
    <t>池田　籌</t>
    <rPh sb="0" eb="2">
      <t>イケダ</t>
    </rPh>
    <phoneticPr fontId="8"/>
  </si>
  <si>
    <t>イコデ・ユイチ</t>
  </si>
  <si>
    <t>井上　祐一</t>
    <rPh sb="0" eb="2">
      <t>イノウエ</t>
    </rPh>
    <rPh sb="3" eb="5">
      <t>ユウイチ</t>
    </rPh>
    <phoneticPr fontId="8"/>
  </si>
  <si>
    <t>イコヤマ・シゲル</t>
  </si>
  <si>
    <t>イサカ・スミコ</t>
  </si>
  <si>
    <t>伊坂　澄子</t>
    <rPh sb="0" eb="2">
      <t>イサカ</t>
    </rPh>
    <rPh sb="3" eb="5">
      <t>スミコ</t>
    </rPh>
    <phoneticPr fontId="8"/>
  </si>
  <si>
    <t>徳島県</t>
    <rPh sb="0" eb="3">
      <t>トクシマケン</t>
    </rPh>
    <phoneticPr fontId="8"/>
  </si>
  <si>
    <t>イサカ・フミコ</t>
  </si>
  <si>
    <t>イザキ・シズ</t>
  </si>
  <si>
    <t>イサダ・イサム</t>
  </si>
  <si>
    <t>イシオカ・サダヨシ</t>
  </si>
  <si>
    <t>石山　定好</t>
    <rPh sb="0" eb="2">
      <t>イシヤマ</t>
    </rPh>
    <rPh sb="3" eb="5">
      <t>サダヨシ</t>
    </rPh>
    <phoneticPr fontId="8"/>
  </si>
  <si>
    <t>イシカワ・マゴタロ</t>
  </si>
  <si>
    <t>イシカワ・マサル</t>
  </si>
  <si>
    <t>イシジマ・ウチオ</t>
  </si>
  <si>
    <t>イシズカ・マサイチ</t>
  </si>
  <si>
    <t>イシズキ・タラヌ</t>
  </si>
  <si>
    <t>石塚　とらの</t>
    <rPh sb="0" eb="2">
      <t>イシヅカ</t>
    </rPh>
    <phoneticPr fontId="8"/>
  </si>
  <si>
    <t>イシゾエ・マサル</t>
  </si>
  <si>
    <t>石川　克</t>
    <rPh sb="0" eb="2">
      <t>イシカワ</t>
    </rPh>
    <rPh sb="3" eb="4">
      <t>カツ</t>
    </rPh>
    <phoneticPr fontId="8"/>
  </si>
  <si>
    <t>イシダ・トエ</t>
  </si>
  <si>
    <t>イシダ・ヒズカジ</t>
  </si>
  <si>
    <t>イシダ・ヒヅキジ</t>
  </si>
  <si>
    <t>イシハラ・キヨシ</t>
  </si>
  <si>
    <t>イシハラ・ヒデオ</t>
  </si>
  <si>
    <t>イシハラ・ミノル</t>
  </si>
  <si>
    <t>石原　稔</t>
    <rPh sb="0" eb="2">
      <t>イシハラ</t>
    </rPh>
    <rPh sb="3" eb="4">
      <t>ミノル</t>
    </rPh>
    <phoneticPr fontId="8"/>
  </si>
  <si>
    <t>イシホエ・ヨイチ</t>
  </si>
  <si>
    <t>イシムラ・ヨシヒコ</t>
  </si>
  <si>
    <t>石村　芳彦</t>
    <rPh sb="0" eb="2">
      <t>イシムラ</t>
    </rPh>
    <rPh sb="3" eb="5">
      <t>ヨシヒコ</t>
    </rPh>
    <phoneticPr fontId="8"/>
  </si>
  <si>
    <t>イシヤマ・サダヨシ</t>
  </si>
  <si>
    <t>イシヤマ・ヨシハル</t>
  </si>
  <si>
    <t>イスジノ・マサイチ</t>
  </si>
  <si>
    <t>石塚　政一</t>
    <rPh sb="0" eb="2">
      <t>イシヅカ</t>
    </rPh>
    <rPh sb="3" eb="5">
      <t>マサイチ</t>
    </rPh>
    <phoneticPr fontId="8"/>
  </si>
  <si>
    <t>イズノ・マナブ</t>
  </si>
  <si>
    <t>伊津野　學</t>
    <rPh sb="0" eb="3">
      <t>イヅノ</t>
    </rPh>
    <rPh sb="4" eb="5">
      <t>マナブ</t>
    </rPh>
    <phoneticPr fontId="8"/>
  </si>
  <si>
    <t>イズミ・スエカチ</t>
  </si>
  <si>
    <t>イズム・スエナチ</t>
  </si>
  <si>
    <t>泉　末吉</t>
    <rPh sb="0" eb="1">
      <t>イズミ</t>
    </rPh>
    <rPh sb="2" eb="4">
      <t>スエキチ</t>
    </rPh>
    <phoneticPr fontId="8"/>
  </si>
  <si>
    <t>イゼリ・ハルオ</t>
  </si>
  <si>
    <t>イソカワ・タカヨシ</t>
  </si>
  <si>
    <t>イソカワ・マサタロ</t>
  </si>
  <si>
    <t>イソシ・チロオ</t>
  </si>
  <si>
    <t>イソダ・イサム</t>
  </si>
  <si>
    <t>イタ・クミコ</t>
  </si>
  <si>
    <t>伊藤　キミ子</t>
    <rPh sb="0" eb="2">
      <t>イトウ</t>
    </rPh>
    <rPh sb="5" eb="6">
      <t>コ</t>
    </rPh>
    <phoneticPr fontId="8"/>
  </si>
  <si>
    <t>イタ・ヒヨオキチ</t>
  </si>
  <si>
    <t>イチカワ・ウラジ</t>
  </si>
  <si>
    <t>市川　浦治</t>
    <rPh sb="0" eb="2">
      <t>イチカワ</t>
    </rPh>
    <rPh sb="3" eb="5">
      <t>ウラジ</t>
    </rPh>
    <phoneticPr fontId="8"/>
  </si>
  <si>
    <t>イチミゾ・イサク</t>
  </si>
  <si>
    <t>イツシェク・ユコ</t>
  </si>
  <si>
    <t>イツトブ・ユウコ</t>
  </si>
  <si>
    <t>一色　祐行</t>
    <rPh sb="0" eb="2">
      <t>イッショク</t>
    </rPh>
    <rPh sb="3" eb="5">
      <t>スケユキ</t>
    </rPh>
    <phoneticPr fontId="8"/>
  </si>
  <si>
    <t>愛媛県</t>
    <rPh sb="0" eb="3">
      <t>エヒメケン</t>
    </rPh>
    <phoneticPr fontId="8"/>
  </si>
  <si>
    <t>イデ・ウズヒコ</t>
  </si>
  <si>
    <t>イデ・フジヒコ</t>
  </si>
  <si>
    <t>井手　珍彦</t>
    <rPh sb="0" eb="2">
      <t>イデ</t>
    </rPh>
    <rPh sb="3" eb="4">
      <t>チン</t>
    </rPh>
    <rPh sb="4" eb="5">
      <t>ヒコ</t>
    </rPh>
    <phoneticPr fontId="8"/>
  </si>
  <si>
    <t>イト　キン</t>
  </si>
  <si>
    <t>伊藤　キン</t>
  </si>
  <si>
    <t>北海道</t>
  </si>
  <si>
    <t>イト・エコ</t>
  </si>
  <si>
    <t>イト・ギオシオ</t>
  </si>
  <si>
    <t>伊東　敏夫</t>
    <rPh sb="0" eb="2">
      <t>イトウ</t>
    </rPh>
    <rPh sb="3" eb="5">
      <t>トシオ</t>
    </rPh>
    <phoneticPr fontId="8"/>
  </si>
  <si>
    <t>福島県</t>
    <rPh sb="0" eb="3">
      <t>フクシマケン</t>
    </rPh>
    <phoneticPr fontId="8"/>
  </si>
  <si>
    <t>イト・タダシ</t>
  </si>
  <si>
    <t>イト・トシオ</t>
  </si>
  <si>
    <t>イト・トミシタ</t>
  </si>
  <si>
    <t>伊藤　富一</t>
    <rPh sb="0" eb="2">
      <t>イトウ</t>
    </rPh>
    <rPh sb="3" eb="5">
      <t>トミイチ</t>
    </rPh>
    <phoneticPr fontId="8"/>
  </si>
  <si>
    <t>山口県</t>
    <rPh sb="0" eb="3">
      <t>ヤマグチケン</t>
    </rPh>
    <phoneticPr fontId="8"/>
  </si>
  <si>
    <t>イト・トメシタ</t>
  </si>
  <si>
    <t>イド・マサオ</t>
  </si>
  <si>
    <t>伊土　正男</t>
    <rPh sb="0" eb="2">
      <t>イド</t>
    </rPh>
    <rPh sb="3" eb="5">
      <t>マサオ</t>
    </rPh>
    <phoneticPr fontId="8"/>
  </si>
  <si>
    <t>イト・マタイチ</t>
  </si>
  <si>
    <t>伊藤　元一</t>
    <rPh sb="0" eb="2">
      <t>イトウ</t>
    </rPh>
    <rPh sb="3" eb="5">
      <t>ゲンイチ</t>
    </rPh>
    <phoneticPr fontId="8"/>
  </si>
  <si>
    <t>岐阜県</t>
    <rPh sb="0" eb="3">
      <t>ギフケン</t>
    </rPh>
    <phoneticPr fontId="8"/>
  </si>
  <si>
    <t>イト・ミキコ</t>
  </si>
  <si>
    <t>イト・モトイチ</t>
  </si>
  <si>
    <t>イト・ヨシコ</t>
  </si>
  <si>
    <t>伊藤　芳子</t>
    <rPh sb="0" eb="2">
      <t>イトウ</t>
    </rPh>
    <rPh sb="3" eb="5">
      <t>ヨシコ</t>
    </rPh>
    <phoneticPr fontId="8"/>
  </si>
  <si>
    <t>兵庫県</t>
    <rPh sb="0" eb="3">
      <t>ヒョウゴケン</t>
    </rPh>
    <phoneticPr fontId="8"/>
  </si>
  <si>
    <t>イトイ・ハルエ</t>
  </si>
  <si>
    <t>糸井　春枝</t>
    <rPh sb="0" eb="2">
      <t>イトイ</t>
    </rPh>
    <rPh sb="3" eb="5">
      <t>ハルエ</t>
    </rPh>
    <phoneticPr fontId="8"/>
  </si>
  <si>
    <t>群馬県</t>
    <rPh sb="0" eb="3">
      <t>グンマケン</t>
    </rPh>
    <phoneticPr fontId="8"/>
  </si>
  <si>
    <t>イトウ・タダシ</t>
  </si>
  <si>
    <t>イナマギ・ヨウケ</t>
  </si>
  <si>
    <t>稲持　伊助</t>
    <rPh sb="0" eb="2">
      <t>イナモチ</t>
    </rPh>
    <rPh sb="3" eb="4">
      <t>イ</t>
    </rPh>
    <rPh sb="4" eb="5">
      <t>スケ</t>
    </rPh>
    <phoneticPr fontId="8"/>
  </si>
  <si>
    <t>イナモチ・イスケ</t>
  </si>
  <si>
    <t>イナモト・ヒコヘイ</t>
  </si>
  <si>
    <t>塚本　彦平</t>
    <rPh sb="0" eb="2">
      <t>ツカモト</t>
    </rPh>
    <rPh sb="3" eb="4">
      <t>ヒコ</t>
    </rPh>
    <rPh sb="4" eb="5">
      <t>ヘイ</t>
    </rPh>
    <phoneticPr fontId="8"/>
  </si>
  <si>
    <t>イノウエ・アツシ</t>
  </si>
  <si>
    <t>井上　篤</t>
    <rPh sb="0" eb="2">
      <t>イノウエ</t>
    </rPh>
    <rPh sb="3" eb="4">
      <t>アツシ</t>
    </rPh>
    <phoneticPr fontId="8"/>
  </si>
  <si>
    <t>イノウエ・イワオ</t>
  </si>
  <si>
    <t>イノウエ・サダジ</t>
  </si>
  <si>
    <t>イノウエ・スエオ</t>
  </si>
  <si>
    <t>イノウエ・スゾ</t>
  </si>
  <si>
    <t>イノウエ・ラチロ</t>
  </si>
  <si>
    <t>イノウエ・リョシロ（レシロ）</t>
  </si>
  <si>
    <t>イノウエ・レチロ</t>
  </si>
  <si>
    <t>イノダ・サダジ</t>
  </si>
  <si>
    <t>井上　定治</t>
    <rPh sb="0" eb="2">
      <t>イノウエ</t>
    </rPh>
    <rPh sb="3" eb="4">
      <t>サダ</t>
    </rPh>
    <rPh sb="4" eb="5">
      <t>ジ</t>
    </rPh>
    <phoneticPr fontId="8"/>
  </si>
  <si>
    <t>神奈川県</t>
    <rPh sb="0" eb="4">
      <t>カナガワケン</t>
    </rPh>
    <phoneticPr fontId="8"/>
  </si>
  <si>
    <t>イノデ・イワオ</t>
  </si>
  <si>
    <t>イノデ・スエオ</t>
  </si>
  <si>
    <t>井上　末夫</t>
    <rPh sb="0" eb="2">
      <t>イノウエ</t>
    </rPh>
    <rPh sb="3" eb="5">
      <t>スエオ</t>
    </rPh>
    <phoneticPr fontId="8"/>
  </si>
  <si>
    <t>イノハラ・マサオ</t>
  </si>
  <si>
    <t>イノマタ・ヒデ</t>
  </si>
  <si>
    <t>猪俣　ヒデ</t>
    <rPh sb="0" eb="2">
      <t>イノマタ</t>
    </rPh>
    <phoneticPr fontId="8"/>
  </si>
  <si>
    <t>イノマチ・イスケ</t>
  </si>
  <si>
    <t>イノマラ・イサム</t>
  </si>
  <si>
    <t>イノマロ・イサム</t>
  </si>
  <si>
    <t>猪股　勇</t>
    <rPh sb="0" eb="2">
      <t>イノマタ</t>
    </rPh>
    <rPh sb="3" eb="4">
      <t>イサム</t>
    </rPh>
    <phoneticPr fontId="8"/>
  </si>
  <si>
    <t>イマイ　タダシ</t>
  </si>
  <si>
    <t>イマムラ・シュエイチ</t>
  </si>
  <si>
    <t>今村　茂市</t>
    <rPh sb="0" eb="2">
      <t>イマムラ</t>
    </rPh>
    <rPh sb="3" eb="5">
      <t>モイチ</t>
    </rPh>
    <phoneticPr fontId="8"/>
  </si>
  <si>
    <t>イマムラ・シュオチ</t>
  </si>
  <si>
    <t>イヤマ・マサオ</t>
  </si>
  <si>
    <t>井山　政夫</t>
    <rPh sb="0" eb="2">
      <t>イヤマ</t>
    </rPh>
    <rPh sb="3" eb="5">
      <t>マサオ</t>
    </rPh>
    <phoneticPr fontId="8"/>
  </si>
  <si>
    <t>イユキ・シズオ</t>
  </si>
  <si>
    <t>イユキ・スズオ</t>
  </si>
  <si>
    <t>結城　静男</t>
    <rPh sb="0" eb="2">
      <t>ユウキ</t>
    </rPh>
    <rPh sb="3" eb="5">
      <t>シズオ</t>
    </rPh>
    <phoneticPr fontId="8"/>
  </si>
  <si>
    <t>イユワカミ・マサト</t>
  </si>
  <si>
    <t>イユワナミ・マサト</t>
  </si>
  <si>
    <t>イヨダ・マサアキ</t>
  </si>
  <si>
    <t>イリエ・ユキオ</t>
  </si>
  <si>
    <t>入江　勇高</t>
    <rPh sb="0" eb="2">
      <t>イリエ</t>
    </rPh>
    <rPh sb="3" eb="4">
      <t>ユウ</t>
    </rPh>
    <rPh sb="4" eb="5">
      <t>タカ</t>
    </rPh>
    <phoneticPr fontId="8"/>
  </si>
  <si>
    <t>イワキリ・ウキチ</t>
  </si>
  <si>
    <t>イワキリ・ヒロ</t>
  </si>
  <si>
    <t>イワキリ・ヒロミチ</t>
  </si>
  <si>
    <t>イワキリ・ヤスオ</t>
  </si>
  <si>
    <t>イワザワ・ヨシタロ</t>
  </si>
  <si>
    <t>イワタ・フサオ</t>
  </si>
  <si>
    <t>岩田　久夫</t>
    <rPh sb="0" eb="2">
      <t>イワタ</t>
    </rPh>
    <rPh sb="3" eb="5">
      <t>ヒサオ</t>
    </rPh>
    <phoneticPr fontId="8"/>
  </si>
  <si>
    <t>イワタ・ミスエ</t>
  </si>
  <si>
    <t>イワダワ・ヨシヒロ</t>
  </si>
  <si>
    <t>岩川　吉宏</t>
    <rPh sb="0" eb="2">
      <t>イワカワ</t>
    </rPh>
    <rPh sb="3" eb="5">
      <t>ヨシヒロ</t>
    </rPh>
    <phoneticPr fontId="8"/>
  </si>
  <si>
    <t>イワト・ミスヤ</t>
  </si>
  <si>
    <t>岩井戸　光江</t>
    <rPh sb="0" eb="3">
      <t>イワイド</t>
    </rPh>
    <rPh sb="4" eb="6">
      <t>ミツエ</t>
    </rPh>
    <phoneticPr fontId="8"/>
  </si>
  <si>
    <t>イワハシ　ツル</t>
  </si>
  <si>
    <t>岩橋　ツル</t>
  </si>
  <si>
    <t>イワマタ・</t>
  </si>
  <si>
    <t>岩本　良一</t>
    <rPh sb="0" eb="2">
      <t>イワモト</t>
    </rPh>
    <rPh sb="3" eb="5">
      <t>リョウイチ</t>
    </rPh>
    <phoneticPr fontId="8"/>
  </si>
  <si>
    <t>イワモト・シンジ</t>
  </si>
  <si>
    <t>岩本　信二</t>
    <rPh sb="0" eb="2">
      <t>イワモト</t>
    </rPh>
    <rPh sb="3" eb="5">
      <t>シンジ</t>
    </rPh>
    <phoneticPr fontId="8"/>
  </si>
  <si>
    <t>熊本県</t>
    <rPh sb="0" eb="2">
      <t>クマモト</t>
    </rPh>
    <rPh sb="2" eb="3">
      <t>ケン</t>
    </rPh>
    <phoneticPr fontId="8"/>
  </si>
  <si>
    <t>イワモト・ハデテル</t>
  </si>
  <si>
    <t>イワモト・ヒデテル</t>
  </si>
  <si>
    <t>ウイダ・トモヒロ</t>
  </si>
  <si>
    <t>ウイチダ・ベマヒロ</t>
  </si>
  <si>
    <t>ウイリダ・ツマヒロ</t>
  </si>
  <si>
    <t>内田　知宏</t>
    <rPh sb="0" eb="2">
      <t>ウチダ</t>
    </rPh>
    <rPh sb="3" eb="5">
      <t>トモヒロ</t>
    </rPh>
    <phoneticPr fontId="8"/>
  </si>
  <si>
    <t>福井県</t>
    <rPh sb="0" eb="3">
      <t>フクイケン</t>
    </rPh>
    <phoneticPr fontId="8"/>
  </si>
  <si>
    <t>ウエキ・ヨシテル</t>
  </si>
  <si>
    <t>植木　義輝</t>
    <rPh sb="0" eb="2">
      <t>ウエキ</t>
    </rPh>
    <rPh sb="3" eb="5">
      <t>ヨシテル</t>
    </rPh>
    <phoneticPr fontId="8"/>
  </si>
  <si>
    <t>ウエダ・イトム</t>
  </si>
  <si>
    <t>上田　勉</t>
    <rPh sb="0" eb="2">
      <t>ウエダ</t>
    </rPh>
    <rPh sb="3" eb="4">
      <t>ツトム</t>
    </rPh>
    <phoneticPr fontId="8"/>
  </si>
  <si>
    <t>ウエタ・ジュユイシ</t>
  </si>
  <si>
    <t>ウエタ・ジュユノシ</t>
  </si>
  <si>
    <t>ウエダ・ノブイチ</t>
  </si>
  <si>
    <t>上田　延市</t>
    <rPh sb="0" eb="2">
      <t>ウエダ</t>
    </rPh>
    <rPh sb="3" eb="4">
      <t>エン</t>
    </rPh>
    <rPh sb="4" eb="5">
      <t>イチ</t>
    </rPh>
    <phoneticPr fontId="8"/>
  </si>
  <si>
    <t>ウエト・ジュユシイ</t>
  </si>
  <si>
    <t>植田　順水</t>
    <rPh sb="0" eb="2">
      <t>ウエダ</t>
    </rPh>
    <rPh sb="3" eb="4">
      <t>ジュン</t>
    </rPh>
    <rPh sb="4" eb="5">
      <t>ミズ</t>
    </rPh>
    <phoneticPr fontId="8"/>
  </si>
  <si>
    <t>ウエバ・ミチハル</t>
  </si>
  <si>
    <t>－</t>
  </si>
  <si>
    <t>ウエミラ・コゼロ</t>
  </si>
  <si>
    <t>ウエミロ・コジロ</t>
  </si>
  <si>
    <t>植村　嘉次郎</t>
    <rPh sb="0" eb="2">
      <t>ウエムラ</t>
    </rPh>
    <rPh sb="3" eb="6">
      <t>カジロウ</t>
    </rPh>
    <phoneticPr fontId="8"/>
  </si>
  <si>
    <t>滋賀県</t>
    <rPh sb="0" eb="3">
      <t>シガケン</t>
    </rPh>
    <phoneticPr fontId="8"/>
  </si>
  <si>
    <t>ウキタ　ハル</t>
  </si>
  <si>
    <t>浮田　ハル</t>
  </si>
  <si>
    <t>新潟県</t>
  </si>
  <si>
    <t>ウジガワ・シゲオ</t>
  </si>
  <si>
    <t>ウシヤマ・キオカツ</t>
  </si>
  <si>
    <t>牛山　清勝</t>
    <rPh sb="0" eb="2">
      <t>ウシヤマ</t>
    </rPh>
    <rPh sb="3" eb="5">
      <t>キヨマサ</t>
    </rPh>
    <phoneticPr fontId="8"/>
  </si>
  <si>
    <t>ウシヤマ・キヨハツ</t>
  </si>
  <si>
    <t>ウチダ　ススミ</t>
  </si>
  <si>
    <t>内田　進</t>
  </si>
  <si>
    <t>ウチダ・タネ</t>
  </si>
  <si>
    <t>ウチタ・ヨシヒデ</t>
  </si>
  <si>
    <t>内田　良英</t>
    <rPh sb="0" eb="2">
      <t>ウチダ</t>
    </rPh>
    <rPh sb="3" eb="5">
      <t>ヨシヒデ</t>
    </rPh>
    <phoneticPr fontId="8"/>
  </si>
  <si>
    <t>ウチダ・ヨシヒデ</t>
  </si>
  <si>
    <t>ウチマ・モトゾ</t>
  </si>
  <si>
    <t>内間　又三</t>
    <rPh sb="0" eb="2">
      <t>ウチマ</t>
    </rPh>
    <rPh sb="3" eb="5">
      <t>マタゾウ</t>
    </rPh>
    <phoneticPr fontId="8"/>
  </si>
  <si>
    <t>沖縄県</t>
    <rPh sb="0" eb="3">
      <t>オキナワケン</t>
    </rPh>
    <phoneticPr fontId="8"/>
  </si>
  <si>
    <t>ウチムツラ（ウチムラ）　マサオ</t>
  </si>
  <si>
    <t>内村　政雄</t>
    <rPh sb="0" eb="2">
      <t>ウチムラ</t>
    </rPh>
    <rPh sb="3" eb="5">
      <t>マサオ</t>
    </rPh>
    <phoneticPr fontId="10"/>
  </si>
  <si>
    <t>ウチヤマ・モトゾ</t>
  </si>
  <si>
    <t>ウツソミヤ・ミツユキ</t>
  </si>
  <si>
    <t>宇都宮　満幸</t>
    <rPh sb="0" eb="3">
      <t>ウツノミヤ</t>
    </rPh>
    <rPh sb="4" eb="6">
      <t>ミチユキ</t>
    </rPh>
    <phoneticPr fontId="8"/>
  </si>
  <si>
    <t>ウツノミヤ・カズオ</t>
  </si>
  <si>
    <t>ウツノミヤ・キズロ</t>
  </si>
  <si>
    <t>宇都宮　計男</t>
    <rPh sb="0" eb="3">
      <t>ウツノミヤ</t>
    </rPh>
    <rPh sb="4" eb="6">
      <t>カズオ</t>
    </rPh>
    <phoneticPr fontId="8"/>
  </si>
  <si>
    <t>ウツノミヤ・ミツユキ</t>
  </si>
  <si>
    <t>ウミワタリ・ユサク</t>
  </si>
  <si>
    <t>海渡　勇作</t>
    <rPh sb="0" eb="2">
      <t>カイト</t>
    </rPh>
    <rPh sb="3" eb="5">
      <t>ユウサク</t>
    </rPh>
    <phoneticPr fontId="8"/>
  </si>
  <si>
    <t>石川県</t>
    <rPh sb="0" eb="3">
      <t>イシカワケン</t>
    </rPh>
    <phoneticPr fontId="8"/>
  </si>
  <si>
    <t>ウメモト・シゲイチ</t>
  </si>
  <si>
    <t>梅基　重一</t>
    <rPh sb="0" eb="2">
      <t>ウメキ</t>
    </rPh>
    <rPh sb="3" eb="5">
      <t>ジュウイチ</t>
    </rPh>
    <phoneticPr fontId="8"/>
  </si>
  <si>
    <t>ウメモリ・ジロ</t>
  </si>
  <si>
    <t>梅森　次郎</t>
    <rPh sb="0" eb="2">
      <t>ウメモリ</t>
    </rPh>
    <rPh sb="3" eb="5">
      <t>ジロウ</t>
    </rPh>
    <phoneticPr fontId="8"/>
  </si>
  <si>
    <t>ウラカワ・ヒロイス</t>
  </si>
  <si>
    <t>ウラカワ・ヒロシ</t>
  </si>
  <si>
    <t>ウラシマ・サエウエ</t>
  </si>
  <si>
    <t>浦島　シヅエ</t>
    <rPh sb="0" eb="2">
      <t>ウラシマ</t>
    </rPh>
    <phoneticPr fontId="8"/>
  </si>
  <si>
    <t>和歌山県</t>
    <rPh sb="0" eb="4">
      <t>ワカヤマケン</t>
    </rPh>
    <phoneticPr fontId="8"/>
  </si>
  <si>
    <t>ウラシマ・シズエ</t>
  </si>
  <si>
    <t>ウラタ・カツヤ</t>
  </si>
  <si>
    <t>浦田　勝弥</t>
    <rPh sb="0" eb="2">
      <t>ウラダ</t>
    </rPh>
    <rPh sb="3" eb="5">
      <t>カツヤ</t>
    </rPh>
    <phoneticPr fontId="8"/>
  </si>
  <si>
    <t>ウラダ・タカキヨ</t>
  </si>
  <si>
    <t>浦郷　忠清</t>
    <rPh sb="0" eb="2">
      <t>ウラゴウ</t>
    </rPh>
    <rPh sb="3" eb="4">
      <t>タダ</t>
    </rPh>
    <rPh sb="4" eb="5">
      <t>キヨ</t>
    </rPh>
    <phoneticPr fontId="8"/>
  </si>
  <si>
    <t>ウラダ・マタキヨ</t>
  </si>
  <si>
    <t>エイノハラ・ヒラオジ</t>
  </si>
  <si>
    <t>篠原　廣次</t>
    <rPh sb="0" eb="2">
      <t>シノハラ</t>
    </rPh>
    <rPh sb="3" eb="5">
      <t>コウジ</t>
    </rPh>
    <phoneticPr fontId="8"/>
  </si>
  <si>
    <t>エイノハラ・ヒラヨリ</t>
  </si>
  <si>
    <t>エイノハラ・フィラモジ</t>
  </si>
  <si>
    <t>エオネタ・マサタカ</t>
  </si>
  <si>
    <t>エカイカサ・トシオ</t>
  </si>
  <si>
    <t>エグチ・ヨオジロ</t>
  </si>
  <si>
    <t>江口　養次郎</t>
    <rPh sb="0" eb="2">
      <t>エグチ</t>
    </rPh>
    <rPh sb="3" eb="4">
      <t>ヨウ</t>
    </rPh>
    <rPh sb="4" eb="6">
      <t>ジロウ</t>
    </rPh>
    <phoneticPr fontId="8"/>
  </si>
  <si>
    <t>エコダ（ヨコダ）・ミタロ</t>
  </si>
  <si>
    <t>横田　寅次郎</t>
    <rPh sb="0" eb="2">
      <t>ヨコタ</t>
    </rPh>
    <rPh sb="3" eb="4">
      <t>トラ</t>
    </rPh>
    <rPh sb="4" eb="6">
      <t>ジロウ</t>
    </rPh>
    <phoneticPr fontId="8"/>
  </si>
  <si>
    <t>京都府</t>
    <rPh sb="0" eb="3">
      <t>キョウトフ</t>
    </rPh>
    <phoneticPr fontId="8"/>
  </si>
  <si>
    <t>エコダ・ミタロ</t>
  </si>
  <si>
    <t>エコハラ・サンジロ</t>
  </si>
  <si>
    <t>エツラ・ヒガアシ</t>
  </si>
  <si>
    <t>エト・シデコチ</t>
  </si>
  <si>
    <t>エト・トシオ</t>
  </si>
  <si>
    <t>エニチ・エシェイチ</t>
  </si>
  <si>
    <t>エノハラ・サンジロ</t>
  </si>
  <si>
    <t>エノモト　スケアキ</t>
  </si>
  <si>
    <t>榎本　亮昭</t>
    <rPh sb="0" eb="2">
      <t>エノモト</t>
    </rPh>
    <rPh sb="3" eb="4">
      <t>スケ</t>
    </rPh>
    <rPh sb="4" eb="5">
      <t>アキ</t>
    </rPh>
    <phoneticPr fontId="8"/>
  </si>
  <si>
    <t>エビウラ・センタロ</t>
  </si>
  <si>
    <t>姥浦　生太郞</t>
    <rPh sb="0" eb="1">
      <t>ウバ</t>
    </rPh>
    <rPh sb="1" eb="2">
      <t>ウラ</t>
    </rPh>
    <rPh sb="3" eb="6">
      <t>セイタロウ</t>
    </rPh>
    <phoneticPr fontId="8"/>
  </si>
  <si>
    <t>エビザワ・チカオ</t>
  </si>
  <si>
    <t>海老沢　近夫</t>
    <rPh sb="0" eb="3">
      <t>エビサワ</t>
    </rPh>
    <rPh sb="4" eb="6">
      <t>チカオ</t>
    </rPh>
    <phoneticPr fontId="8"/>
  </si>
  <si>
    <t>エムラ・ヒドガシ</t>
  </si>
  <si>
    <t>エモリ・ミチロ</t>
  </si>
  <si>
    <t>江森　道造</t>
    <rPh sb="0" eb="2">
      <t>エモリ</t>
    </rPh>
    <rPh sb="3" eb="4">
      <t>ミチ</t>
    </rPh>
    <phoneticPr fontId="8"/>
  </si>
  <si>
    <t>エンゴ・ヨシオチ</t>
  </si>
  <si>
    <t>遠藤　好道</t>
    <rPh sb="0" eb="2">
      <t>エンドウ</t>
    </rPh>
    <rPh sb="3" eb="5">
      <t>ヨシミチ</t>
    </rPh>
    <phoneticPr fontId="8"/>
  </si>
  <si>
    <t>エンド　キンジロウ</t>
  </si>
  <si>
    <t>遠藤　金治郎</t>
  </si>
  <si>
    <t>エンド　マンノスケ</t>
  </si>
  <si>
    <t>遠藤　万之助</t>
    <rPh sb="0" eb="2">
      <t>エンドウ</t>
    </rPh>
    <rPh sb="3" eb="4">
      <t>マン</t>
    </rPh>
    <rPh sb="4" eb="5">
      <t>ノ</t>
    </rPh>
    <rPh sb="5" eb="6">
      <t>スケ</t>
    </rPh>
    <phoneticPr fontId="8"/>
  </si>
  <si>
    <t>岩手県</t>
    <rPh sb="0" eb="3">
      <t>イワテケン</t>
    </rPh>
    <phoneticPr fontId="8"/>
  </si>
  <si>
    <t>エンド・イワゾ</t>
  </si>
  <si>
    <t>エンド・コゾ</t>
  </si>
  <si>
    <t>エンド・ショゾ</t>
  </si>
  <si>
    <t>遠藤　正二</t>
    <rPh sb="0" eb="2">
      <t>エンドウ</t>
    </rPh>
    <rPh sb="3" eb="5">
      <t>ショウジ</t>
    </rPh>
    <phoneticPr fontId="8"/>
  </si>
  <si>
    <t>エンド・シンイチ</t>
  </si>
  <si>
    <t>遠藤　新一</t>
    <rPh sb="0" eb="2">
      <t>エンドウ</t>
    </rPh>
    <rPh sb="3" eb="5">
      <t>シンイチ</t>
    </rPh>
    <phoneticPr fontId="8"/>
  </si>
  <si>
    <t>オイガハラ・カマタリ</t>
  </si>
  <si>
    <t>小笠原　金虎</t>
    <rPh sb="0" eb="3">
      <t>オガサワラ</t>
    </rPh>
    <rPh sb="4" eb="5">
      <t>キン</t>
    </rPh>
    <rPh sb="5" eb="6">
      <t>トラ</t>
    </rPh>
    <phoneticPr fontId="8"/>
  </si>
  <si>
    <t>オイソ　キサク</t>
  </si>
  <si>
    <t>大磯　喜作</t>
    <rPh sb="0" eb="2">
      <t>オオイソ</t>
    </rPh>
    <rPh sb="3" eb="5">
      <t>キサク</t>
    </rPh>
    <phoneticPr fontId="8"/>
  </si>
  <si>
    <t>オウサカ・エキチ</t>
  </si>
  <si>
    <t>大坂　与吉</t>
    <rPh sb="0" eb="2">
      <t>オオサカ</t>
    </rPh>
    <rPh sb="3" eb="4">
      <t>ヨ</t>
    </rPh>
    <rPh sb="4" eb="5">
      <t>キチ</t>
    </rPh>
    <phoneticPr fontId="8"/>
  </si>
  <si>
    <t>オウジ・シウイチ</t>
  </si>
  <si>
    <t>オエタ・シュイジ</t>
  </si>
  <si>
    <t>瀬田　俊示</t>
    <rPh sb="0" eb="2">
      <t>セタ</t>
    </rPh>
    <rPh sb="3" eb="5">
      <t>シュンジ</t>
    </rPh>
    <phoneticPr fontId="8"/>
  </si>
  <si>
    <t>オオカメ・カツジ</t>
  </si>
  <si>
    <t>大亀　勝司</t>
    <rPh sb="0" eb="2">
      <t>オオガメ</t>
    </rPh>
    <rPh sb="3" eb="5">
      <t>カツジ</t>
    </rPh>
    <phoneticPr fontId="8"/>
  </si>
  <si>
    <t>オオガワラ・マサハル</t>
  </si>
  <si>
    <t>大河原　正治</t>
    <rPh sb="0" eb="3">
      <t>オオカワラ</t>
    </rPh>
    <rPh sb="4" eb="6">
      <t>ショウジ</t>
    </rPh>
    <phoneticPr fontId="8"/>
  </si>
  <si>
    <t>オオクボ・ヤスヒロ</t>
  </si>
  <si>
    <t>大久保　泰宏</t>
    <rPh sb="0" eb="3">
      <t>オオクボ</t>
    </rPh>
    <rPh sb="4" eb="6">
      <t>ヤスヒロ</t>
    </rPh>
    <phoneticPr fontId="8"/>
  </si>
  <si>
    <t>オオクマ・タマジロ</t>
  </si>
  <si>
    <t>大熊　友次郎</t>
    <rPh sb="0" eb="2">
      <t>オオクマ</t>
    </rPh>
    <rPh sb="3" eb="6">
      <t>ユウジロウ</t>
    </rPh>
    <phoneticPr fontId="8"/>
  </si>
  <si>
    <t>オオクマ・トマジロ</t>
  </si>
  <si>
    <t>オオクマ・トモジロオ</t>
  </si>
  <si>
    <t>オオタ　キヨコ</t>
  </si>
  <si>
    <t>大田　京子</t>
  </si>
  <si>
    <t>オオト　ヨシオ</t>
  </si>
  <si>
    <t>太田　良男</t>
  </si>
  <si>
    <t>オオニシ・スエ</t>
  </si>
  <si>
    <t>オオムラ・コサ</t>
  </si>
  <si>
    <t>大村　輔佐</t>
    <rPh sb="0" eb="2">
      <t>オオムラ</t>
    </rPh>
    <rPh sb="3" eb="4">
      <t>スケ</t>
    </rPh>
    <rPh sb="4" eb="5">
      <t>サ</t>
    </rPh>
    <phoneticPr fontId="8"/>
  </si>
  <si>
    <t>オオムラ・ホサ</t>
  </si>
  <si>
    <t>オオメイ・ケンキチ</t>
  </si>
  <si>
    <t>染谷　鎌吉</t>
    <rPh sb="0" eb="2">
      <t>ソメヤ</t>
    </rPh>
    <rPh sb="3" eb="4">
      <t>カマ</t>
    </rPh>
    <rPh sb="4" eb="5">
      <t>キチ</t>
    </rPh>
    <phoneticPr fontId="8"/>
  </si>
  <si>
    <t>オオヤ・ヤスキチ</t>
  </si>
  <si>
    <t>オオヤマ・フゲオ</t>
  </si>
  <si>
    <t>オカグチ・テイチ</t>
  </si>
  <si>
    <t>オカザキ・マサヒロ</t>
  </si>
  <si>
    <t>岡崎　正博</t>
    <rPh sb="0" eb="2">
      <t>オカザキ</t>
    </rPh>
    <rPh sb="3" eb="5">
      <t>マサヒロ</t>
    </rPh>
    <phoneticPr fontId="8"/>
  </si>
  <si>
    <t>オカザキ・ミケル</t>
  </si>
  <si>
    <t>オカザキ・ミノル</t>
  </si>
  <si>
    <t>岡崎　実</t>
    <rPh sb="0" eb="2">
      <t>オカザキ</t>
    </rPh>
    <rPh sb="3" eb="4">
      <t>ミノル</t>
    </rPh>
    <phoneticPr fontId="8"/>
  </si>
  <si>
    <t>オガタ・イサオ</t>
  </si>
  <si>
    <t>オカダ・タダオ</t>
  </si>
  <si>
    <t>岡田　唯男</t>
    <rPh sb="0" eb="2">
      <t>オカダ</t>
    </rPh>
    <rPh sb="3" eb="4">
      <t>ユイ</t>
    </rPh>
    <rPh sb="4" eb="5">
      <t>オトコ</t>
    </rPh>
    <phoneticPr fontId="8"/>
  </si>
  <si>
    <t>オカダ・ツキロ</t>
  </si>
  <si>
    <t>大根田　月郎</t>
    <rPh sb="0" eb="3">
      <t>オオネダ</t>
    </rPh>
    <rPh sb="4" eb="5">
      <t>ツキ</t>
    </rPh>
    <rPh sb="5" eb="6">
      <t>ロウ</t>
    </rPh>
    <phoneticPr fontId="8"/>
  </si>
  <si>
    <t>オカダ・ツニロ</t>
  </si>
  <si>
    <t>オカタ・ヨシマツ</t>
  </si>
  <si>
    <t>オカムラ・マサハル</t>
  </si>
  <si>
    <t>岡村　政治</t>
    <rPh sb="0" eb="2">
      <t>オカムラ</t>
    </rPh>
    <rPh sb="3" eb="5">
      <t>セイジ</t>
    </rPh>
    <phoneticPr fontId="8"/>
  </si>
  <si>
    <t>オカモト・キサブロ</t>
  </si>
  <si>
    <t>岡本　喜三郎</t>
    <rPh sb="0" eb="2">
      <t>オカモト</t>
    </rPh>
    <rPh sb="3" eb="6">
      <t>キサブロウ</t>
    </rPh>
    <phoneticPr fontId="8"/>
  </si>
  <si>
    <t>オガワ・カメタロ</t>
  </si>
  <si>
    <t>オガワ・カメトラ</t>
  </si>
  <si>
    <t>オガワ・クニスケ</t>
  </si>
  <si>
    <t>小川　國輔</t>
    <rPh sb="0" eb="2">
      <t>オガワ</t>
    </rPh>
    <rPh sb="3" eb="5">
      <t>クニスケ</t>
    </rPh>
    <phoneticPr fontId="8"/>
  </si>
  <si>
    <t>オガワ・ゼンタロオ</t>
  </si>
  <si>
    <t>小川　善太郎</t>
    <rPh sb="0" eb="2">
      <t>オガワ</t>
    </rPh>
    <rPh sb="3" eb="6">
      <t>ゼンタロウ</t>
    </rPh>
    <phoneticPr fontId="8"/>
  </si>
  <si>
    <t>オガワ・マサヒラ</t>
  </si>
  <si>
    <t>小川　雅弘</t>
    <rPh sb="0" eb="2">
      <t>オガワ</t>
    </rPh>
    <rPh sb="3" eb="5">
      <t>マサヒロ</t>
    </rPh>
    <phoneticPr fontId="8"/>
  </si>
  <si>
    <t>オガワ・マサヒロ</t>
  </si>
  <si>
    <t>オギノ・トクイシ</t>
  </si>
  <si>
    <t>オギノ・トクイチ</t>
  </si>
  <si>
    <t>オクデラ　キュッツケ</t>
  </si>
  <si>
    <t>奥寺　久助</t>
    <rPh sb="0" eb="2">
      <t>オクデラ</t>
    </rPh>
    <rPh sb="3" eb="5">
      <t>キュウスケ</t>
    </rPh>
    <phoneticPr fontId="8"/>
  </si>
  <si>
    <t>オクノ　トニチロ</t>
  </si>
  <si>
    <t>奥野　貞市郎</t>
    <rPh sb="0" eb="2">
      <t>オクノ</t>
    </rPh>
    <rPh sb="3" eb="4">
      <t>テイ</t>
    </rPh>
    <rPh sb="4" eb="6">
      <t>イチロウ</t>
    </rPh>
    <phoneticPr fontId="10"/>
  </si>
  <si>
    <t>オクバハ・トヨエ</t>
  </si>
  <si>
    <t>オクボ　マサヨシ</t>
  </si>
  <si>
    <t>大久保　正義</t>
  </si>
  <si>
    <t>オクボ・キヨシ</t>
  </si>
  <si>
    <t>大久保　清</t>
    <rPh sb="0" eb="3">
      <t>オオクボ</t>
    </rPh>
    <rPh sb="4" eb="5">
      <t>キヨシ</t>
    </rPh>
    <phoneticPr fontId="8"/>
  </si>
  <si>
    <t>オクボ・コヨシ</t>
  </si>
  <si>
    <t>オクボ・タツ</t>
  </si>
  <si>
    <t>大久保　たつ</t>
    <rPh sb="0" eb="3">
      <t>オオクボ</t>
    </rPh>
    <phoneticPr fontId="8"/>
  </si>
  <si>
    <t>茨城県</t>
    <rPh sb="0" eb="3">
      <t>イバラキケン</t>
    </rPh>
    <phoneticPr fontId="8"/>
  </si>
  <si>
    <t>オグマ・マサミツ</t>
  </si>
  <si>
    <t>小熊　正光</t>
    <rPh sb="0" eb="2">
      <t>オグマ</t>
    </rPh>
    <rPh sb="3" eb="5">
      <t>マサミツ</t>
    </rPh>
    <phoneticPr fontId="8"/>
  </si>
  <si>
    <t>オグラ・チオジ</t>
  </si>
  <si>
    <t>オグロ・チオジ</t>
  </si>
  <si>
    <t>小椋　長次</t>
    <rPh sb="0" eb="2">
      <t>オグラ</t>
    </rPh>
    <rPh sb="3" eb="5">
      <t>チョウジ</t>
    </rPh>
    <phoneticPr fontId="8"/>
  </si>
  <si>
    <t>オクワキ・キョウイチ</t>
  </si>
  <si>
    <t>オクワキ・ケイチ</t>
  </si>
  <si>
    <t>奥秋　敬一</t>
    <rPh sb="0" eb="2">
      <t>オクアキ</t>
    </rPh>
    <rPh sb="3" eb="5">
      <t>ケイイチ</t>
    </rPh>
    <phoneticPr fontId="8"/>
  </si>
  <si>
    <t>山梨県</t>
    <rPh sb="0" eb="3">
      <t>ヤマナシケン</t>
    </rPh>
    <phoneticPr fontId="8"/>
  </si>
  <si>
    <t>オケガワ・ユキオ</t>
  </si>
  <si>
    <t>オケダ・ミツエ</t>
  </si>
  <si>
    <t>岡田　光代</t>
    <rPh sb="0" eb="2">
      <t>オカダ</t>
    </rPh>
    <rPh sb="3" eb="5">
      <t>ミツヨ</t>
    </rPh>
    <phoneticPr fontId="8"/>
  </si>
  <si>
    <t>オザキ・タダヨ</t>
  </si>
  <si>
    <t>オサダ　ミツヨシ</t>
  </si>
  <si>
    <t>沿海地方択捉島テイネイ駅</t>
    <rPh sb="4" eb="6">
      <t>エトロフ</t>
    </rPh>
    <rPh sb="6" eb="7">
      <t>トウ</t>
    </rPh>
    <rPh sb="11" eb="12">
      <t>エキ</t>
    </rPh>
    <phoneticPr fontId="8"/>
  </si>
  <si>
    <t>長田　光喜</t>
    <rPh sb="0" eb="2">
      <t>オサダ</t>
    </rPh>
    <rPh sb="3" eb="5">
      <t>ミツヨシ</t>
    </rPh>
    <phoneticPr fontId="10"/>
  </si>
  <si>
    <t>オサハラ・キンジロ</t>
  </si>
  <si>
    <t>小笠原　金治郎</t>
    <rPh sb="0" eb="3">
      <t>オガサワラ</t>
    </rPh>
    <rPh sb="4" eb="5">
      <t>キン</t>
    </rPh>
    <rPh sb="5" eb="6">
      <t>オサム</t>
    </rPh>
    <rPh sb="6" eb="7">
      <t>ロウ</t>
    </rPh>
    <phoneticPr fontId="8"/>
  </si>
  <si>
    <t>オザブ・フカム</t>
  </si>
  <si>
    <t>オザマ・リョキチ</t>
  </si>
  <si>
    <t>児玉　良吉</t>
    <rPh sb="0" eb="2">
      <t>コダマ</t>
    </rPh>
    <rPh sb="3" eb="5">
      <t>ヨシキチ</t>
    </rPh>
    <phoneticPr fontId="8"/>
  </si>
  <si>
    <t>オサワ・ゼンタロ</t>
  </si>
  <si>
    <t>オザワ・トシオ</t>
  </si>
  <si>
    <t>オザワ・トヨ</t>
  </si>
  <si>
    <t>大澤　利男</t>
    <rPh sb="0" eb="2">
      <t>オオサワ</t>
    </rPh>
    <rPh sb="3" eb="5">
      <t>トシオ</t>
    </rPh>
    <phoneticPr fontId="8"/>
  </si>
  <si>
    <t>オシロ・カイチ</t>
  </si>
  <si>
    <t>オシロ・コイチ</t>
  </si>
  <si>
    <t>大城　宏一</t>
    <rPh sb="0" eb="2">
      <t>オオシロ</t>
    </rPh>
    <rPh sb="3" eb="5">
      <t>コウイチ</t>
    </rPh>
    <phoneticPr fontId="8"/>
  </si>
  <si>
    <t>オスミ・イワオ</t>
  </si>
  <si>
    <t>大隅　岩雄</t>
    <rPh sb="0" eb="2">
      <t>オオスミ</t>
    </rPh>
    <rPh sb="3" eb="5">
      <t>イワオ</t>
    </rPh>
    <phoneticPr fontId="8"/>
  </si>
  <si>
    <t>香川県</t>
    <rPh sb="0" eb="3">
      <t>カガワケン</t>
    </rPh>
    <phoneticPr fontId="8"/>
  </si>
  <si>
    <t>オゼキ・カズヒサ</t>
  </si>
  <si>
    <t>オゼキ・カズヘサ</t>
  </si>
  <si>
    <t>大関　一久</t>
    <rPh sb="0" eb="2">
      <t>オオゼキ</t>
    </rPh>
    <rPh sb="3" eb="5">
      <t>カズヒサ</t>
    </rPh>
    <phoneticPr fontId="8"/>
  </si>
  <si>
    <t>オゼキ・トクマツ</t>
  </si>
  <si>
    <t>尾関　徳松</t>
    <rPh sb="0" eb="2">
      <t>オゼキ</t>
    </rPh>
    <rPh sb="3" eb="5">
      <t>トクマツ</t>
    </rPh>
    <phoneticPr fontId="8"/>
  </si>
  <si>
    <t>オダ・シゲオ</t>
  </si>
  <si>
    <t>小田　繁夫</t>
    <rPh sb="0" eb="2">
      <t>オダ</t>
    </rPh>
    <rPh sb="3" eb="5">
      <t>シゲオ</t>
    </rPh>
    <phoneticPr fontId="8"/>
  </si>
  <si>
    <t>オタ・タカアキ</t>
  </si>
  <si>
    <t>太田　喬昭</t>
    <rPh sb="0" eb="2">
      <t>オオタ</t>
    </rPh>
    <rPh sb="3" eb="5">
      <t>タカアキ</t>
    </rPh>
    <phoneticPr fontId="8"/>
  </si>
  <si>
    <t>オダ・チオ</t>
  </si>
  <si>
    <t>尾田　ちよ</t>
    <rPh sb="0" eb="2">
      <t>オダ</t>
    </rPh>
    <phoneticPr fontId="8"/>
  </si>
  <si>
    <t>オタ・トヨキチ</t>
  </si>
  <si>
    <t>オタ・トヨヒチ</t>
  </si>
  <si>
    <t>太田　豊吉</t>
    <rPh sb="0" eb="2">
      <t>オオタ</t>
    </rPh>
    <rPh sb="3" eb="5">
      <t>トヨキチ</t>
    </rPh>
    <phoneticPr fontId="8"/>
  </si>
  <si>
    <t>オタ・ヒヨオキチ</t>
  </si>
  <si>
    <t>オタ・フメコチ</t>
  </si>
  <si>
    <t>オタ・ロクオ</t>
  </si>
  <si>
    <t>太田　六男</t>
    <rPh sb="0" eb="2">
      <t>オオタ</t>
    </rPh>
    <rPh sb="3" eb="4">
      <t>ロク</t>
    </rPh>
    <rPh sb="4" eb="5">
      <t>オトコ</t>
    </rPh>
    <phoneticPr fontId="8"/>
  </si>
  <si>
    <t>オダワ・ヨシノビ</t>
  </si>
  <si>
    <t>オダワ・ヨシノワ</t>
  </si>
  <si>
    <t>オチ・ユタカ</t>
  </si>
  <si>
    <t>越智　豊</t>
    <rPh sb="0" eb="2">
      <t>オチ</t>
    </rPh>
    <rPh sb="3" eb="4">
      <t>ユタカ</t>
    </rPh>
    <phoneticPr fontId="8"/>
  </si>
  <si>
    <t>オチノ・タクイチ</t>
  </si>
  <si>
    <t>荻野　徳一</t>
    <rPh sb="0" eb="2">
      <t>オギノ</t>
    </rPh>
    <rPh sb="3" eb="5">
      <t>トクイチ</t>
    </rPh>
    <phoneticPr fontId="8"/>
  </si>
  <si>
    <t>オツカ・タモツ</t>
  </si>
  <si>
    <t>オツキ・リュキチ</t>
  </si>
  <si>
    <t>大槻　竜吉</t>
  </si>
  <si>
    <t>福島県</t>
  </si>
  <si>
    <t>オドワ・ヨシノビ</t>
  </si>
  <si>
    <t>小河　義信</t>
    <rPh sb="0" eb="2">
      <t>オガワ</t>
    </rPh>
    <rPh sb="3" eb="5">
      <t>ヨシノブ</t>
    </rPh>
    <phoneticPr fontId="8"/>
  </si>
  <si>
    <t>オナデラ　オトミツ</t>
  </si>
  <si>
    <t>小野寺　音松</t>
    <rPh sb="0" eb="3">
      <t>オノデラ</t>
    </rPh>
    <rPh sb="4" eb="5">
      <t>オト</t>
    </rPh>
    <rPh sb="5" eb="6">
      <t>マツ</t>
    </rPh>
    <phoneticPr fontId="8"/>
  </si>
  <si>
    <t>オノ・アキラ</t>
  </si>
  <si>
    <t>オノ・エミコ</t>
  </si>
  <si>
    <t>オノ・クニゾ</t>
  </si>
  <si>
    <t>大野　邦三</t>
    <rPh sb="0" eb="2">
      <t>オオノ</t>
    </rPh>
    <rPh sb="3" eb="5">
      <t>クニゾウ</t>
    </rPh>
    <phoneticPr fontId="8"/>
  </si>
  <si>
    <t>オノ・クメザ</t>
  </si>
  <si>
    <t>オノ・タマイチ</t>
  </si>
  <si>
    <t>小野　智一</t>
    <rPh sb="0" eb="2">
      <t>オノ</t>
    </rPh>
    <rPh sb="3" eb="5">
      <t>トモカズ</t>
    </rPh>
    <phoneticPr fontId="8"/>
  </si>
  <si>
    <t>秋田県</t>
    <rPh sb="0" eb="2">
      <t>アキタ</t>
    </rPh>
    <rPh sb="2" eb="3">
      <t>ケン</t>
    </rPh>
    <phoneticPr fontId="8"/>
  </si>
  <si>
    <t>オノ・タミコ</t>
  </si>
  <si>
    <t>小野　トミ子</t>
    <rPh sb="0" eb="2">
      <t>オノ</t>
    </rPh>
    <rPh sb="5" eb="6">
      <t>コ</t>
    </rPh>
    <phoneticPr fontId="8"/>
  </si>
  <si>
    <t>オノ・ツヨシ</t>
  </si>
  <si>
    <t>小野　強</t>
    <rPh sb="0" eb="2">
      <t>オノ</t>
    </rPh>
    <rPh sb="3" eb="4">
      <t>ツヨシ</t>
    </rPh>
    <phoneticPr fontId="8"/>
  </si>
  <si>
    <t>オノ・トモイチ</t>
  </si>
  <si>
    <t>オノ・ヒデオ</t>
  </si>
  <si>
    <t>塩　秀雄</t>
    <rPh sb="0" eb="1">
      <t>シオ</t>
    </rPh>
    <rPh sb="2" eb="4">
      <t>ヒデオ</t>
    </rPh>
    <phoneticPr fontId="8"/>
  </si>
  <si>
    <t>オノグチ・テイチ</t>
  </si>
  <si>
    <t>小野口　貞一</t>
    <rPh sb="0" eb="3">
      <t>オノグチ</t>
    </rPh>
    <rPh sb="4" eb="6">
      <t>サダカズ</t>
    </rPh>
    <phoneticPr fontId="8"/>
  </si>
  <si>
    <t>オノダ・ソオジロ</t>
  </si>
  <si>
    <t>オノタ・ヨシマツ</t>
  </si>
  <si>
    <t>小杉　由松</t>
    <rPh sb="0" eb="2">
      <t>コスギ</t>
    </rPh>
    <rPh sb="3" eb="5">
      <t>ヨシマツ</t>
    </rPh>
    <phoneticPr fontId="8"/>
  </si>
  <si>
    <t>オバ・アキラ</t>
  </si>
  <si>
    <t>大野　晃</t>
    <rPh sb="0" eb="2">
      <t>オオノ</t>
    </rPh>
    <rPh sb="3" eb="4">
      <t>アキラ</t>
    </rPh>
    <phoneticPr fontId="8"/>
  </si>
  <si>
    <t>オハラ・サトシ</t>
  </si>
  <si>
    <t>オハラ・ヨネオ</t>
  </si>
  <si>
    <t>オマガレ・ヨシジ</t>
  </si>
  <si>
    <t>尾曲　嘉治</t>
    <rPh sb="0" eb="1">
      <t>オ</t>
    </rPh>
    <rPh sb="1" eb="2">
      <t>マ</t>
    </rPh>
    <rPh sb="3" eb="5">
      <t>ヨシジ</t>
    </rPh>
    <phoneticPr fontId="8"/>
  </si>
  <si>
    <t>オマハラ・ヨシジ</t>
  </si>
  <si>
    <t>オムラ・ヒデオ</t>
  </si>
  <si>
    <t>大村　久枝</t>
    <rPh sb="0" eb="2">
      <t>オオムラ</t>
    </rPh>
    <rPh sb="3" eb="5">
      <t>ヒサエ</t>
    </rPh>
    <phoneticPr fontId="8"/>
  </si>
  <si>
    <t>オモリ　ヒロシ</t>
  </si>
  <si>
    <t>大森　博</t>
  </si>
  <si>
    <t>オモリ・カズコ</t>
  </si>
  <si>
    <t>オンジ・イマジ</t>
  </si>
  <si>
    <t>生地　今治</t>
    <rPh sb="0" eb="2">
      <t>キジ</t>
    </rPh>
    <rPh sb="3" eb="5">
      <t>イマバリ</t>
    </rPh>
    <phoneticPr fontId="8"/>
  </si>
  <si>
    <t>和歌山県</t>
    <rPh sb="0" eb="3">
      <t>ワカヤマ</t>
    </rPh>
    <rPh sb="3" eb="4">
      <t>ケン</t>
    </rPh>
    <phoneticPr fontId="8"/>
  </si>
  <si>
    <t>オンジ・イモジ</t>
  </si>
  <si>
    <t>アライ・オノイチ</t>
  </si>
  <si>
    <t>満州黒河</t>
    <rPh sb="0" eb="2">
      <t>マンシュウ</t>
    </rPh>
    <rPh sb="2" eb="3">
      <t>クロ</t>
    </rPh>
    <rPh sb="3" eb="4">
      <t>カワ</t>
    </rPh>
    <phoneticPr fontId="8"/>
  </si>
  <si>
    <t>イナダ・ヒロギ</t>
  </si>
  <si>
    <t>アウヤマ　サンジロ</t>
  </si>
  <si>
    <t>1947年5月2日</t>
  </si>
  <si>
    <t>ホルムスク</t>
  </si>
  <si>
    <t>アウヤマ　トシマサ</t>
  </si>
  <si>
    <t>1947年11月26日</t>
  </si>
  <si>
    <t>アキホ　チウ</t>
  </si>
  <si>
    <t>1947年6月27日</t>
  </si>
  <si>
    <t>アキモト　クツジ</t>
  </si>
  <si>
    <t>1948年9月6日</t>
  </si>
  <si>
    <t>アダチ　デンシチ</t>
  </si>
  <si>
    <t>1948年10月27日</t>
  </si>
  <si>
    <t>アネカワ　ヨシユキ</t>
  </si>
  <si>
    <t>1947年8月11日</t>
  </si>
  <si>
    <t>アベ　カンシ</t>
  </si>
  <si>
    <t>1948年9月4日</t>
  </si>
  <si>
    <t>アベ　キチゾ</t>
  </si>
  <si>
    <t>1947年8月31日</t>
  </si>
  <si>
    <t>アベ　ゼンジロ</t>
  </si>
  <si>
    <t>1947年8月15日</t>
  </si>
  <si>
    <t>阿部　傳次郎</t>
    <rPh sb="0" eb="2">
      <t>アベ</t>
    </rPh>
    <rPh sb="3" eb="4">
      <t>デン</t>
    </rPh>
    <rPh sb="4" eb="6">
      <t>ジロウ</t>
    </rPh>
    <phoneticPr fontId="8"/>
  </si>
  <si>
    <t>アベ　ヤスオ</t>
  </si>
  <si>
    <t>1948年7月5日</t>
  </si>
  <si>
    <t>アミヤ　ミツオ</t>
  </si>
  <si>
    <t>1948年5月3日</t>
  </si>
  <si>
    <t>罟谷　光雄</t>
    <rPh sb="1" eb="2">
      <t>タニ</t>
    </rPh>
    <rPh sb="3" eb="5">
      <t>ミツオ</t>
    </rPh>
    <phoneticPr fontId="8"/>
  </si>
  <si>
    <t>イガライシ　タミユキ</t>
  </si>
  <si>
    <t>1946年12月30日</t>
  </si>
  <si>
    <t>イゴラシ　トシオ</t>
  </si>
  <si>
    <t>1947年11月7日</t>
  </si>
  <si>
    <t>イサガネ（イサガケ）　タケ</t>
  </si>
  <si>
    <t>1948年8月17日</t>
  </si>
  <si>
    <t>イシカワ　コオシ</t>
  </si>
  <si>
    <t>1948年8月26日</t>
  </si>
  <si>
    <t>イシダ　トヨ</t>
  </si>
  <si>
    <t>1947年1月1日</t>
  </si>
  <si>
    <t>イシヅキ　タラミ</t>
  </si>
  <si>
    <t>1947年3月29日</t>
  </si>
  <si>
    <t>イセダ　ヤエ</t>
  </si>
  <si>
    <t>1946年12月26日</t>
  </si>
  <si>
    <t>イチノシケ　コオジ</t>
  </si>
  <si>
    <t>1948年5月4日</t>
  </si>
  <si>
    <t>イト　エイチ</t>
  </si>
  <si>
    <t>1948年6月29日</t>
  </si>
  <si>
    <t>イト　エコ</t>
  </si>
  <si>
    <t>1947年4月29日</t>
  </si>
  <si>
    <t>1948年9月14日</t>
  </si>
  <si>
    <t>イホラ　マサコ</t>
  </si>
  <si>
    <t>1948年7月10日</t>
  </si>
  <si>
    <t>イワテロ（クワテロ）　ヒロコ</t>
  </si>
  <si>
    <t>1947年9月28日</t>
  </si>
  <si>
    <t>イワト　ヨシ</t>
  </si>
  <si>
    <t>1947年9月11日</t>
  </si>
  <si>
    <t>イワヤ　セイ</t>
  </si>
  <si>
    <t>1948年9月10日</t>
  </si>
  <si>
    <t>ウエノ　ミチオ</t>
  </si>
  <si>
    <t>1947年9月1日</t>
  </si>
  <si>
    <t>ウエノ　ミツィハル</t>
  </si>
  <si>
    <t>1947年4月2日</t>
  </si>
  <si>
    <t>1947年11月5日</t>
  </si>
  <si>
    <t>1948年9月3日</t>
  </si>
  <si>
    <t>ウツィダ　タネ</t>
  </si>
  <si>
    <t>1947年5月18日</t>
  </si>
  <si>
    <t>ウド　レイコ</t>
  </si>
  <si>
    <t>1948年5月8日</t>
  </si>
  <si>
    <t>エダ（ヨダ）　トモエ</t>
  </si>
  <si>
    <t>1948年7月4日</t>
  </si>
  <si>
    <t>エンド　キンジロ</t>
  </si>
  <si>
    <t>1947年11月27日</t>
  </si>
  <si>
    <t>エンド　フジオ</t>
  </si>
  <si>
    <t>1948年8月13日</t>
  </si>
  <si>
    <t>遠藤　藤男</t>
    <rPh sb="0" eb="2">
      <t>エンドウ</t>
    </rPh>
    <rPh sb="3" eb="5">
      <t>フジオ</t>
    </rPh>
    <phoneticPr fontId="8"/>
  </si>
  <si>
    <t>オオエ　クマゾ</t>
  </si>
  <si>
    <t>1947年1月2日</t>
  </si>
  <si>
    <t>オオタキ　ヒザカ</t>
  </si>
  <si>
    <t>1947年11月10日</t>
  </si>
  <si>
    <t>1948年9月23日</t>
  </si>
  <si>
    <t>オオニシ　スエ</t>
  </si>
  <si>
    <t>1947年4月1日</t>
  </si>
  <si>
    <t>オオノ　スヨシ</t>
  </si>
  <si>
    <t>1946年12月29日</t>
  </si>
  <si>
    <t>オカダ　キツエ（キツヨ）</t>
  </si>
  <si>
    <t>1947年6月26日</t>
  </si>
  <si>
    <t>岡田　光代（北海道）参照</t>
    <rPh sb="0" eb="2">
      <t>オカダ</t>
    </rPh>
    <rPh sb="3" eb="5">
      <t>ミツヨ</t>
    </rPh>
    <rPh sb="6" eb="9">
      <t>ホッカイドウ</t>
    </rPh>
    <rPh sb="10" eb="12">
      <t>サンショウ</t>
    </rPh>
    <phoneticPr fontId="8"/>
  </si>
  <si>
    <t>オカダ　クガノスカ</t>
  </si>
  <si>
    <t>1948年5月27日</t>
  </si>
  <si>
    <t>オキ　マサヒロ</t>
  </si>
  <si>
    <t>1948年8月12日</t>
  </si>
  <si>
    <t>1948年7月15日</t>
  </si>
  <si>
    <t>オコマト　ジウンキチ</t>
  </si>
  <si>
    <t>オツキ　リュキチ</t>
  </si>
  <si>
    <t>オマリ　ヒロシ</t>
  </si>
  <si>
    <t>1947年11月19日</t>
  </si>
  <si>
    <t>オワダ　ソオジロ</t>
  </si>
  <si>
    <t>1947年4月24日</t>
  </si>
  <si>
    <t>アキモト　カツジ</t>
  </si>
  <si>
    <t>アダチ　デイチチ</t>
  </si>
  <si>
    <t>アベ　カイシ</t>
  </si>
  <si>
    <t>イシカワ　コシ</t>
  </si>
  <si>
    <t>イシダ　テイオ</t>
  </si>
  <si>
    <t>イシダキ　タケ</t>
  </si>
  <si>
    <t>イズミカワ　ヒロコ</t>
  </si>
  <si>
    <t>イチノスケ　コオジ</t>
  </si>
  <si>
    <t>イトウ　ケイチ</t>
  </si>
  <si>
    <t>イハラ　マサコ</t>
  </si>
  <si>
    <t>ウスキ　サンゴロ</t>
  </si>
  <si>
    <t>エンドウ　フジユ</t>
  </si>
  <si>
    <t>オキ　マサムラ</t>
  </si>
  <si>
    <t>オタ　セイオ</t>
  </si>
  <si>
    <t>オノ　シオリ</t>
  </si>
  <si>
    <t>イト　ワチコ</t>
  </si>
  <si>
    <t>大連</t>
  </si>
  <si>
    <t>伊藤　幸子</t>
    <rPh sb="0" eb="2">
      <t>イトウ</t>
    </rPh>
    <rPh sb="3" eb="5">
      <t>サチコ</t>
    </rPh>
    <phoneticPr fontId="8"/>
  </si>
  <si>
    <t>オカト　マサコ</t>
  </si>
  <si>
    <t>オムラ　ユジ</t>
  </si>
  <si>
    <t>オキ　ジュシネ</t>
  </si>
  <si>
    <t>アスコ　カズオ</t>
  </si>
  <si>
    <t>ウナダ　タイコ</t>
  </si>
  <si>
    <t>イト　ト（タ）メキチ</t>
  </si>
  <si>
    <t>第20独立労働大隊</t>
    <rPh sb="0" eb="1">
      <t>ダイ</t>
    </rPh>
    <rPh sb="3" eb="5">
      <t>ドクリツ</t>
    </rPh>
    <rPh sb="5" eb="7">
      <t>ロウドウ</t>
    </rPh>
    <rPh sb="7" eb="9">
      <t>ダイタイ</t>
    </rPh>
    <phoneticPr fontId="8"/>
  </si>
  <si>
    <t>伊藤　留吉</t>
    <rPh sb="0" eb="2">
      <t>イトウ</t>
    </rPh>
    <rPh sb="3" eb="5">
      <t>トメキチ</t>
    </rPh>
    <phoneticPr fontId="8"/>
  </si>
  <si>
    <t>イワサキ　サタロ</t>
  </si>
  <si>
    <t>岩崎　惣太郎</t>
    <rPh sb="0" eb="2">
      <t>イワサキ</t>
    </rPh>
    <rPh sb="3" eb="6">
      <t>ソウタロウ</t>
    </rPh>
    <phoneticPr fontId="8"/>
  </si>
  <si>
    <t>オガサワラ　ヤスナスケ</t>
  </si>
  <si>
    <t>小笠原　安之助</t>
    <rPh sb="0" eb="3">
      <t>オガサワラ</t>
    </rPh>
    <rPh sb="4" eb="7">
      <t>ヤスノスケ</t>
    </rPh>
    <phoneticPr fontId="8"/>
  </si>
  <si>
    <t>オクヤ　マサナオ</t>
  </si>
  <si>
    <t>奥谷　正直</t>
    <rPh sb="0" eb="2">
      <t>オクヤ</t>
    </rPh>
    <rPh sb="3" eb="5">
      <t>マサナオ</t>
    </rPh>
    <phoneticPr fontId="8"/>
  </si>
  <si>
    <t>オノ　ウシゴロ</t>
  </si>
  <si>
    <t>小野　丑五郎</t>
    <rPh sb="0" eb="2">
      <t>オノ</t>
    </rPh>
    <rPh sb="3" eb="6">
      <t>ウシゴロウ</t>
    </rPh>
    <phoneticPr fontId="8"/>
  </si>
  <si>
    <t>アベ　ジュキ</t>
  </si>
  <si>
    <t>第551独立労働大隊</t>
    <rPh sb="0" eb="1">
      <t>ダイ</t>
    </rPh>
    <rPh sb="4" eb="6">
      <t>ドクリツ</t>
    </rPh>
    <rPh sb="6" eb="8">
      <t>ロウドウ</t>
    </rPh>
    <rPh sb="8" eb="10">
      <t>ダイタイ</t>
    </rPh>
    <phoneticPr fontId="8"/>
  </si>
  <si>
    <t>阿部　重喜</t>
    <rPh sb="0" eb="2">
      <t>アベ</t>
    </rPh>
    <rPh sb="3" eb="5">
      <t>ジュウキ</t>
    </rPh>
    <phoneticPr fontId="8"/>
  </si>
  <si>
    <t>ウロヤマ　ヒヨシ</t>
  </si>
  <si>
    <t>第534独立労働大隊</t>
    <rPh sb="0" eb="1">
      <t>ダイ</t>
    </rPh>
    <rPh sb="4" eb="6">
      <t>ドクリツ</t>
    </rPh>
    <rPh sb="6" eb="8">
      <t>ロウドウ</t>
    </rPh>
    <rPh sb="8" eb="10">
      <t>ダイタイ</t>
    </rPh>
    <phoneticPr fontId="8"/>
  </si>
  <si>
    <t>浦山　清則</t>
    <rPh sb="0" eb="2">
      <t>ウラヤマ</t>
    </rPh>
    <rPh sb="3" eb="5">
      <t>キヨノリ</t>
    </rPh>
    <phoneticPr fontId="8"/>
  </si>
  <si>
    <t>富山県</t>
    <rPh sb="0" eb="3">
      <t>トヤマケン</t>
    </rPh>
    <phoneticPr fontId="8"/>
  </si>
  <si>
    <t>オオタキ　トシロ</t>
  </si>
  <si>
    <t>大高　俊夫</t>
    <rPh sb="0" eb="2">
      <t>オオタカ</t>
    </rPh>
    <rPh sb="3" eb="5">
      <t>トシオ</t>
    </rPh>
    <phoneticPr fontId="8"/>
  </si>
  <si>
    <t>オグラ　ミノル</t>
  </si>
  <si>
    <t>満州　サハリャン市(現.黒河)</t>
    <rPh sb="0" eb="2">
      <t>マンシュウ</t>
    </rPh>
    <rPh sb="8" eb="9">
      <t>シ</t>
    </rPh>
    <rPh sb="10" eb="11">
      <t>ゲン</t>
    </rPh>
    <rPh sb="12" eb="14">
      <t>クロカワ</t>
    </rPh>
    <phoneticPr fontId="9"/>
  </si>
  <si>
    <t>小倉　稔</t>
  </si>
  <si>
    <t>岡山県</t>
  </si>
  <si>
    <t>アキチョハラ　オルロ/市原　六郎</t>
    <rPh sb="11" eb="13">
      <t>イチハラ</t>
    </rPh>
    <rPh sb="14" eb="16">
      <t>ロクロウ</t>
    </rPh>
    <phoneticPr fontId="9"/>
  </si>
  <si>
    <t>クヒ市/孫呉駅</t>
    <rPh sb="2" eb="3">
      <t>シ</t>
    </rPh>
    <phoneticPr fontId="9"/>
  </si>
  <si>
    <t>市原　六郎</t>
    <rPh sb="0" eb="2">
      <t>イチハラ</t>
    </rPh>
    <rPh sb="3" eb="5">
      <t>ロクロウ</t>
    </rPh>
    <phoneticPr fontId="11"/>
  </si>
  <si>
    <t>イシダ</t>
  </si>
  <si>
    <t>―</t>
  </si>
  <si>
    <t>満州里駅</t>
  </si>
  <si>
    <t>オオタ/太田　徹</t>
  </si>
  <si>
    <t>満州国サイラン市の鉄道駅の銭湯/黒河駅</t>
  </si>
  <si>
    <t>太田　徹</t>
    <rPh sb="0" eb="2">
      <t>オオタ</t>
    </rPh>
    <rPh sb="3" eb="4">
      <t>トオル</t>
    </rPh>
    <phoneticPr fontId="9"/>
  </si>
  <si>
    <t>アチト　イサオ/味戸　伊佐男</t>
  </si>
  <si>
    <t>満州国カイラン市の駅/海倫駅南方100米地点</t>
    <rPh sb="19" eb="20">
      <t>コメ</t>
    </rPh>
    <rPh sb="20" eb="22">
      <t>チテン</t>
    </rPh>
    <phoneticPr fontId="8"/>
  </si>
  <si>
    <t>味戸　伊佐雄</t>
    <rPh sb="5" eb="6">
      <t>オ</t>
    </rPh>
    <phoneticPr fontId="9"/>
  </si>
  <si>
    <t>福島県</t>
    <rPh sb="0" eb="3">
      <t>フクシマケン</t>
    </rPh>
    <phoneticPr fontId="6"/>
  </si>
  <si>
    <t>秋好　元藏</t>
    <rPh sb="0" eb="2">
      <t>アキヨシ</t>
    </rPh>
    <rPh sb="3" eb="5">
      <t>ゲンゾウ</t>
    </rPh>
    <phoneticPr fontId="9"/>
  </si>
  <si>
    <t>未記載</t>
    <rPh sb="0" eb="3">
      <t>ミキサイ</t>
    </rPh>
    <phoneticPr fontId="9"/>
  </si>
  <si>
    <t>大分県</t>
    <rPh sb="0" eb="3">
      <t>オオイタケン</t>
    </rPh>
    <phoneticPr fontId="9"/>
  </si>
  <si>
    <t>ウメダ　クニサカイ/大間知　啓之助</t>
    <rPh sb="10" eb="13">
      <t>オオマチ</t>
    </rPh>
    <rPh sb="14" eb="17">
      <t>ケイノスケ</t>
    </rPh>
    <phoneticPr fontId="12"/>
  </si>
  <si>
    <t>ソ連パルキワスティ／黒河省黒河</t>
    <rPh sb="1" eb="2">
      <t>レン</t>
    </rPh>
    <rPh sb="10" eb="11">
      <t>クロ</t>
    </rPh>
    <rPh sb="11" eb="12">
      <t>カワ</t>
    </rPh>
    <rPh sb="12" eb="13">
      <t>ショウ</t>
    </rPh>
    <rPh sb="13" eb="15">
      <t>クロカワ</t>
    </rPh>
    <phoneticPr fontId="9"/>
  </si>
  <si>
    <t>大間知　啓之助</t>
    <phoneticPr fontId="9"/>
  </si>
  <si>
    <t>富山県</t>
    <rPh sb="0" eb="3">
      <t>トヤマケン</t>
    </rPh>
    <phoneticPr fontId="9"/>
  </si>
  <si>
    <t>上田　明三</t>
  </si>
  <si>
    <t xml:space="preserve">10/27 </t>
  </si>
  <si>
    <t>黒河</t>
  </si>
  <si>
    <t>広島県</t>
    <rPh sb="0" eb="3">
      <t>ヒロシマケン</t>
    </rPh>
    <phoneticPr fontId="9"/>
  </si>
  <si>
    <t>安達　アエ</t>
    <rPh sb="0" eb="2">
      <t>アダチ</t>
    </rPh>
    <phoneticPr fontId="8"/>
  </si>
  <si>
    <t>遠藤　幸藏</t>
    <rPh sb="0" eb="2">
      <t>エンドウ</t>
    </rPh>
    <rPh sb="3" eb="4">
      <t>ユキ</t>
    </rPh>
    <rPh sb="4" eb="5">
      <t>クラ</t>
    </rPh>
    <phoneticPr fontId="8"/>
  </si>
  <si>
    <t>大原　米雄</t>
    <rPh sb="0" eb="2">
      <t>オオハラ</t>
    </rPh>
    <rPh sb="3" eb="4">
      <t>ベイ</t>
    </rPh>
    <rPh sb="4" eb="5">
      <t>オ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</si>
</sst>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[$-F800]dddd\,\ mmmm\ dd\,\ yyyy"/>
    <numFmt numFmtId="177" formatCode="yyyy&quot;年&quot;m&quot;月&quot;d&quot;日&quot;;@"/>
    <numFmt numFmtId="178" formatCode="0;\-0;;@"/>
    <numFmt numFmtId="179" formatCode="0_);[Red]\(0\)"/>
  </numFmts>
  <fonts count="13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14"/>
      <name val="ＭＳ Ｐゴシック"/>
      <family val="3"/>
      <charset val="128"/>
    </font>
    <font>
      <sz val="14"/>
      <color rgb="FF000000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11"/>
      <color rgb="FFFFFFFF"/>
      <name val="ＭＳ Ｐゴシック"/>
      <family val="3"/>
      <charset val="128"/>
    </font>
    <font>
      <sz val="6"/>
      <name val="ＭＳ Ｐゴシック"/>
      <family val="2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5">
    <xf numFmtId="0" fontId="0" fillId="0" borderId="0">
      <alignment vertical="center"/>
    </xf>
    <xf numFmtId="0" fontId="4" fillId="0" borderId="0">
      <alignment vertical="center"/>
    </xf>
    <xf numFmtId="0" fontId="1" fillId="0" borderId="0">
      <alignment vertical="center"/>
    </xf>
    <xf numFmtId="0" fontId="4" fillId="0" borderId="0"/>
    <xf numFmtId="0" fontId="1" fillId="0" borderId="0">
      <alignment vertical="center"/>
    </xf>
  </cellStyleXfs>
  <cellXfs count="29">
    <xf numFmtId="0" fontId="0" fillId="0" borderId="0" xfId="0">
      <alignment vertical="center"/>
    </xf>
    <xf numFmtId="0" fontId="2" fillId="0" borderId="0" xfId="0" applyFont="1" applyFill="1" applyAlignment="1">
      <alignment horizontal="center" vertical="center"/>
    </xf>
    <xf numFmtId="14" fontId="2" fillId="0" borderId="0" xfId="0" applyNumberFormat="1" applyFont="1" applyFill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176" fontId="6" fillId="0" borderId="0" xfId="0" applyNumberFormat="1" applyFont="1" applyAlignment="1">
      <alignment horizontal="center" vertical="center" wrapText="1"/>
    </xf>
    <xf numFmtId="177" fontId="6" fillId="0" borderId="0" xfId="0" applyNumberFormat="1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 wrapText="1"/>
    </xf>
    <xf numFmtId="177" fontId="6" fillId="0" borderId="0" xfId="0" applyNumberFormat="1" applyFont="1" applyAlignment="1">
      <alignment horizontal="left" vertical="center" wrapText="1"/>
    </xf>
    <xf numFmtId="0" fontId="6" fillId="0" borderId="0" xfId="0" applyFont="1" applyAlignment="1">
      <alignment horizontal="left" vertical="center"/>
    </xf>
    <xf numFmtId="176" fontId="6" fillId="0" borderId="0" xfId="0" applyNumberFormat="1" applyFont="1" applyAlignment="1">
      <alignment horizontal="left" vertical="center"/>
    </xf>
    <xf numFmtId="177" fontId="6" fillId="0" borderId="0" xfId="0" applyNumberFormat="1" applyFont="1" applyAlignment="1">
      <alignment horizontal="left" vertical="center"/>
    </xf>
    <xf numFmtId="49" fontId="6" fillId="0" borderId="0" xfId="0" applyNumberFormat="1" applyFont="1" applyAlignment="1">
      <alignment horizontal="left" vertical="center" wrapText="1"/>
    </xf>
    <xf numFmtId="14" fontId="6" fillId="0" borderId="0" xfId="0" applyNumberFormat="1" applyFont="1" applyAlignment="1">
      <alignment horizontal="left" vertical="center"/>
    </xf>
    <xf numFmtId="178" fontId="7" fillId="0" borderId="0" xfId="0" applyNumberFormat="1" applyFont="1" applyAlignment="1">
      <alignment horizontal="left" vertical="center"/>
    </xf>
    <xf numFmtId="179" fontId="6" fillId="0" borderId="0" xfId="0" applyNumberFormat="1" applyFont="1" applyAlignment="1">
      <alignment horizontal="left" vertical="center" shrinkToFit="1"/>
    </xf>
    <xf numFmtId="31" fontId="6" fillId="0" borderId="0" xfId="0" applyNumberFormat="1" applyFont="1" applyAlignment="1">
      <alignment horizontal="left" vertical="center"/>
    </xf>
    <xf numFmtId="0" fontId="6" fillId="0" borderId="0" xfId="0" applyFont="1" applyAlignment="1">
      <alignment horizontal="left" vertical="center" shrinkToFit="1"/>
    </xf>
    <xf numFmtId="179" fontId="6" fillId="0" borderId="0" xfId="0" applyNumberFormat="1" applyFont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2" fillId="0" borderId="0" xfId="0" applyFont="1" applyFill="1" applyAlignment="1">
      <alignment vertical="center"/>
    </xf>
    <xf numFmtId="0" fontId="4" fillId="0" borderId="0" xfId="0" applyFont="1" applyAlignment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left"/>
    </xf>
    <xf numFmtId="176" fontId="6" fillId="0" borderId="0" xfId="0" applyNumberFormat="1" applyFont="1" applyAlignment="1">
      <alignment horizontal="left" vertical="center" wrapText="1"/>
    </xf>
    <xf numFmtId="176" fontId="6" fillId="0" borderId="0" xfId="0" applyNumberFormat="1" applyFont="1" applyAlignment="1">
      <alignment horizontal="left" vertical="top" wrapText="1"/>
    </xf>
    <xf numFmtId="176" fontId="6" fillId="0" borderId="0" xfId="0" applyNumberFormat="1" applyFont="1" applyAlignment="1">
      <alignment horizontal="left" vertical="center" shrinkToFit="1"/>
    </xf>
    <xf numFmtId="176" fontId="7" fillId="0" borderId="0" xfId="0" applyNumberFormat="1" applyFont="1" applyAlignment="1">
      <alignment horizontal="left" vertical="center" wrapText="1"/>
    </xf>
  </cellXfs>
  <cellStyles count="5">
    <cellStyle name="標準" xfId="0" builtinId="0"/>
    <cellStyle name="標準 10" xfId="3" xr:uid="{00000000-0005-0000-0000-000001000000}"/>
    <cellStyle name="標準 2" xfId="1" xr:uid="{00000000-0005-0000-0000-000002000000}"/>
    <cellStyle name="標準 69" xfId="2" xr:uid="{00000000-0005-0000-0000-000003000000}"/>
    <cellStyle name="標準 79" xfId="4" xr:uid="{00000000-0005-0000-0000-000004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534"/>
  <sheetViews>
    <sheetView tabSelected="1" view="pageBreakPreview" topLeftCell="A494" zoomScale="60" zoomScaleNormal="100" workbookViewId="0">
      <selection activeCell="E522" sqref="E522"/>
    </sheetView>
  </sheetViews>
  <sheetFormatPr defaultRowHeight="13.5" x14ac:dyDescent="0.4"/>
  <cols>
    <col min="1" max="1" width="33" style="21" customWidth="1"/>
    <col min="2" max="2" width="23.375" style="1" customWidth="1"/>
    <col min="3" max="3" width="33.75" style="2" customWidth="1"/>
    <col min="4" max="4" width="21.75" style="21" customWidth="1"/>
    <col min="5" max="5" width="12.75" style="1" customWidth="1"/>
    <col min="6" max="6" width="28.625" style="21" customWidth="1"/>
    <col min="7" max="7" width="12.375" style="21" customWidth="1"/>
    <col min="8" max="8" width="17.75" style="21" bestFit="1" customWidth="1"/>
    <col min="9" max="16384" width="9" style="21"/>
  </cols>
  <sheetData>
    <row r="1" spans="1:7" ht="17.25" x14ac:dyDescent="0.4">
      <c r="A1" s="4" t="s">
        <v>0</v>
      </c>
      <c r="B1" s="5" t="s">
        <v>1</v>
      </c>
      <c r="C1" s="6" t="s">
        <v>2</v>
      </c>
      <c r="D1" s="7" t="s">
        <v>3</v>
      </c>
      <c r="E1" s="4" t="s">
        <v>4</v>
      </c>
      <c r="F1" s="7" t="s">
        <v>5</v>
      </c>
      <c r="G1" s="3"/>
    </row>
    <row r="2" spans="1:7" ht="17.25" x14ac:dyDescent="0.4">
      <c r="A2" s="8" t="s">
        <v>6</v>
      </c>
      <c r="B2" s="25">
        <v>17169</v>
      </c>
      <c r="C2" s="9" t="s">
        <v>7</v>
      </c>
      <c r="D2" s="8" t="s">
        <v>8</v>
      </c>
      <c r="E2" s="8" t="s">
        <v>9</v>
      </c>
      <c r="F2" s="23"/>
      <c r="G2" s="22"/>
    </row>
    <row r="3" spans="1:7" ht="17.25" x14ac:dyDescent="0.4">
      <c r="A3" s="10" t="s">
        <v>10</v>
      </c>
      <c r="B3" s="11">
        <v>17203</v>
      </c>
      <c r="C3" s="12" t="s">
        <v>11</v>
      </c>
      <c r="D3" s="10"/>
      <c r="E3" s="10"/>
      <c r="F3" s="23"/>
      <c r="G3" s="22"/>
    </row>
    <row r="4" spans="1:7" ht="17.25" x14ac:dyDescent="0.4">
      <c r="A4" s="8" t="s">
        <v>12</v>
      </c>
      <c r="B4" s="11">
        <v>17272</v>
      </c>
      <c r="C4" s="9" t="s">
        <v>13</v>
      </c>
      <c r="D4" s="10" t="s">
        <v>14</v>
      </c>
      <c r="E4" s="10" t="s">
        <v>15</v>
      </c>
      <c r="F4" s="23"/>
      <c r="G4" s="22"/>
    </row>
    <row r="5" spans="1:7" ht="17.25" x14ac:dyDescent="0.4">
      <c r="A5" s="8" t="s">
        <v>16</v>
      </c>
      <c r="B5" s="11">
        <v>17154</v>
      </c>
      <c r="C5" s="9" t="s">
        <v>17</v>
      </c>
      <c r="D5" s="10" t="s">
        <v>18</v>
      </c>
      <c r="E5" s="10" t="s">
        <v>19</v>
      </c>
      <c r="F5" s="23"/>
      <c r="G5" s="22"/>
    </row>
    <row r="6" spans="1:7" ht="17.25" x14ac:dyDescent="0.2">
      <c r="A6" s="8" t="s">
        <v>20</v>
      </c>
      <c r="B6" s="25">
        <v>17154</v>
      </c>
      <c r="C6" s="13" t="s">
        <v>17</v>
      </c>
      <c r="D6" s="10"/>
      <c r="E6" s="24"/>
      <c r="F6" s="23"/>
      <c r="G6" s="22"/>
    </row>
    <row r="7" spans="1:7" ht="17.25" x14ac:dyDescent="0.4">
      <c r="A7" s="10" t="s">
        <v>623</v>
      </c>
      <c r="B7" s="11" t="s">
        <v>624</v>
      </c>
      <c r="C7" s="10" t="s">
        <v>625</v>
      </c>
      <c r="D7" s="10"/>
      <c r="E7" s="10"/>
      <c r="F7" s="23"/>
    </row>
    <row r="8" spans="1:7" ht="17.25" x14ac:dyDescent="0.4">
      <c r="A8" s="10" t="s">
        <v>626</v>
      </c>
      <c r="B8" s="11" t="s">
        <v>627</v>
      </c>
      <c r="C8" s="10" t="s">
        <v>625</v>
      </c>
      <c r="D8" s="10"/>
      <c r="E8" s="10"/>
      <c r="F8" s="23"/>
    </row>
    <row r="9" spans="1:7" ht="17.25" x14ac:dyDescent="0.4">
      <c r="A9" s="8" t="s">
        <v>21</v>
      </c>
      <c r="B9" s="25">
        <v>17289</v>
      </c>
      <c r="C9" s="9" t="s">
        <v>7</v>
      </c>
      <c r="D9" s="8" t="s">
        <v>22</v>
      </c>
      <c r="E9" s="10" t="s">
        <v>23</v>
      </c>
      <c r="F9" s="23"/>
      <c r="G9" s="22"/>
    </row>
    <row r="10" spans="1:7" ht="17.25" x14ac:dyDescent="0.4">
      <c r="A10" s="10" t="s">
        <v>24</v>
      </c>
      <c r="B10" s="11">
        <v>17202</v>
      </c>
      <c r="C10" s="12" t="s">
        <v>11</v>
      </c>
      <c r="D10" s="10"/>
      <c r="E10" s="10"/>
      <c r="F10" s="23"/>
      <c r="G10" s="22"/>
    </row>
    <row r="11" spans="1:7" ht="17.25" x14ac:dyDescent="0.2">
      <c r="A11" s="8" t="s">
        <v>24</v>
      </c>
      <c r="B11" s="25">
        <v>17202</v>
      </c>
      <c r="C11" s="13" t="s">
        <v>25</v>
      </c>
      <c r="D11" s="10"/>
      <c r="E11" s="24"/>
      <c r="F11" s="23"/>
      <c r="G11" s="22"/>
    </row>
    <row r="12" spans="1:7" ht="17.25" x14ac:dyDescent="0.2">
      <c r="A12" s="8" t="s">
        <v>26</v>
      </c>
      <c r="B12" s="25">
        <v>17199</v>
      </c>
      <c r="C12" s="13" t="s">
        <v>25</v>
      </c>
      <c r="D12" s="10"/>
      <c r="E12" s="24"/>
      <c r="F12" s="23"/>
      <c r="G12" s="22"/>
    </row>
    <row r="13" spans="1:7" ht="17.25" x14ac:dyDescent="0.4">
      <c r="A13" s="8" t="s">
        <v>27</v>
      </c>
      <c r="B13" s="11">
        <v>17253</v>
      </c>
      <c r="C13" s="9" t="s">
        <v>17</v>
      </c>
      <c r="D13" s="10" t="s">
        <v>28</v>
      </c>
      <c r="E13" s="10" t="s">
        <v>29</v>
      </c>
      <c r="F13" s="23"/>
      <c r="G13" s="22"/>
    </row>
    <row r="14" spans="1:7" ht="17.25" x14ac:dyDescent="0.4">
      <c r="A14" s="10" t="s">
        <v>27</v>
      </c>
      <c r="B14" s="11">
        <v>17253</v>
      </c>
      <c r="C14" s="12" t="s">
        <v>11</v>
      </c>
      <c r="D14" s="10"/>
      <c r="E14" s="10"/>
      <c r="F14" s="23"/>
      <c r="G14" s="22"/>
    </row>
    <row r="15" spans="1:7" ht="17.25" x14ac:dyDescent="0.2">
      <c r="A15" s="8" t="s">
        <v>30</v>
      </c>
      <c r="B15" s="25">
        <v>17253</v>
      </c>
      <c r="C15" s="13" t="s">
        <v>25</v>
      </c>
      <c r="D15" s="10"/>
      <c r="E15" s="24"/>
      <c r="F15" s="23"/>
      <c r="G15" s="22"/>
    </row>
    <row r="16" spans="1:7" ht="17.25" x14ac:dyDescent="0.4">
      <c r="A16" s="10" t="s">
        <v>31</v>
      </c>
      <c r="B16" s="11">
        <v>17199</v>
      </c>
      <c r="C16" s="12" t="s">
        <v>11</v>
      </c>
      <c r="D16" s="10"/>
      <c r="E16" s="10"/>
      <c r="F16" s="23"/>
      <c r="G16" s="22"/>
    </row>
    <row r="17" spans="1:7" ht="17.25" x14ac:dyDescent="0.4">
      <c r="A17" s="8" t="s">
        <v>32</v>
      </c>
      <c r="B17" s="11">
        <v>17199</v>
      </c>
      <c r="C17" s="9" t="s">
        <v>17</v>
      </c>
      <c r="D17" s="10" t="s">
        <v>33</v>
      </c>
      <c r="E17" s="10" t="s">
        <v>34</v>
      </c>
      <c r="F17" s="23"/>
      <c r="G17" s="22"/>
    </row>
    <row r="18" spans="1:7" ht="17.25" x14ac:dyDescent="0.4">
      <c r="A18" s="8" t="s">
        <v>35</v>
      </c>
      <c r="B18" s="11">
        <v>17240</v>
      </c>
      <c r="C18" s="9" t="s">
        <v>17</v>
      </c>
      <c r="D18" s="10" t="s">
        <v>36</v>
      </c>
      <c r="E18" s="10" t="s">
        <v>37</v>
      </c>
      <c r="F18" s="23"/>
      <c r="G18" s="22"/>
    </row>
    <row r="19" spans="1:7" ht="17.25" x14ac:dyDescent="0.4">
      <c r="A19" s="10" t="s">
        <v>38</v>
      </c>
      <c r="B19" s="11">
        <v>17241</v>
      </c>
      <c r="C19" s="12" t="s">
        <v>11</v>
      </c>
      <c r="D19" s="10"/>
      <c r="E19" s="10"/>
      <c r="F19" s="23"/>
      <c r="G19" s="22"/>
    </row>
    <row r="20" spans="1:7" ht="17.25" x14ac:dyDescent="0.4">
      <c r="A20" s="10" t="s">
        <v>39</v>
      </c>
      <c r="B20" s="12">
        <v>17496</v>
      </c>
      <c r="C20" s="12" t="s">
        <v>40</v>
      </c>
      <c r="D20" s="10" t="s">
        <v>41</v>
      </c>
      <c r="E20" s="10" t="s">
        <v>42</v>
      </c>
      <c r="F20" s="23"/>
      <c r="G20" s="22"/>
    </row>
    <row r="21" spans="1:7" ht="17.25" x14ac:dyDescent="0.4">
      <c r="A21" s="8" t="s">
        <v>43</v>
      </c>
      <c r="B21" s="11">
        <v>17224</v>
      </c>
      <c r="C21" s="9" t="s">
        <v>17</v>
      </c>
      <c r="D21" s="10" t="s">
        <v>44</v>
      </c>
      <c r="E21" s="8" t="s">
        <v>45</v>
      </c>
      <c r="F21" s="23"/>
      <c r="G21" s="22"/>
    </row>
    <row r="22" spans="1:7" ht="17.25" x14ac:dyDescent="0.2">
      <c r="A22" s="8" t="s">
        <v>46</v>
      </c>
      <c r="B22" s="25">
        <v>17224</v>
      </c>
      <c r="C22" s="13" t="s">
        <v>25</v>
      </c>
      <c r="D22" s="10"/>
      <c r="E22" s="24"/>
      <c r="F22" s="23"/>
      <c r="G22" s="22"/>
    </row>
    <row r="23" spans="1:7" ht="17.25" x14ac:dyDescent="0.4">
      <c r="A23" s="10" t="s">
        <v>47</v>
      </c>
      <c r="B23" s="11">
        <v>17219</v>
      </c>
      <c r="C23" s="12" t="s">
        <v>11</v>
      </c>
      <c r="D23" s="10"/>
      <c r="E23" s="10"/>
      <c r="F23" s="23"/>
      <c r="G23" s="22"/>
    </row>
    <row r="24" spans="1:7" ht="17.25" x14ac:dyDescent="0.4">
      <c r="A24" s="10" t="s">
        <v>48</v>
      </c>
      <c r="B24" s="11">
        <v>17218</v>
      </c>
      <c r="C24" s="12" t="s">
        <v>11</v>
      </c>
      <c r="D24" s="10"/>
      <c r="E24" s="10"/>
      <c r="F24" s="23"/>
      <c r="G24" s="22"/>
    </row>
    <row r="25" spans="1:7" ht="17.25" x14ac:dyDescent="0.4">
      <c r="A25" s="8" t="s">
        <v>49</v>
      </c>
      <c r="B25" s="11">
        <v>17166</v>
      </c>
      <c r="C25" s="9" t="s">
        <v>17</v>
      </c>
      <c r="D25" s="10" t="s">
        <v>50</v>
      </c>
      <c r="E25" s="10" t="s">
        <v>51</v>
      </c>
      <c r="F25" s="23"/>
      <c r="G25" s="22"/>
    </row>
    <row r="26" spans="1:7" ht="17.25" x14ac:dyDescent="0.4">
      <c r="A26" s="8" t="s">
        <v>52</v>
      </c>
      <c r="B26" s="11">
        <v>17218</v>
      </c>
      <c r="C26" s="9" t="s">
        <v>17</v>
      </c>
      <c r="D26" s="10" t="s">
        <v>53</v>
      </c>
      <c r="E26" s="10" t="s">
        <v>54</v>
      </c>
      <c r="F26" s="23"/>
      <c r="G26" s="22"/>
    </row>
    <row r="27" spans="1:7" ht="17.25" x14ac:dyDescent="0.2">
      <c r="A27" s="8" t="s">
        <v>55</v>
      </c>
      <c r="B27" s="25">
        <v>17200</v>
      </c>
      <c r="C27" s="13" t="s">
        <v>25</v>
      </c>
      <c r="D27" s="10"/>
      <c r="E27" s="24"/>
      <c r="F27" s="23"/>
      <c r="G27" s="22"/>
    </row>
    <row r="28" spans="1:7" ht="17.25" x14ac:dyDescent="0.4">
      <c r="A28" s="8" t="s">
        <v>56</v>
      </c>
      <c r="B28" s="11">
        <v>17201</v>
      </c>
      <c r="C28" s="9" t="s">
        <v>17</v>
      </c>
      <c r="D28" s="10" t="s">
        <v>57</v>
      </c>
      <c r="E28" s="10" t="s">
        <v>58</v>
      </c>
      <c r="F28" s="23"/>
      <c r="G28" s="22"/>
    </row>
    <row r="29" spans="1:7" ht="17.25" x14ac:dyDescent="0.4">
      <c r="A29" s="10" t="s">
        <v>56</v>
      </c>
      <c r="B29" s="11">
        <v>17201</v>
      </c>
      <c r="C29" s="11" t="s">
        <v>59</v>
      </c>
      <c r="D29" s="10"/>
      <c r="E29" s="10"/>
      <c r="F29" s="23"/>
      <c r="G29" s="22"/>
    </row>
    <row r="30" spans="1:7" ht="17.25" x14ac:dyDescent="0.4">
      <c r="A30" s="10" t="s">
        <v>764</v>
      </c>
      <c r="B30" s="11">
        <v>16719</v>
      </c>
      <c r="C30" s="12" t="s">
        <v>765</v>
      </c>
      <c r="D30" s="10" t="s">
        <v>766</v>
      </c>
      <c r="E30" s="10" t="s">
        <v>92</v>
      </c>
      <c r="F30" s="23"/>
    </row>
    <row r="31" spans="1:7" ht="17.25" x14ac:dyDescent="0.4">
      <c r="A31" s="10" t="s">
        <v>60</v>
      </c>
      <c r="B31" s="11" t="s">
        <v>61</v>
      </c>
      <c r="C31" s="10" t="s">
        <v>62</v>
      </c>
      <c r="D31" s="10"/>
      <c r="E31" s="10"/>
      <c r="F31" s="23"/>
      <c r="G31" s="22"/>
    </row>
    <row r="32" spans="1:7" ht="17.25" x14ac:dyDescent="0.4">
      <c r="A32" s="10" t="s">
        <v>628</v>
      </c>
      <c r="B32" s="11" t="s">
        <v>629</v>
      </c>
      <c r="C32" s="10" t="s">
        <v>625</v>
      </c>
      <c r="D32" s="10"/>
      <c r="E32" s="10"/>
      <c r="F32" s="23"/>
    </row>
    <row r="33" spans="1:7" ht="17.25" x14ac:dyDescent="0.4">
      <c r="A33" s="8" t="s">
        <v>63</v>
      </c>
      <c r="B33" s="25">
        <v>17345</v>
      </c>
      <c r="C33" s="9" t="s">
        <v>7</v>
      </c>
      <c r="D33" s="8" t="s">
        <v>64</v>
      </c>
      <c r="E33" s="8" t="s">
        <v>9</v>
      </c>
      <c r="F33" s="23"/>
      <c r="G33" s="22"/>
    </row>
    <row r="34" spans="1:7" ht="17.25" x14ac:dyDescent="0.4">
      <c r="A34" s="10" t="s">
        <v>717</v>
      </c>
      <c r="B34" s="11">
        <v>17782</v>
      </c>
      <c r="C34" s="10" t="s">
        <v>625</v>
      </c>
      <c r="D34" s="10"/>
      <c r="E34" s="10"/>
      <c r="F34" s="23"/>
    </row>
    <row r="35" spans="1:7" ht="17.25" x14ac:dyDescent="0.4">
      <c r="A35" s="10" t="s">
        <v>630</v>
      </c>
      <c r="B35" s="11" t="s">
        <v>631</v>
      </c>
      <c r="C35" s="10" t="s">
        <v>625</v>
      </c>
      <c r="D35" s="10"/>
      <c r="E35" s="10"/>
      <c r="F35" s="23"/>
    </row>
    <row r="36" spans="1:7" ht="17.25" x14ac:dyDescent="0.4">
      <c r="A36" s="8" t="s">
        <v>65</v>
      </c>
      <c r="B36" s="11">
        <v>17186</v>
      </c>
      <c r="C36" s="9" t="s">
        <v>17</v>
      </c>
      <c r="D36" s="10"/>
      <c r="E36" s="10"/>
      <c r="F36" s="23"/>
      <c r="G36" s="22"/>
    </row>
    <row r="37" spans="1:7" ht="17.25" x14ac:dyDescent="0.2">
      <c r="A37" s="8" t="s">
        <v>65</v>
      </c>
      <c r="B37" s="25">
        <v>17186</v>
      </c>
      <c r="C37" s="13" t="s">
        <v>17</v>
      </c>
      <c r="D37" s="10"/>
      <c r="E37" s="24"/>
      <c r="F37" s="23"/>
      <c r="G37" s="22"/>
    </row>
    <row r="38" spans="1:7" ht="17.25" x14ac:dyDescent="0.2">
      <c r="A38" s="8" t="s">
        <v>777</v>
      </c>
      <c r="B38" s="25">
        <v>16712</v>
      </c>
      <c r="C38" s="13" t="s">
        <v>778</v>
      </c>
      <c r="D38" s="10" t="s">
        <v>777</v>
      </c>
      <c r="E38" s="24" t="s">
        <v>779</v>
      </c>
      <c r="F38" s="23"/>
    </row>
    <row r="39" spans="1:7" ht="17.25" x14ac:dyDescent="0.4">
      <c r="A39" s="8" t="s">
        <v>66</v>
      </c>
      <c r="B39" s="26">
        <v>17166</v>
      </c>
      <c r="C39" s="8" t="s">
        <v>67</v>
      </c>
      <c r="D39" s="10" t="s">
        <v>68</v>
      </c>
      <c r="E39" s="10" t="s">
        <v>9</v>
      </c>
      <c r="F39" s="23"/>
      <c r="G39" s="22"/>
    </row>
    <row r="40" spans="1:7" ht="17.25" x14ac:dyDescent="0.4">
      <c r="A40" s="8" t="s">
        <v>69</v>
      </c>
      <c r="B40" s="11">
        <v>17204</v>
      </c>
      <c r="C40" s="9" t="s">
        <v>17</v>
      </c>
      <c r="D40" s="10" t="s">
        <v>70</v>
      </c>
      <c r="E40" s="10" t="s">
        <v>58</v>
      </c>
      <c r="F40" s="23"/>
      <c r="G40" s="22"/>
    </row>
    <row r="41" spans="1:7" ht="17.25" x14ac:dyDescent="0.4">
      <c r="A41" s="10" t="s">
        <v>71</v>
      </c>
      <c r="B41" s="11">
        <v>17204</v>
      </c>
      <c r="C41" s="11" t="s">
        <v>59</v>
      </c>
      <c r="D41" s="10"/>
      <c r="E41" s="10"/>
      <c r="F41" s="23"/>
      <c r="G41" s="22"/>
    </row>
    <row r="42" spans="1:7" ht="17.25" x14ac:dyDescent="0.4">
      <c r="A42" s="8" t="s">
        <v>72</v>
      </c>
      <c r="B42" s="11">
        <v>17220</v>
      </c>
      <c r="C42" s="9" t="s">
        <v>17</v>
      </c>
      <c r="D42" s="10" t="s">
        <v>73</v>
      </c>
      <c r="E42" s="10" t="s">
        <v>37</v>
      </c>
      <c r="F42" s="23"/>
      <c r="G42" s="22"/>
    </row>
    <row r="43" spans="1:7" ht="17.25" x14ac:dyDescent="0.2">
      <c r="A43" s="8" t="s">
        <v>72</v>
      </c>
      <c r="B43" s="25">
        <v>17219</v>
      </c>
      <c r="C43" s="13" t="s">
        <v>25</v>
      </c>
      <c r="D43" s="10"/>
      <c r="E43" s="24"/>
      <c r="F43" s="23"/>
      <c r="G43" s="22"/>
    </row>
    <row r="44" spans="1:7" ht="17.25" x14ac:dyDescent="0.2">
      <c r="A44" s="8" t="s">
        <v>74</v>
      </c>
      <c r="B44" s="25">
        <v>17218</v>
      </c>
      <c r="C44" s="13" t="s">
        <v>25</v>
      </c>
      <c r="D44" s="10"/>
      <c r="E44" s="24"/>
      <c r="F44" s="23"/>
      <c r="G44" s="22"/>
    </row>
    <row r="45" spans="1:7" ht="17.25" x14ac:dyDescent="0.4">
      <c r="A45" s="8" t="s">
        <v>75</v>
      </c>
      <c r="B45" s="26">
        <v>17557</v>
      </c>
      <c r="C45" s="8" t="s">
        <v>67</v>
      </c>
      <c r="D45" s="10" t="s">
        <v>76</v>
      </c>
      <c r="E45" s="10" t="s">
        <v>9</v>
      </c>
      <c r="F45" s="23"/>
      <c r="G45" s="22"/>
    </row>
    <row r="46" spans="1:7" ht="17.25" x14ac:dyDescent="0.2">
      <c r="A46" s="8" t="s">
        <v>77</v>
      </c>
      <c r="B46" s="25">
        <v>17201</v>
      </c>
      <c r="C46" s="13" t="s">
        <v>25</v>
      </c>
      <c r="D46" s="10"/>
      <c r="E46" s="24"/>
      <c r="F46" s="23"/>
      <c r="G46" s="22"/>
    </row>
    <row r="47" spans="1:7" ht="17.25" x14ac:dyDescent="0.4">
      <c r="A47" s="10" t="s">
        <v>78</v>
      </c>
      <c r="B47" s="11">
        <v>17201</v>
      </c>
      <c r="C47" s="12" t="s">
        <v>11</v>
      </c>
      <c r="D47" s="10"/>
      <c r="E47" s="10"/>
      <c r="F47" s="23"/>
      <c r="G47" s="22"/>
    </row>
    <row r="48" spans="1:7" ht="17.25" x14ac:dyDescent="0.2">
      <c r="A48" s="8" t="s">
        <v>79</v>
      </c>
      <c r="B48" s="25">
        <v>17179</v>
      </c>
      <c r="C48" s="13" t="s">
        <v>17</v>
      </c>
      <c r="D48" s="10"/>
      <c r="E48" s="24"/>
      <c r="F48" s="23"/>
      <c r="G48" s="22"/>
    </row>
    <row r="49" spans="1:7" ht="17.25" x14ac:dyDescent="0.4">
      <c r="A49" s="8" t="s">
        <v>80</v>
      </c>
      <c r="B49" s="11">
        <v>17179</v>
      </c>
      <c r="C49" s="9" t="s">
        <v>17</v>
      </c>
      <c r="D49" s="10" t="s">
        <v>81</v>
      </c>
      <c r="E49" s="10" t="s">
        <v>82</v>
      </c>
      <c r="F49" s="23"/>
      <c r="G49" s="22"/>
    </row>
    <row r="50" spans="1:7" ht="17.25" x14ac:dyDescent="0.4">
      <c r="A50" s="8" t="s">
        <v>83</v>
      </c>
      <c r="B50" s="11">
        <v>17271</v>
      </c>
      <c r="C50" s="9" t="s">
        <v>17</v>
      </c>
      <c r="D50" s="10" t="s">
        <v>84</v>
      </c>
      <c r="E50" s="10" t="s">
        <v>29</v>
      </c>
      <c r="F50" s="23"/>
      <c r="G50" s="22"/>
    </row>
    <row r="51" spans="1:7" ht="17.25" x14ac:dyDescent="0.4">
      <c r="A51" s="10" t="s">
        <v>85</v>
      </c>
      <c r="B51" s="11">
        <v>17271</v>
      </c>
      <c r="C51" s="12" t="s">
        <v>11</v>
      </c>
      <c r="D51" s="10"/>
      <c r="E51" s="10"/>
      <c r="F51" s="23"/>
      <c r="G51" s="22"/>
    </row>
    <row r="52" spans="1:7" ht="17.25" x14ac:dyDescent="0.2">
      <c r="A52" s="8" t="s">
        <v>85</v>
      </c>
      <c r="B52" s="25">
        <v>17271</v>
      </c>
      <c r="C52" s="13" t="s">
        <v>17</v>
      </c>
      <c r="D52" s="10"/>
      <c r="E52" s="24"/>
      <c r="F52" s="23"/>
      <c r="G52" s="22"/>
    </row>
    <row r="53" spans="1:7" ht="17.25" x14ac:dyDescent="0.2">
      <c r="A53" s="8" t="s">
        <v>86</v>
      </c>
      <c r="B53" s="25">
        <v>17147</v>
      </c>
      <c r="C53" s="13" t="s">
        <v>17</v>
      </c>
      <c r="D53" s="10"/>
      <c r="E53" s="24"/>
      <c r="F53" s="23"/>
      <c r="G53" s="22"/>
    </row>
    <row r="54" spans="1:7" ht="17.25" x14ac:dyDescent="0.4">
      <c r="A54" s="8" t="s">
        <v>87</v>
      </c>
      <c r="B54" s="11">
        <v>17165</v>
      </c>
      <c r="C54" s="9" t="s">
        <v>17</v>
      </c>
      <c r="D54" s="10" t="s">
        <v>88</v>
      </c>
      <c r="E54" s="10" t="s">
        <v>89</v>
      </c>
      <c r="F54" s="23"/>
      <c r="G54" s="22"/>
    </row>
    <row r="55" spans="1:7" ht="17.25" x14ac:dyDescent="0.4">
      <c r="A55" s="8" t="s">
        <v>90</v>
      </c>
      <c r="B55" s="11">
        <v>17200</v>
      </c>
      <c r="C55" s="9" t="s">
        <v>17</v>
      </c>
      <c r="D55" s="10" t="s">
        <v>91</v>
      </c>
      <c r="E55" s="10" t="s">
        <v>92</v>
      </c>
      <c r="F55" s="23"/>
      <c r="G55" s="22"/>
    </row>
    <row r="56" spans="1:7" ht="17.25" x14ac:dyDescent="0.4">
      <c r="A56" s="8" t="s">
        <v>93</v>
      </c>
      <c r="B56" s="11">
        <v>17241</v>
      </c>
      <c r="C56" s="9" t="s">
        <v>17</v>
      </c>
      <c r="D56" s="10" t="s">
        <v>94</v>
      </c>
      <c r="E56" s="10" t="s">
        <v>95</v>
      </c>
      <c r="F56" s="23"/>
      <c r="G56" s="22"/>
    </row>
    <row r="57" spans="1:7" ht="17.25" x14ac:dyDescent="0.4">
      <c r="A57" s="10" t="s">
        <v>93</v>
      </c>
      <c r="B57" s="11">
        <v>17241</v>
      </c>
      <c r="C57" s="12" t="s">
        <v>11</v>
      </c>
      <c r="D57" s="10"/>
      <c r="E57" s="10"/>
      <c r="F57" s="23"/>
      <c r="G57" s="22"/>
    </row>
    <row r="58" spans="1:7" ht="17.25" x14ac:dyDescent="0.2">
      <c r="A58" s="8" t="s">
        <v>93</v>
      </c>
      <c r="B58" s="25">
        <v>17242</v>
      </c>
      <c r="C58" s="13" t="s">
        <v>25</v>
      </c>
      <c r="D58" s="10"/>
      <c r="E58" s="24"/>
      <c r="F58" s="23"/>
      <c r="G58" s="22"/>
    </row>
    <row r="59" spans="1:7" ht="17.25" x14ac:dyDescent="0.4">
      <c r="A59" s="10" t="s">
        <v>96</v>
      </c>
      <c r="B59" s="11">
        <v>17191</v>
      </c>
      <c r="C59" s="11" t="s">
        <v>59</v>
      </c>
      <c r="D59" s="10"/>
      <c r="E59" s="10"/>
      <c r="F59" s="23"/>
      <c r="G59" s="22"/>
    </row>
    <row r="60" spans="1:7" ht="17.25" x14ac:dyDescent="0.4">
      <c r="A60" s="8" t="s">
        <v>97</v>
      </c>
      <c r="B60" s="11">
        <v>17237</v>
      </c>
      <c r="C60" s="9" t="s">
        <v>17</v>
      </c>
      <c r="D60" s="10" t="s">
        <v>98</v>
      </c>
      <c r="E60" s="10" t="s">
        <v>15</v>
      </c>
      <c r="F60" s="23"/>
      <c r="G60" s="22"/>
    </row>
    <row r="61" spans="1:7" ht="17.25" x14ac:dyDescent="0.4">
      <c r="A61" s="10" t="s">
        <v>97</v>
      </c>
      <c r="B61" s="11">
        <v>17237</v>
      </c>
      <c r="C61" s="12" t="s">
        <v>11</v>
      </c>
      <c r="D61" s="10"/>
      <c r="E61" s="10"/>
      <c r="F61" s="23"/>
      <c r="G61" s="22"/>
    </row>
    <row r="62" spans="1:7" ht="17.25" x14ac:dyDescent="0.4">
      <c r="A62" s="8" t="s">
        <v>99</v>
      </c>
      <c r="B62" s="11">
        <v>17147</v>
      </c>
      <c r="C62" s="9" t="s">
        <v>17</v>
      </c>
      <c r="D62" s="10" t="s">
        <v>100</v>
      </c>
      <c r="E62" s="10" t="s">
        <v>101</v>
      </c>
      <c r="F62" s="23"/>
      <c r="G62" s="22"/>
    </row>
    <row r="63" spans="1:7" ht="17.25" x14ac:dyDescent="0.4">
      <c r="A63" s="8" t="s">
        <v>102</v>
      </c>
      <c r="B63" s="11">
        <v>17195</v>
      </c>
      <c r="C63" s="9" t="s">
        <v>17</v>
      </c>
      <c r="D63" s="10"/>
      <c r="E63" s="10"/>
      <c r="F63" s="23"/>
      <c r="G63" s="22"/>
    </row>
    <row r="64" spans="1:7" ht="17.25" x14ac:dyDescent="0.4">
      <c r="A64" s="10" t="s">
        <v>102</v>
      </c>
      <c r="B64" s="11">
        <v>17195</v>
      </c>
      <c r="C64" s="11" t="s">
        <v>59</v>
      </c>
      <c r="D64" s="10"/>
      <c r="E64" s="10"/>
      <c r="F64" s="23"/>
      <c r="G64" s="22"/>
    </row>
    <row r="65" spans="1:7" ht="17.25" x14ac:dyDescent="0.4">
      <c r="A65" s="10" t="s">
        <v>738</v>
      </c>
      <c r="B65" s="11">
        <v>17232</v>
      </c>
      <c r="C65" s="14" t="s">
        <v>733</v>
      </c>
      <c r="D65" s="10"/>
      <c r="E65" s="10"/>
      <c r="F65" s="23"/>
    </row>
    <row r="66" spans="1:7" ht="17.25" x14ac:dyDescent="0.4">
      <c r="A66" s="8" t="s">
        <v>103</v>
      </c>
      <c r="B66" s="25">
        <v>17177</v>
      </c>
      <c r="C66" s="10" t="s">
        <v>104</v>
      </c>
      <c r="D66" s="10" t="s">
        <v>105</v>
      </c>
      <c r="E66" s="10" t="s">
        <v>106</v>
      </c>
      <c r="F66" s="23"/>
      <c r="G66" s="22"/>
    </row>
    <row r="67" spans="1:7" ht="17.25" x14ac:dyDescent="0.4">
      <c r="A67" s="8" t="s">
        <v>107</v>
      </c>
      <c r="B67" s="25">
        <v>17177</v>
      </c>
      <c r="C67" s="9" t="s">
        <v>104</v>
      </c>
      <c r="D67" s="10"/>
      <c r="E67" s="10"/>
      <c r="F67" s="23"/>
      <c r="G67" s="22"/>
    </row>
    <row r="68" spans="1:7" ht="17.25" x14ac:dyDescent="0.2">
      <c r="A68" s="8" t="s">
        <v>108</v>
      </c>
      <c r="B68" s="25">
        <v>17165</v>
      </c>
      <c r="C68" s="13" t="s">
        <v>17</v>
      </c>
      <c r="D68" s="10"/>
      <c r="E68" s="24"/>
      <c r="F68" s="23"/>
      <c r="G68" s="22"/>
    </row>
    <row r="69" spans="1:7" ht="17.25" x14ac:dyDescent="0.4">
      <c r="A69" s="8" t="s">
        <v>109</v>
      </c>
      <c r="B69" s="11">
        <v>17177</v>
      </c>
      <c r="C69" s="9" t="s">
        <v>17</v>
      </c>
      <c r="D69" s="10" t="s">
        <v>110</v>
      </c>
      <c r="E69" s="10" t="s">
        <v>111</v>
      </c>
      <c r="F69" s="23"/>
      <c r="G69" s="22"/>
    </row>
    <row r="70" spans="1:7" ht="17.25" x14ac:dyDescent="0.4">
      <c r="A70" s="10" t="s">
        <v>718</v>
      </c>
      <c r="B70" s="11">
        <v>17833</v>
      </c>
      <c r="C70" s="10" t="s">
        <v>625</v>
      </c>
      <c r="D70" s="10"/>
      <c r="E70" s="10"/>
      <c r="F70" s="23"/>
    </row>
    <row r="71" spans="1:7" ht="17.25" x14ac:dyDescent="0.4">
      <c r="A71" s="10" t="s">
        <v>632</v>
      </c>
      <c r="B71" s="11" t="s">
        <v>633</v>
      </c>
      <c r="C71" s="10" t="s">
        <v>625</v>
      </c>
      <c r="D71" s="10"/>
      <c r="E71" s="10"/>
      <c r="F71" s="23"/>
    </row>
    <row r="72" spans="1:7" ht="17.25" x14ac:dyDescent="0.4">
      <c r="A72" s="8" t="s">
        <v>112</v>
      </c>
      <c r="B72" s="25">
        <v>17123</v>
      </c>
      <c r="C72" s="10" t="s">
        <v>104</v>
      </c>
      <c r="D72" s="10" t="s">
        <v>788</v>
      </c>
      <c r="E72" s="10" t="s">
        <v>113</v>
      </c>
      <c r="F72" s="23"/>
      <c r="G72" s="22"/>
    </row>
    <row r="73" spans="1:7" ht="17.25" x14ac:dyDescent="0.4">
      <c r="A73" s="8" t="s">
        <v>114</v>
      </c>
      <c r="B73" s="11">
        <v>17248</v>
      </c>
      <c r="C73" s="9" t="s">
        <v>17</v>
      </c>
      <c r="D73" s="10" t="s">
        <v>115</v>
      </c>
      <c r="E73" s="10" t="s">
        <v>116</v>
      </c>
      <c r="F73" s="23"/>
      <c r="G73" s="22"/>
    </row>
    <row r="74" spans="1:7" ht="17.25" x14ac:dyDescent="0.4">
      <c r="A74" s="10" t="s">
        <v>114</v>
      </c>
      <c r="B74" s="11">
        <v>17248</v>
      </c>
      <c r="C74" s="12" t="s">
        <v>11</v>
      </c>
      <c r="D74" s="10"/>
      <c r="E74" s="10"/>
      <c r="F74" s="23"/>
      <c r="G74" s="22"/>
    </row>
    <row r="75" spans="1:7" ht="17.25" x14ac:dyDescent="0.2">
      <c r="A75" s="8" t="s">
        <v>114</v>
      </c>
      <c r="B75" s="25">
        <v>17248</v>
      </c>
      <c r="C75" s="13" t="s">
        <v>25</v>
      </c>
      <c r="D75" s="10"/>
      <c r="E75" s="24"/>
      <c r="F75" s="23"/>
      <c r="G75" s="22"/>
    </row>
    <row r="76" spans="1:7" ht="17.25" x14ac:dyDescent="0.4">
      <c r="A76" s="10" t="s">
        <v>773</v>
      </c>
      <c r="B76" s="11">
        <v>16725</v>
      </c>
      <c r="C76" s="12" t="s">
        <v>774</v>
      </c>
      <c r="D76" s="10" t="s">
        <v>775</v>
      </c>
      <c r="E76" s="10" t="s">
        <v>776</v>
      </c>
      <c r="F76" s="23"/>
    </row>
    <row r="77" spans="1:7" ht="17.25" x14ac:dyDescent="0.4">
      <c r="A77" s="8" t="s">
        <v>117</v>
      </c>
      <c r="B77" s="25">
        <v>17181</v>
      </c>
      <c r="C77" s="9" t="s">
        <v>104</v>
      </c>
      <c r="D77" s="10"/>
      <c r="E77" s="10"/>
      <c r="F77" s="23"/>
      <c r="G77" s="22"/>
    </row>
    <row r="78" spans="1:7" ht="17.25" x14ac:dyDescent="0.4">
      <c r="A78" s="8" t="s">
        <v>118</v>
      </c>
      <c r="B78" s="11">
        <v>17141</v>
      </c>
      <c r="C78" s="9" t="s">
        <v>17</v>
      </c>
      <c r="D78" s="10" t="s">
        <v>119</v>
      </c>
      <c r="E78" s="10" t="s">
        <v>58</v>
      </c>
      <c r="F78" s="23"/>
      <c r="G78" s="22"/>
    </row>
    <row r="79" spans="1:7" ht="17.25" x14ac:dyDescent="0.4">
      <c r="A79" s="10" t="s">
        <v>634</v>
      </c>
      <c r="B79" s="11" t="s">
        <v>635</v>
      </c>
      <c r="C79" s="10" t="s">
        <v>625</v>
      </c>
      <c r="D79" s="10"/>
      <c r="E79" s="10"/>
      <c r="F79" s="23"/>
    </row>
    <row r="80" spans="1:7" ht="17.25" x14ac:dyDescent="0.2">
      <c r="A80" s="8" t="s">
        <v>120</v>
      </c>
      <c r="B80" s="25">
        <v>17141</v>
      </c>
      <c r="C80" s="13" t="s">
        <v>17</v>
      </c>
      <c r="D80" s="10"/>
      <c r="E80" s="24"/>
      <c r="F80" s="23"/>
      <c r="G80" s="22"/>
    </row>
    <row r="81" spans="1:7" ht="17.25" x14ac:dyDescent="0.4">
      <c r="A81" s="8" t="s">
        <v>121</v>
      </c>
      <c r="B81" s="11">
        <v>17176</v>
      </c>
      <c r="C81" s="9" t="s">
        <v>17</v>
      </c>
      <c r="D81" s="10" t="s">
        <v>122</v>
      </c>
      <c r="E81" s="10" t="s">
        <v>123</v>
      </c>
      <c r="F81" s="23"/>
      <c r="G81" s="22"/>
    </row>
    <row r="82" spans="1:7" ht="17.25" x14ac:dyDescent="0.4">
      <c r="A82" s="8" t="s">
        <v>124</v>
      </c>
      <c r="B82" s="11">
        <v>17160</v>
      </c>
      <c r="C82" s="9" t="s">
        <v>17</v>
      </c>
      <c r="D82" s="10" t="s">
        <v>125</v>
      </c>
      <c r="E82" s="10" t="s">
        <v>15</v>
      </c>
      <c r="F82" s="23"/>
      <c r="G82" s="22"/>
    </row>
    <row r="83" spans="1:7" ht="17.25" x14ac:dyDescent="0.2">
      <c r="A83" s="8" t="s">
        <v>126</v>
      </c>
      <c r="B83" s="25">
        <v>17160</v>
      </c>
      <c r="C83" s="13" t="s">
        <v>17</v>
      </c>
      <c r="D83" s="10"/>
      <c r="E83" s="24"/>
      <c r="F83" s="23"/>
      <c r="G83" s="22"/>
    </row>
    <row r="84" spans="1:7" ht="17.25" x14ac:dyDescent="0.2">
      <c r="A84" s="8" t="s">
        <v>127</v>
      </c>
      <c r="B84" s="25">
        <v>17171</v>
      </c>
      <c r="C84" s="13" t="s">
        <v>17</v>
      </c>
      <c r="D84" s="10"/>
      <c r="E84" s="24"/>
      <c r="F84" s="23"/>
      <c r="G84" s="22"/>
    </row>
    <row r="85" spans="1:7" ht="17.25" x14ac:dyDescent="0.4">
      <c r="A85" s="8" t="s">
        <v>128</v>
      </c>
      <c r="B85" s="25">
        <v>17179</v>
      </c>
      <c r="C85" s="10" t="s">
        <v>104</v>
      </c>
      <c r="D85" s="10" t="s">
        <v>129</v>
      </c>
      <c r="E85" s="10" t="s">
        <v>95</v>
      </c>
      <c r="F85" s="23"/>
      <c r="G85" s="22"/>
    </row>
    <row r="86" spans="1:7" ht="17.25" x14ac:dyDescent="0.4">
      <c r="A86" s="10" t="s">
        <v>719</v>
      </c>
      <c r="B86" s="11">
        <v>17780</v>
      </c>
      <c r="C86" s="10" t="s">
        <v>625</v>
      </c>
      <c r="D86" s="10"/>
      <c r="E86" s="10"/>
      <c r="F86" s="23"/>
    </row>
    <row r="87" spans="1:7" ht="17.25" x14ac:dyDescent="0.4">
      <c r="A87" s="10" t="s">
        <v>636</v>
      </c>
      <c r="B87" s="11" t="s">
        <v>637</v>
      </c>
      <c r="C87" s="10" t="s">
        <v>625</v>
      </c>
      <c r="D87" s="10"/>
      <c r="E87" s="10"/>
      <c r="F87" s="23"/>
    </row>
    <row r="88" spans="1:7" ht="17.25" x14ac:dyDescent="0.4">
      <c r="A88" s="10" t="s">
        <v>638</v>
      </c>
      <c r="B88" s="11" t="s">
        <v>639</v>
      </c>
      <c r="C88" s="10" t="s">
        <v>625</v>
      </c>
      <c r="D88" s="10"/>
      <c r="E88" s="10"/>
      <c r="F88" s="23"/>
    </row>
    <row r="89" spans="1:7" ht="17.25" x14ac:dyDescent="0.4">
      <c r="A89" s="10" t="s">
        <v>751</v>
      </c>
      <c r="B89" s="11">
        <v>17238</v>
      </c>
      <c r="C89" s="12" t="s">
        <v>752</v>
      </c>
      <c r="D89" s="10" t="s">
        <v>753</v>
      </c>
      <c r="E89" s="10" t="s">
        <v>123</v>
      </c>
      <c r="F89" s="23"/>
    </row>
    <row r="90" spans="1:7" ht="17.25" x14ac:dyDescent="0.4">
      <c r="A90" s="10" t="s">
        <v>640</v>
      </c>
      <c r="B90" s="11" t="s">
        <v>641</v>
      </c>
      <c r="C90" s="10" t="s">
        <v>625</v>
      </c>
      <c r="D90" s="10" t="s">
        <v>642</v>
      </c>
      <c r="E90" s="10" t="s">
        <v>116</v>
      </c>
      <c r="F90" s="23"/>
    </row>
    <row r="91" spans="1:7" ht="17.25" x14ac:dyDescent="0.4">
      <c r="A91" s="10" t="s">
        <v>130</v>
      </c>
      <c r="B91" s="11" t="s">
        <v>61</v>
      </c>
      <c r="C91" s="10" t="s">
        <v>62</v>
      </c>
      <c r="D91" s="10"/>
      <c r="E91" s="10"/>
      <c r="F91" s="23"/>
      <c r="G91" s="22"/>
    </row>
    <row r="92" spans="1:7" ht="17.25" x14ac:dyDescent="0.4">
      <c r="A92" s="10" t="s">
        <v>643</v>
      </c>
      <c r="B92" s="11" t="s">
        <v>644</v>
      </c>
      <c r="C92" s="10" t="s">
        <v>625</v>
      </c>
      <c r="D92" s="10"/>
      <c r="E92" s="10"/>
      <c r="F92" s="23"/>
    </row>
    <row r="93" spans="1:7" ht="17.25" x14ac:dyDescent="0.4">
      <c r="A93" s="10" t="s">
        <v>643</v>
      </c>
      <c r="B93" s="11">
        <v>17719</v>
      </c>
      <c r="C93" s="10" t="s">
        <v>625</v>
      </c>
      <c r="D93" s="10"/>
      <c r="E93" s="10"/>
      <c r="F93" s="23"/>
    </row>
    <row r="94" spans="1:7" ht="17.25" x14ac:dyDescent="0.4">
      <c r="A94" s="8" t="s">
        <v>131</v>
      </c>
      <c r="B94" s="25">
        <v>17222</v>
      </c>
      <c r="C94" s="10" t="s">
        <v>104</v>
      </c>
      <c r="D94" s="10" t="s">
        <v>132</v>
      </c>
      <c r="E94" s="10" t="s">
        <v>133</v>
      </c>
      <c r="F94" s="23"/>
      <c r="G94" s="22"/>
    </row>
    <row r="95" spans="1:7" ht="17.25" x14ac:dyDescent="0.2">
      <c r="A95" s="8" t="s">
        <v>134</v>
      </c>
      <c r="B95" s="25">
        <v>17208</v>
      </c>
      <c r="C95" s="13" t="s">
        <v>25</v>
      </c>
      <c r="D95" s="10"/>
      <c r="E95" s="24"/>
      <c r="F95" s="23"/>
      <c r="G95" s="22"/>
    </row>
    <row r="96" spans="1:7" ht="17.25" x14ac:dyDescent="0.4">
      <c r="A96" s="10" t="s">
        <v>645</v>
      </c>
      <c r="B96" s="11" t="s">
        <v>646</v>
      </c>
      <c r="C96" s="10" t="s">
        <v>625</v>
      </c>
      <c r="D96" s="10" t="s">
        <v>647</v>
      </c>
      <c r="E96" s="10" t="s">
        <v>9</v>
      </c>
      <c r="F96" s="23"/>
    </row>
    <row r="97" spans="1:7" ht="17.25" x14ac:dyDescent="0.4">
      <c r="A97" s="10" t="s">
        <v>645</v>
      </c>
      <c r="B97" s="11">
        <v>17655</v>
      </c>
      <c r="C97" s="10" t="s">
        <v>625</v>
      </c>
      <c r="D97" s="10"/>
      <c r="E97" s="10"/>
      <c r="F97" s="23"/>
    </row>
    <row r="98" spans="1:7" ht="39" customHeight="1" x14ac:dyDescent="0.4">
      <c r="A98" s="8" t="s">
        <v>135</v>
      </c>
      <c r="B98" s="11">
        <v>17208</v>
      </c>
      <c r="C98" s="9" t="s">
        <v>17</v>
      </c>
      <c r="D98" s="10" t="s">
        <v>136</v>
      </c>
      <c r="E98" s="10" t="s">
        <v>137</v>
      </c>
      <c r="F98" s="23"/>
      <c r="G98" s="22"/>
    </row>
    <row r="99" spans="1:7" ht="17.25" x14ac:dyDescent="0.4">
      <c r="A99" s="10" t="s">
        <v>135</v>
      </c>
      <c r="B99" s="11">
        <v>17208</v>
      </c>
      <c r="C99" s="12" t="s">
        <v>11</v>
      </c>
      <c r="D99" s="10"/>
      <c r="E99" s="10"/>
      <c r="F99" s="23"/>
      <c r="G99" s="22"/>
    </row>
    <row r="100" spans="1:7" ht="17.25" x14ac:dyDescent="0.4">
      <c r="A100" s="10" t="s">
        <v>620</v>
      </c>
      <c r="B100" s="11" t="s">
        <v>61</v>
      </c>
      <c r="C100" s="12" t="s">
        <v>621</v>
      </c>
      <c r="D100" s="10"/>
      <c r="E100" s="10"/>
      <c r="F100" s="23"/>
    </row>
    <row r="101" spans="1:7" ht="17.25" x14ac:dyDescent="0.4">
      <c r="A101" s="8" t="s">
        <v>138</v>
      </c>
      <c r="B101" s="11">
        <v>17191</v>
      </c>
      <c r="C101" s="9" t="s">
        <v>17</v>
      </c>
      <c r="D101" s="10" t="s">
        <v>139</v>
      </c>
      <c r="E101" s="10" t="s">
        <v>51</v>
      </c>
      <c r="F101" s="23"/>
      <c r="G101" s="22"/>
    </row>
    <row r="102" spans="1:7" ht="17.25" x14ac:dyDescent="0.4">
      <c r="A102" s="10" t="s">
        <v>140</v>
      </c>
      <c r="B102" s="11">
        <v>17191</v>
      </c>
      <c r="C102" s="11" t="s">
        <v>59</v>
      </c>
      <c r="D102" s="10"/>
      <c r="E102" s="10"/>
      <c r="F102" s="23"/>
      <c r="G102" s="22"/>
    </row>
    <row r="103" spans="1:7" ht="17.25" x14ac:dyDescent="0.4">
      <c r="A103" s="8" t="s">
        <v>141</v>
      </c>
      <c r="B103" s="11">
        <v>17171</v>
      </c>
      <c r="C103" s="9" t="s">
        <v>17</v>
      </c>
      <c r="D103" s="10" t="s">
        <v>142</v>
      </c>
      <c r="E103" s="10" t="s">
        <v>51</v>
      </c>
      <c r="F103" s="23"/>
      <c r="G103" s="22"/>
    </row>
    <row r="104" spans="1:7" ht="17.25" x14ac:dyDescent="0.4">
      <c r="A104" s="8" t="s">
        <v>143</v>
      </c>
      <c r="B104" s="11">
        <v>17208</v>
      </c>
      <c r="C104" s="9" t="s">
        <v>17</v>
      </c>
      <c r="D104" s="10" t="s">
        <v>144</v>
      </c>
      <c r="E104" s="10" t="s">
        <v>92</v>
      </c>
      <c r="F104" s="23"/>
      <c r="G104" s="22"/>
    </row>
    <row r="105" spans="1:7" ht="17.25" x14ac:dyDescent="0.4">
      <c r="A105" s="10" t="s">
        <v>145</v>
      </c>
      <c r="B105" s="11">
        <v>17208</v>
      </c>
      <c r="C105" s="12" t="s">
        <v>11</v>
      </c>
      <c r="D105" s="10"/>
      <c r="E105" s="10"/>
      <c r="F105" s="23"/>
      <c r="G105" s="22"/>
    </row>
    <row r="106" spans="1:7" ht="17.25" x14ac:dyDescent="0.2">
      <c r="A106" s="8" t="s">
        <v>146</v>
      </c>
      <c r="B106" s="25">
        <v>17208</v>
      </c>
      <c r="C106" s="13" t="s">
        <v>25</v>
      </c>
      <c r="D106" s="10"/>
      <c r="E106" s="24"/>
      <c r="F106" s="23"/>
      <c r="G106" s="22"/>
    </row>
    <row r="107" spans="1:7" ht="17.25" x14ac:dyDescent="0.4">
      <c r="A107" s="8" t="s">
        <v>147</v>
      </c>
      <c r="B107" s="25">
        <v>17219</v>
      </c>
      <c r="C107" s="10" t="s">
        <v>104</v>
      </c>
      <c r="D107" s="10" t="s">
        <v>148</v>
      </c>
      <c r="E107" s="8" t="s">
        <v>149</v>
      </c>
      <c r="F107" s="23"/>
    </row>
    <row r="108" spans="1:7" ht="17.25" x14ac:dyDescent="0.2">
      <c r="A108" s="8" t="s">
        <v>150</v>
      </c>
      <c r="B108" s="25">
        <v>17200</v>
      </c>
      <c r="C108" s="13" t="s">
        <v>25</v>
      </c>
      <c r="D108" s="10"/>
      <c r="E108" s="24"/>
      <c r="F108" s="23"/>
    </row>
    <row r="109" spans="1:7" ht="17.25" x14ac:dyDescent="0.4">
      <c r="A109" s="8" t="s">
        <v>151</v>
      </c>
      <c r="B109" s="11">
        <v>17200</v>
      </c>
      <c r="C109" s="9" t="s">
        <v>17</v>
      </c>
      <c r="D109" s="10" t="s">
        <v>152</v>
      </c>
      <c r="E109" s="10" t="s">
        <v>153</v>
      </c>
      <c r="F109" s="23"/>
    </row>
    <row r="110" spans="1:7" ht="17.25" x14ac:dyDescent="0.4">
      <c r="A110" s="10" t="s">
        <v>151</v>
      </c>
      <c r="B110" s="11">
        <v>17200</v>
      </c>
      <c r="C110" s="12" t="s">
        <v>11</v>
      </c>
      <c r="D110" s="10"/>
      <c r="E110" s="10"/>
      <c r="F110" s="23"/>
    </row>
    <row r="111" spans="1:7" ht="17.25" x14ac:dyDescent="0.4">
      <c r="A111" s="10" t="s">
        <v>154</v>
      </c>
      <c r="B111" s="11">
        <v>17272</v>
      </c>
      <c r="C111" s="11" t="s">
        <v>155</v>
      </c>
      <c r="D111" s="10"/>
      <c r="E111" s="10"/>
      <c r="F111" s="23"/>
    </row>
    <row r="112" spans="1:7" ht="17.25" x14ac:dyDescent="0.2">
      <c r="A112" s="8" t="s">
        <v>154</v>
      </c>
      <c r="B112" s="25">
        <v>17272</v>
      </c>
      <c r="C112" s="13" t="s">
        <v>13</v>
      </c>
      <c r="D112" s="10"/>
      <c r="E112" s="24"/>
      <c r="F112" s="23"/>
    </row>
    <row r="113" spans="1:6" ht="17.25" x14ac:dyDescent="0.4">
      <c r="A113" s="8" t="s">
        <v>156</v>
      </c>
      <c r="B113" s="25">
        <v>17181</v>
      </c>
      <c r="C113" s="10" t="s">
        <v>104</v>
      </c>
      <c r="D113" s="10"/>
      <c r="E113" s="10"/>
      <c r="F113" s="23"/>
    </row>
    <row r="114" spans="1:6" ht="17.25" x14ac:dyDescent="0.2">
      <c r="A114" s="8" t="s">
        <v>157</v>
      </c>
      <c r="B114" s="25">
        <v>17158</v>
      </c>
      <c r="C114" s="13" t="s">
        <v>17</v>
      </c>
      <c r="D114" s="10"/>
      <c r="E114" s="24"/>
      <c r="F114" s="23"/>
    </row>
    <row r="115" spans="1:6" ht="17.25" x14ac:dyDescent="0.4">
      <c r="A115" s="8" t="s">
        <v>158</v>
      </c>
      <c r="B115" s="11">
        <v>17189</v>
      </c>
      <c r="C115" s="9" t="s">
        <v>17</v>
      </c>
      <c r="D115" s="10" t="s">
        <v>159</v>
      </c>
      <c r="E115" s="10" t="s">
        <v>51</v>
      </c>
      <c r="F115" s="23"/>
    </row>
    <row r="116" spans="1:6" ht="17.25" x14ac:dyDescent="0.4">
      <c r="A116" s="8" t="s">
        <v>160</v>
      </c>
      <c r="B116" s="11">
        <v>17206</v>
      </c>
      <c r="C116" s="9" t="s">
        <v>17</v>
      </c>
      <c r="D116" s="10" t="s">
        <v>161</v>
      </c>
      <c r="E116" s="10" t="s">
        <v>58</v>
      </c>
      <c r="F116" s="23"/>
    </row>
    <row r="117" spans="1:6" ht="17.25" x14ac:dyDescent="0.4">
      <c r="A117" s="10" t="s">
        <v>160</v>
      </c>
      <c r="B117" s="11">
        <v>17206</v>
      </c>
      <c r="C117" s="11" t="s">
        <v>59</v>
      </c>
      <c r="D117" s="10"/>
      <c r="E117" s="10"/>
      <c r="F117" s="23"/>
    </row>
    <row r="118" spans="1:6" ht="17.25" x14ac:dyDescent="0.2">
      <c r="A118" s="8" t="s">
        <v>162</v>
      </c>
      <c r="B118" s="25">
        <v>17253</v>
      </c>
      <c r="C118" s="13" t="s">
        <v>25</v>
      </c>
      <c r="D118" s="10"/>
      <c r="E118" s="24"/>
      <c r="F118" s="23"/>
    </row>
    <row r="119" spans="1:6" ht="17.25" x14ac:dyDescent="0.4">
      <c r="A119" s="8" t="s">
        <v>163</v>
      </c>
      <c r="B119" s="11">
        <v>17264</v>
      </c>
      <c r="C119" s="9" t="s">
        <v>17</v>
      </c>
      <c r="D119" s="10" t="s">
        <v>164</v>
      </c>
      <c r="E119" s="10" t="s">
        <v>92</v>
      </c>
      <c r="F119" s="23"/>
    </row>
    <row r="120" spans="1:6" ht="34.5" x14ac:dyDescent="0.4">
      <c r="A120" s="8" t="s">
        <v>165</v>
      </c>
      <c r="B120" s="26">
        <v>17564</v>
      </c>
      <c r="C120" s="8" t="s">
        <v>166</v>
      </c>
      <c r="D120" s="10"/>
      <c r="E120" s="10"/>
      <c r="F120" s="23"/>
    </row>
    <row r="121" spans="1:6" ht="17.25" x14ac:dyDescent="0.4">
      <c r="A121" s="8" t="s">
        <v>167</v>
      </c>
      <c r="B121" s="11">
        <v>17226</v>
      </c>
      <c r="C121" s="9" t="s">
        <v>17</v>
      </c>
      <c r="D121" s="10" t="s">
        <v>168</v>
      </c>
      <c r="E121" s="10" t="s">
        <v>169</v>
      </c>
      <c r="F121" s="23"/>
    </row>
    <row r="122" spans="1:6" ht="17.25" x14ac:dyDescent="0.2">
      <c r="A122" s="8" t="s">
        <v>167</v>
      </c>
      <c r="B122" s="25">
        <v>17226</v>
      </c>
      <c r="C122" s="13" t="s">
        <v>25</v>
      </c>
      <c r="D122" s="10"/>
      <c r="E122" s="24"/>
      <c r="F122" s="23"/>
    </row>
    <row r="123" spans="1:6" ht="17.25" x14ac:dyDescent="0.4">
      <c r="A123" s="8" t="s">
        <v>170</v>
      </c>
      <c r="B123" s="11">
        <v>17200</v>
      </c>
      <c r="C123" s="9" t="s">
        <v>17</v>
      </c>
      <c r="D123" s="10" t="s">
        <v>171</v>
      </c>
      <c r="E123" s="10" t="s">
        <v>58</v>
      </c>
      <c r="F123" s="23"/>
    </row>
    <row r="124" spans="1:6" ht="17.25" x14ac:dyDescent="0.4">
      <c r="A124" s="8" t="s">
        <v>172</v>
      </c>
      <c r="B124" s="25">
        <v>17228</v>
      </c>
      <c r="C124" s="10" t="s">
        <v>104</v>
      </c>
      <c r="D124" s="10" t="s">
        <v>173</v>
      </c>
      <c r="E124" s="10" t="s">
        <v>51</v>
      </c>
      <c r="F124" s="23"/>
    </row>
    <row r="125" spans="1:6" ht="17.25" x14ac:dyDescent="0.4">
      <c r="A125" s="8" t="s">
        <v>174</v>
      </c>
      <c r="B125" s="11">
        <v>17225</v>
      </c>
      <c r="C125" s="9" t="s">
        <v>17</v>
      </c>
      <c r="D125" s="10" t="s">
        <v>175</v>
      </c>
      <c r="E125" s="10" t="s">
        <v>111</v>
      </c>
      <c r="F125" s="23"/>
    </row>
    <row r="126" spans="1:6" ht="17.25" x14ac:dyDescent="0.4">
      <c r="A126" s="10" t="s">
        <v>648</v>
      </c>
      <c r="B126" s="11" t="s">
        <v>649</v>
      </c>
      <c r="C126" s="10" t="s">
        <v>625</v>
      </c>
      <c r="D126" s="10"/>
      <c r="E126" s="10"/>
      <c r="F126" s="23"/>
    </row>
    <row r="127" spans="1:6" ht="17.25" x14ac:dyDescent="0.4">
      <c r="A127" s="8" t="s">
        <v>176</v>
      </c>
      <c r="B127" s="25">
        <v>17165</v>
      </c>
      <c r="C127" s="9" t="s">
        <v>7</v>
      </c>
      <c r="D127" s="8" t="s">
        <v>177</v>
      </c>
      <c r="E127" s="10" t="s">
        <v>178</v>
      </c>
      <c r="F127" s="23"/>
    </row>
    <row r="128" spans="1:6" ht="17.25" x14ac:dyDescent="0.4">
      <c r="A128" s="8" t="s">
        <v>179</v>
      </c>
      <c r="B128" s="11">
        <v>17242</v>
      </c>
      <c r="C128" s="9" t="s">
        <v>17</v>
      </c>
      <c r="D128" s="10" t="s">
        <v>180</v>
      </c>
      <c r="E128" s="10" t="s">
        <v>15</v>
      </c>
      <c r="F128" s="23"/>
    </row>
    <row r="129" spans="1:6" ht="17.25" x14ac:dyDescent="0.4">
      <c r="A129" s="10" t="s">
        <v>179</v>
      </c>
      <c r="B129" s="11">
        <v>17242</v>
      </c>
      <c r="C129" s="12" t="s">
        <v>11</v>
      </c>
      <c r="D129" s="10"/>
      <c r="E129" s="10"/>
      <c r="F129" s="23"/>
    </row>
    <row r="130" spans="1:6" ht="17.25" x14ac:dyDescent="0.2">
      <c r="A130" s="8" t="s">
        <v>181</v>
      </c>
      <c r="B130" s="25">
        <v>17242</v>
      </c>
      <c r="C130" s="13" t="s">
        <v>25</v>
      </c>
      <c r="D130" s="10"/>
      <c r="E130" s="24"/>
      <c r="F130" s="23"/>
    </row>
    <row r="131" spans="1:6" ht="17.25" x14ac:dyDescent="0.4">
      <c r="A131" s="8" t="s">
        <v>182</v>
      </c>
      <c r="B131" s="11">
        <v>17193</v>
      </c>
      <c r="C131" s="9" t="s">
        <v>17</v>
      </c>
      <c r="D131" s="10" t="s">
        <v>183</v>
      </c>
      <c r="E131" s="10" t="s">
        <v>29</v>
      </c>
      <c r="F131" s="23"/>
    </row>
    <row r="132" spans="1:6" ht="17.25" x14ac:dyDescent="0.4">
      <c r="A132" s="8" t="s">
        <v>184</v>
      </c>
      <c r="B132" s="11">
        <v>17195</v>
      </c>
      <c r="C132" s="9" t="s">
        <v>17</v>
      </c>
      <c r="D132" s="10" t="s">
        <v>185</v>
      </c>
      <c r="E132" s="10" t="s">
        <v>186</v>
      </c>
      <c r="F132" s="23"/>
    </row>
    <row r="133" spans="1:6" ht="17.25" x14ac:dyDescent="0.4">
      <c r="A133" s="8" t="s">
        <v>187</v>
      </c>
      <c r="B133" s="11">
        <v>17185</v>
      </c>
      <c r="C133" s="9" t="s">
        <v>17</v>
      </c>
      <c r="D133" s="10" t="s">
        <v>188</v>
      </c>
      <c r="E133" s="10" t="s">
        <v>189</v>
      </c>
      <c r="F133" s="23"/>
    </row>
    <row r="134" spans="1:6" ht="17.25" x14ac:dyDescent="0.4">
      <c r="A134" s="10" t="s">
        <v>190</v>
      </c>
      <c r="B134" s="11">
        <v>17227</v>
      </c>
      <c r="C134" s="12" t="s">
        <v>11</v>
      </c>
      <c r="D134" s="10"/>
      <c r="E134" s="10"/>
      <c r="F134" s="23"/>
    </row>
    <row r="135" spans="1:6" ht="17.25" x14ac:dyDescent="0.4">
      <c r="A135" s="8" t="s">
        <v>191</v>
      </c>
      <c r="B135" s="26">
        <v>17533</v>
      </c>
      <c r="C135" s="8" t="s">
        <v>192</v>
      </c>
      <c r="D135" s="10" t="s">
        <v>193</v>
      </c>
      <c r="E135" s="10" t="s">
        <v>37</v>
      </c>
      <c r="F135" s="23"/>
    </row>
    <row r="136" spans="1:6" ht="17.25" x14ac:dyDescent="0.4">
      <c r="A136" s="10" t="s">
        <v>194</v>
      </c>
      <c r="B136" s="11">
        <v>17193</v>
      </c>
      <c r="C136" s="11" t="s">
        <v>59</v>
      </c>
      <c r="D136" s="10"/>
      <c r="E136" s="10"/>
      <c r="F136" s="23"/>
    </row>
    <row r="137" spans="1:6" ht="17.25" x14ac:dyDescent="0.4">
      <c r="A137" s="8" t="s">
        <v>195</v>
      </c>
      <c r="B137" s="25">
        <v>17193</v>
      </c>
      <c r="C137" s="9" t="s">
        <v>17</v>
      </c>
      <c r="D137" s="10" t="s">
        <v>196</v>
      </c>
      <c r="E137" s="10" t="s">
        <v>197</v>
      </c>
      <c r="F137" s="23"/>
    </row>
    <row r="138" spans="1:6" ht="17.25" x14ac:dyDescent="0.4">
      <c r="A138" s="8" t="s">
        <v>198</v>
      </c>
      <c r="B138" s="25">
        <v>17229</v>
      </c>
      <c r="C138" s="13" t="s">
        <v>104</v>
      </c>
      <c r="D138" s="10" t="s">
        <v>199</v>
      </c>
      <c r="E138" s="10" t="s">
        <v>137</v>
      </c>
      <c r="F138" s="23"/>
    </row>
    <row r="139" spans="1:6" ht="17.25" x14ac:dyDescent="0.4">
      <c r="A139" s="8" t="s">
        <v>200</v>
      </c>
      <c r="B139" s="25">
        <v>17124</v>
      </c>
      <c r="C139" s="13" t="s">
        <v>17</v>
      </c>
      <c r="D139" s="15" t="s">
        <v>201</v>
      </c>
      <c r="E139" s="10" t="s">
        <v>197</v>
      </c>
      <c r="F139" s="23"/>
    </row>
    <row r="140" spans="1:6" ht="17.25" x14ac:dyDescent="0.4">
      <c r="A140" s="10" t="s">
        <v>202</v>
      </c>
      <c r="B140" s="11">
        <v>17225</v>
      </c>
      <c r="C140" s="12" t="s">
        <v>11</v>
      </c>
      <c r="D140" s="10"/>
      <c r="E140" s="10"/>
      <c r="F140" s="23"/>
    </row>
    <row r="141" spans="1:6" ht="17.25" x14ac:dyDescent="0.2">
      <c r="A141" s="8" t="s">
        <v>202</v>
      </c>
      <c r="B141" s="25">
        <v>17225</v>
      </c>
      <c r="C141" s="13" t="s">
        <v>25</v>
      </c>
      <c r="D141" s="10"/>
      <c r="E141" s="24"/>
      <c r="F141" s="23"/>
    </row>
    <row r="142" spans="1:6" ht="17.25" x14ac:dyDescent="0.4">
      <c r="A142" s="10" t="s">
        <v>650</v>
      </c>
      <c r="B142" s="11" t="s">
        <v>651</v>
      </c>
      <c r="C142" s="10" t="s">
        <v>625</v>
      </c>
      <c r="D142" s="10"/>
      <c r="E142" s="10"/>
      <c r="F142" s="23"/>
    </row>
    <row r="143" spans="1:6" ht="17.25" x14ac:dyDescent="0.4">
      <c r="A143" s="8" t="s">
        <v>203</v>
      </c>
      <c r="B143" s="11">
        <v>17228</v>
      </c>
      <c r="C143" s="9" t="s">
        <v>17</v>
      </c>
      <c r="D143" s="10" t="s">
        <v>204</v>
      </c>
      <c r="E143" s="10" t="s">
        <v>205</v>
      </c>
      <c r="F143" s="23"/>
    </row>
    <row r="144" spans="1:6" ht="17.25" x14ac:dyDescent="0.4">
      <c r="A144" s="10" t="s">
        <v>206</v>
      </c>
      <c r="B144" s="11">
        <v>17228</v>
      </c>
      <c r="C144" s="11" t="s">
        <v>59</v>
      </c>
      <c r="D144" s="10"/>
      <c r="E144" s="10"/>
      <c r="F144" s="23"/>
    </row>
    <row r="145" spans="1:6" ht="17.25" x14ac:dyDescent="0.4">
      <c r="A145" s="10" t="s">
        <v>652</v>
      </c>
      <c r="B145" s="11" t="s">
        <v>653</v>
      </c>
      <c r="C145" s="10" t="s">
        <v>625</v>
      </c>
      <c r="D145" s="10"/>
      <c r="E145" s="10"/>
      <c r="F145" s="23"/>
    </row>
    <row r="146" spans="1:6" ht="17.25" x14ac:dyDescent="0.4">
      <c r="A146" s="8" t="s">
        <v>207</v>
      </c>
      <c r="B146" s="25">
        <v>17227</v>
      </c>
      <c r="C146" s="10" t="s">
        <v>104</v>
      </c>
      <c r="D146" s="10"/>
      <c r="E146" s="10"/>
      <c r="F146" s="23"/>
    </row>
    <row r="147" spans="1:6" ht="17.25" x14ac:dyDescent="0.4">
      <c r="A147" s="8" t="s">
        <v>208</v>
      </c>
      <c r="B147" s="11">
        <v>17175</v>
      </c>
      <c r="C147" s="9" t="s">
        <v>17</v>
      </c>
      <c r="D147" s="10"/>
      <c r="E147" s="10"/>
      <c r="F147" s="23"/>
    </row>
    <row r="148" spans="1:6" ht="17.25" x14ac:dyDescent="0.4">
      <c r="A148" s="8" t="s">
        <v>209</v>
      </c>
      <c r="B148" s="11">
        <v>17196</v>
      </c>
      <c r="C148" s="9" t="s">
        <v>17</v>
      </c>
      <c r="D148" s="10" t="s">
        <v>210</v>
      </c>
      <c r="E148" s="10" t="s">
        <v>116</v>
      </c>
      <c r="F148" s="23"/>
    </row>
    <row r="149" spans="1:6" ht="17.25" x14ac:dyDescent="0.4">
      <c r="A149" s="10" t="s">
        <v>654</v>
      </c>
      <c r="B149" s="11" t="s">
        <v>655</v>
      </c>
      <c r="C149" s="10" t="s">
        <v>625</v>
      </c>
      <c r="D149" s="10"/>
      <c r="E149" s="10"/>
      <c r="F149" s="23"/>
    </row>
    <row r="150" spans="1:6" ht="17.25" x14ac:dyDescent="0.4">
      <c r="A150" s="10" t="s">
        <v>720</v>
      </c>
      <c r="B150" s="11">
        <v>17771</v>
      </c>
      <c r="C150" s="10" t="s">
        <v>625</v>
      </c>
      <c r="D150" s="10"/>
      <c r="E150" s="10"/>
      <c r="F150" s="23"/>
    </row>
    <row r="151" spans="1:6" ht="17.25" x14ac:dyDescent="0.4">
      <c r="A151" s="8" t="s">
        <v>211</v>
      </c>
      <c r="B151" s="11">
        <v>17209</v>
      </c>
      <c r="C151" s="9" t="s">
        <v>17</v>
      </c>
      <c r="D151" s="10"/>
      <c r="E151" s="10"/>
      <c r="F151" s="23"/>
    </row>
    <row r="152" spans="1:6" ht="17.25" x14ac:dyDescent="0.4">
      <c r="A152" s="10" t="s">
        <v>211</v>
      </c>
      <c r="B152" s="11">
        <v>17209</v>
      </c>
      <c r="C152" s="12" t="s">
        <v>11</v>
      </c>
      <c r="D152" s="10"/>
      <c r="E152" s="10"/>
      <c r="F152" s="23"/>
    </row>
    <row r="153" spans="1:6" ht="17.25" x14ac:dyDescent="0.2">
      <c r="A153" s="8" t="s">
        <v>212</v>
      </c>
      <c r="B153" s="25">
        <v>17148</v>
      </c>
      <c r="C153" s="13" t="s">
        <v>17</v>
      </c>
      <c r="D153" s="10"/>
      <c r="E153" s="24"/>
      <c r="F153" s="23"/>
    </row>
    <row r="154" spans="1:6" ht="17.25" x14ac:dyDescent="0.4">
      <c r="A154" s="8" t="s">
        <v>213</v>
      </c>
      <c r="B154" s="11">
        <v>17217</v>
      </c>
      <c r="C154" s="9" t="s">
        <v>17</v>
      </c>
      <c r="D154" s="10"/>
      <c r="E154" s="10"/>
      <c r="F154" s="23"/>
    </row>
    <row r="155" spans="1:6" ht="17.25" x14ac:dyDescent="0.2">
      <c r="A155" s="8" t="s">
        <v>214</v>
      </c>
      <c r="B155" s="25">
        <v>17141</v>
      </c>
      <c r="C155" s="13" t="s">
        <v>17</v>
      </c>
      <c r="D155" s="10"/>
      <c r="E155" s="24"/>
      <c r="F155" s="23"/>
    </row>
    <row r="156" spans="1:6" ht="17.25" x14ac:dyDescent="0.4">
      <c r="A156" s="8" t="s">
        <v>215</v>
      </c>
      <c r="B156" s="25">
        <v>17255</v>
      </c>
      <c r="C156" s="9" t="s">
        <v>7</v>
      </c>
      <c r="D156" s="8" t="s">
        <v>216</v>
      </c>
      <c r="E156" s="8" t="s">
        <v>9</v>
      </c>
      <c r="F156" s="23"/>
    </row>
    <row r="157" spans="1:6" ht="17.25" x14ac:dyDescent="0.4">
      <c r="A157" s="8" t="s">
        <v>217</v>
      </c>
      <c r="B157" s="11">
        <v>17148</v>
      </c>
      <c r="C157" s="9" t="s">
        <v>17</v>
      </c>
      <c r="D157" s="10" t="s">
        <v>218</v>
      </c>
      <c r="E157" s="10" t="s">
        <v>92</v>
      </c>
      <c r="F157" s="23"/>
    </row>
    <row r="158" spans="1:6" ht="17.25" x14ac:dyDescent="0.4">
      <c r="A158" s="10" t="s">
        <v>767</v>
      </c>
      <c r="B158" s="11" t="s">
        <v>768</v>
      </c>
      <c r="C158" s="12" t="s">
        <v>769</v>
      </c>
      <c r="D158" s="10"/>
      <c r="E158" s="10"/>
      <c r="F158" s="23"/>
    </row>
    <row r="159" spans="1:6" ht="17.25" x14ac:dyDescent="0.4">
      <c r="A159" s="10" t="s">
        <v>721</v>
      </c>
      <c r="B159" s="11">
        <v>17168</v>
      </c>
      <c r="C159" s="10" t="s">
        <v>625</v>
      </c>
      <c r="D159" s="10"/>
      <c r="E159" s="10"/>
      <c r="F159" s="23"/>
    </row>
    <row r="160" spans="1:6" ht="17.25" x14ac:dyDescent="0.4">
      <c r="A160" s="10" t="s">
        <v>656</v>
      </c>
      <c r="B160" s="11" t="s">
        <v>657</v>
      </c>
      <c r="C160" s="10" t="s">
        <v>625</v>
      </c>
      <c r="D160" s="10"/>
      <c r="E160" s="10"/>
      <c r="F160" s="23"/>
    </row>
    <row r="161" spans="1:6" ht="17.25" x14ac:dyDescent="0.4">
      <c r="A161" s="8" t="s">
        <v>219</v>
      </c>
      <c r="B161" s="25">
        <v>17168</v>
      </c>
      <c r="C161" s="9" t="s">
        <v>7</v>
      </c>
      <c r="D161" s="8"/>
      <c r="E161" s="10"/>
      <c r="F161" s="23"/>
    </row>
    <row r="162" spans="1:6" ht="17.25" x14ac:dyDescent="0.4">
      <c r="A162" s="8" t="s">
        <v>220</v>
      </c>
      <c r="B162" s="11">
        <v>17223</v>
      </c>
      <c r="C162" s="9" t="s">
        <v>17</v>
      </c>
      <c r="D162" s="10"/>
      <c r="E162" s="10"/>
      <c r="F162" s="23"/>
    </row>
    <row r="163" spans="1:6" ht="17.25" x14ac:dyDescent="0.2">
      <c r="A163" s="8" t="s">
        <v>220</v>
      </c>
      <c r="B163" s="25">
        <v>17223</v>
      </c>
      <c r="C163" s="13" t="s">
        <v>25</v>
      </c>
      <c r="D163" s="10"/>
      <c r="E163" s="24"/>
      <c r="F163" s="23"/>
    </row>
    <row r="164" spans="1:6" ht="17.25" x14ac:dyDescent="0.4">
      <c r="A164" s="10" t="s">
        <v>221</v>
      </c>
      <c r="B164" s="11">
        <v>17223</v>
      </c>
      <c r="C164" s="12" t="s">
        <v>11</v>
      </c>
      <c r="D164" s="10"/>
      <c r="E164" s="10"/>
      <c r="F164" s="23"/>
    </row>
    <row r="165" spans="1:6" ht="17.25" x14ac:dyDescent="0.4">
      <c r="A165" s="10" t="s">
        <v>722</v>
      </c>
      <c r="B165" s="11">
        <v>17762</v>
      </c>
      <c r="C165" s="10" t="s">
        <v>625</v>
      </c>
      <c r="D165" s="10"/>
      <c r="E165" s="10"/>
      <c r="F165" s="23"/>
    </row>
    <row r="166" spans="1:6" ht="17.25" x14ac:dyDescent="0.4">
      <c r="A166" s="10" t="s">
        <v>658</v>
      </c>
      <c r="B166" s="11" t="s">
        <v>659</v>
      </c>
      <c r="C166" s="10" t="s">
        <v>625</v>
      </c>
      <c r="D166" s="10"/>
      <c r="E166" s="10"/>
      <c r="F166" s="23"/>
    </row>
    <row r="167" spans="1:6" ht="17.25" x14ac:dyDescent="0.4">
      <c r="A167" s="10" t="s">
        <v>222</v>
      </c>
      <c r="B167" s="11">
        <v>17203</v>
      </c>
      <c r="C167" s="12" t="s">
        <v>11</v>
      </c>
      <c r="D167" s="10"/>
      <c r="E167" s="10"/>
      <c r="F167" s="23"/>
    </row>
    <row r="168" spans="1:6" ht="17.25" x14ac:dyDescent="0.2">
      <c r="A168" s="8" t="s">
        <v>222</v>
      </c>
      <c r="B168" s="25">
        <v>17203</v>
      </c>
      <c r="C168" s="13" t="s">
        <v>25</v>
      </c>
      <c r="D168" s="10"/>
      <c r="E168" s="24"/>
      <c r="F168" s="23"/>
    </row>
    <row r="169" spans="1:6" ht="17.25" x14ac:dyDescent="0.4">
      <c r="A169" s="8" t="s">
        <v>223</v>
      </c>
      <c r="B169" s="11">
        <v>17205</v>
      </c>
      <c r="C169" s="9" t="s">
        <v>17</v>
      </c>
      <c r="D169" s="10"/>
      <c r="E169" s="10"/>
      <c r="F169" s="23"/>
    </row>
    <row r="170" spans="1:6" ht="17.25" x14ac:dyDescent="0.4">
      <c r="A170" s="10" t="s">
        <v>223</v>
      </c>
      <c r="B170" s="11">
        <v>17205</v>
      </c>
      <c r="C170" s="11" t="s">
        <v>59</v>
      </c>
      <c r="D170" s="10"/>
      <c r="E170" s="10"/>
      <c r="F170" s="23"/>
    </row>
    <row r="171" spans="1:6" ht="17.25" x14ac:dyDescent="0.4">
      <c r="A171" s="8" t="s">
        <v>224</v>
      </c>
      <c r="B171" s="11">
        <v>17229</v>
      </c>
      <c r="C171" s="9" t="s">
        <v>17</v>
      </c>
      <c r="D171" s="10" t="s">
        <v>225</v>
      </c>
      <c r="E171" s="10" t="s">
        <v>82</v>
      </c>
      <c r="F171" s="23"/>
    </row>
    <row r="172" spans="1:6" ht="17.25" x14ac:dyDescent="0.4">
      <c r="A172" s="10" t="s">
        <v>224</v>
      </c>
      <c r="B172" s="11">
        <v>17229</v>
      </c>
      <c r="C172" s="12" t="s">
        <v>11</v>
      </c>
      <c r="D172" s="10"/>
      <c r="E172" s="10"/>
      <c r="F172" s="23"/>
    </row>
    <row r="173" spans="1:6" ht="17.25" x14ac:dyDescent="0.2">
      <c r="A173" s="8" t="s">
        <v>224</v>
      </c>
      <c r="B173" s="25">
        <v>17229</v>
      </c>
      <c r="C173" s="13" t="s">
        <v>25</v>
      </c>
      <c r="D173" s="10"/>
      <c r="E173" s="24"/>
      <c r="F173" s="23"/>
    </row>
    <row r="174" spans="1:6" ht="17.25" x14ac:dyDescent="0.4">
      <c r="A174" s="8" t="s">
        <v>226</v>
      </c>
      <c r="B174" s="11">
        <v>17146</v>
      </c>
      <c r="C174" s="9" t="s">
        <v>17</v>
      </c>
      <c r="D174" s="10"/>
      <c r="E174" s="10"/>
      <c r="F174" s="23"/>
    </row>
    <row r="175" spans="1:6" ht="17.25" x14ac:dyDescent="0.4">
      <c r="A175" s="8" t="s">
        <v>227</v>
      </c>
      <c r="B175" s="11">
        <v>17144</v>
      </c>
      <c r="C175" s="9" t="s">
        <v>17</v>
      </c>
      <c r="D175" s="10" t="s">
        <v>228</v>
      </c>
      <c r="E175" s="10" t="s">
        <v>15</v>
      </c>
      <c r="F175" s="23"/>
    </row>
    <row r="176" spans="1:6" ht="17.25" x14ac:dyDescent="0.2">
      <c r="A176" s="8" t="s">
        <v>227</v>
      </c>
      <c r="B176" s="25">
        <v>17144</v>
      </c>
      <c r="C176" s="13" t="s">
        <v>17</v>
      </c>
      <c r="D176" s="10"/>
      <c r="E176" s="24"/>
      <c r="F176" s="23"/>
    </row>
    <row r="177" spans="1:6" ht="17.25" x14ac:dyDescent="0.4">
      <c r="A177" s="10" t="s">
        <v>229</v>
      </c>
      <c r="B177" s="11">
        <v>17196</v>
      </c>
      <c r="C177" s="12" t="s">
        <v>11</v>
      </c>
      <c r="D177" s="10"/>
      <c r="E177" s="10"/>
      <c r="F177" s="23"/>
    </row>
    <row r="178" spans="1:6" ht="17.25" x14ac:dyDescent="0.2">
      <c r="A178" s="8" t="s">
        <v>229</v>
      </c>
      <c r="B178" s="25">
        <v>17196</v>
      </c>
      <c r="C178" s="13" t="s">
        <v>25</v>
      </c>
      <c r="D178" s="10"/>
      <c r="E178" s="24"/>
      <c r="F178" s="23"/>
    </row>
    <row r="179" spans="1:6" ht="17.25" x14ac:dyDescent="0.2">
      <c r="A179" s="8" t="s">
        <v>230</v>
      </c>
      <c r="B179" s="25">
        <v>17146</v>
      </c>
      <c r="C179" s="13" t="s">
        <v>17</v>
      </c>
      <c r="D179" s="10"/>
      <c r="E179" s="24"/>
      <c r="F179" s="23"/>
    </row>
    <row r="180" spans="1:6" ht="17.25" x14ac:dyDescent="0.4">
      <c r="A180" s="8" t="s">
        <v>231</v>
      </c>
      <c r="B180" s="11">
        <v>17141</v>
      </c>
      <c r="C180" s="9" t="s">
        <v>17</v>
      </c>
      <c r="D180" s="10" t="s">
        <v>232</v>
      </c>
      <c r="E180" s="10" t="s">
        <v>92</v>
      </c>
      <c r="F180" s="23"/>
    </row>
    <row r="181" spans="1:6" ht="17.25" x14ac:dyDescent="0.4">
      <c r="A181" s="8" t="s">
        <v>233</v>
      </c>
      <c r="B181" s="11">
        <v>17239</v>
      </c>
      <c r="C181" s="9" t="s">
        <v>17</v>
      </c>
      <c r="D181" s="10" t="s">
        <v>234</v>
      </c>
      <c r="E181" s="10" t="s">
        <v>58</v>
      </c>
      <c r="F181" s="23"/>
    </row>
    <row r="182" spans="1:6" ht="17.25" x14ac:dyDescent="0.4">
      <c r="A182" s="10" t="s">
        <v>233</v>
      </c>
      <c r="B182" s="11">
        <v>17239</v>
      </c>
      <c r="C182" s="12" t="s">
        <v>11</v>
      </c>
      <c r="D182" s="10"/>
      <c r="E182" s="10"/>
      <c r="F182" s="23"/>
    </row>
    <row r="183" spans="1:6" ht="17.25" x14ac:dyDescent="0.2">
      <c r="A183" s="8" t="s">
        <v>233</v>
      </c>
      <c r="B183" s="25">
        <v>17239</v>
      </c>
      <c r="C183" s="13" t="s">
        <v>25</v>
      </c>
      <c r="D183" s="10"/>
      <c r="E183" s="24"/>
      <c r="F183" s="23"/>
    </row>
    <row r="184" spans="1:6" ht="17.25" x14ac:dyDescent="0.2">
      <c r="A184" s="8" t="s">
        <v>235</v>
      </c>
      <c r="B184" s="25">
        <v>17170</v>
      </c>
      <c r="C184" s="13" t="s">
        <v>17</v>
      </c>
      <c r="D184" s="10"/>
      <c r="E184" s="24"/>
      <c r="F184" s="23"/>
    </row>
    <row r="185" spans="1:6" ht="17.25" x14ac:dyDescent="0.4">
      <c r="A185" s="10" t="s">
        <v>723</v>
      </c>
      <c r="B185" s="11">
        <v>17713</v>
      </c>
      <c r="C185" s="10" t="s">
        <v>625</v>
      </c>
      <c r="D185" s="10"/>
      <c r="E185" s="10"/>
      <c r="F185" s="23"/>
    </row>
    <row r="186" spans="1:6" ht="17.25" x14ac:dyDescent="0.4">
      <c r="A186" s="8" t="s">
        <v>236</v>
      </c>
      <c r="B186" s="11">
        <v>17170</v>
      </c>
      <c r="C186" s="9" t="s">
        <v>17</v>
      </c>
      <c r="D186" s="10" t="s">
        <v>237</v>
      </c>
      <c r="E186" s="10" t="s">
        <v>37</v>
      </c>
      <c r="F186" s="23"/>
    </row>
    <row r="187" spans="1:6" ht="17.25" x14ac:dyDescent="0.4">
      <c r="A187" s="10" t="s">
        <v>660</v>
      </c>
      <c r="B187" s="11" t="s">
        <v>661</v>
      </c>
      <c r="C187" s="10" t="s">
        <v>625</v>
      </c>
      <c r="D187" s="10"/>
      <c r="E187" s="10"/>
      <c r="F187" s="23"/>
    </row>
    <row r="188" spans="1:6" ht="17.25" x14ac:dyDescent="0.4">
      <c r="A188" s="10" t="s">
        <v>238</v>
      </c>
      <c r="B188" s="11">
        <v>17200</v>
      </c>
      <c r="C188" s="11" t="s">
        <v>59</v>
      </c>
      <c r="D188" s="10"/>
      <c r="E188" s="10"/>
      <c r="F188" s="23"/>
    </row>
    <row r="189" spans="1:6" ht="17.25" x14ac:dyDescent="0.2">
      <c r="A189" s="8" t="s">
        <v>239</v>
      </c>
      <c r="B189" s="25">
        <v>17240</v>
      </c>
      <c r="C189" s="13" t="s">
        <v>25</v>
      </c>
      <c r="D189" s="10"/>
      <c r="E189" s="24"/>
      <c r="F189" s="23"/>
    </row>
    <row r="190" spans="1:6" ht="17.25" x14ac:dyDescent="0.2">
      <c r="A190" s="8" t="s">
        <v>240</v>
      </c>
      <c r="B190" s="25">
        <v>17209</v>
      </c>
      <c r="C190" s="13" t="s">
        <v>25</v>
      </c>
      <c r="D190" s="10"/>
      <c r="E190" s="24"/>
      <c r="F190" s="23"/>
    </row>
    <row r="191" spans="1:6" ht="17.25" x14ac:dyDescent="0.4">
      <c r="A191" s="8" t="s">
        <v>241</v>
      </c>
      <c r="B191" s="11">
        <v>17139</v>
      </c>
      <c r="C191" s="9" t="s">
        <v>17</v>
      </c>
      <c r="D191" s="10"/>
      <c r="E191" s="10"/>
      <c r="F191" s="23"/>
    </row>
    <row r="192" spans="1:6" ht="17.25" x14ac:dyDescent="0.2">
      <c r="A192" s="8" t="s">
        <v>242</v>
      </c>
      <c r="B192" s="25">
        <v>17175</v>
      </c>
      <c r="C192" s="13" t="s">
        <v>17</v>
      </c>
      <c r="D192" s="10"/>
      <c r="E192" s="24"/>
      <c r="F192" s="23"/>
    </row>
    <row r="193" spans="1:6" ht="17.25" x14ac:dyDescent="0.4">
      <c r="A193" s="8" t="s">
        <v>243</v>
      </c>
      <c r="B193" s="25">
        <v>17203</v>
      </c>
      <c r="C193" s="10" t="s">
        <v>104</v>
      </c>
      <c r="D193" s="10" t="s">
        <v>244</v>
      </c>
      <c r="E193" s="8" t="s">
        <v>92</v>
      </c>
      <c r="F193" s="23"/>
    </row>
    <row r="194" spans="1:6" ht="17.25" x14ac:dyDescent="0.4">
      <c r="A194" s="8" t="s">
        <v>245</v>
      </c>
      <c r="B194" s="11">
        <v>17226</v>
      </c>
      <c r="C194" s="9" t="s">
        <v>17</v>
      </c>
      <c r="D194" s="10"/>
      <c r="E194" s="10"/>
      <c r="F194" s="23"/>
    </row>
    <row r="195" spans="1:6" ht="17.25" x14ac:dyDescent="0.4">
      <c r="A195" s="8" t="s">
        <v>246</v>
      </c>
      <c r="B195" s="25">
        <v>17129</v>
      </c>
      <c r="C195" s="10" t="s">
        <v>104</v>
      </c>
      <c r="D195" s="10" t="s">
        <v>247</v>
      </c>
      <c r="E195" s="10" t="s">
        <v>137</v>
      </c>
      <c r="F195" s="23"/>
    </row>
    <row r="196" spans="1:6" ht="17.25" x14ac:dyDescent="0.4">
      <c r="A196" s="10" t="s">
        <v>662</v>
      </c>
      <c r="B196" s="11" t="s">
        <v>663</v>
      </c>
      <c r="C196" s="10" t="s">
        <v>625</v>
      </c>
      <c r="D196" s="10"/>
      <c r="E196" s="10"/>
      <c r="F196" s="23"/>
    </row>
    <row r="197" spans="1:6" ht="17.25" x14ac:dyDescent="0.4">
      <c r="A197" s="10" t="s">
        <v>724</v>
      </c>
      <c r="B197" s="11">
        <v>17657</v>
      </c>
      <c r="C197" s="10" t="s">
        <v>625</v>
      </c>
      <c r="D197" s="10"/>
      <c r="E197" s="10"/>
      <c r="F197" s="23"/>
    </row>
    <row r="198" spans="1:6" ht="17.25" x14ac:dyDescent="0.4">
      <c r="A198" s="10" t="s">
        <v>248</v>
      </c>
      <c r="B198" s="11">
        <v>17195</v>
      </c>
      <c r="C198" s="11" t="s">
        <v>59</v>
      </c>
      <c r="D198" s="10"/>
      <c r="E198" s="10"/>
      <c r="F198" s="23"/>
    </row>
    <row r="199" spans="1:6" ht="17.25" x14ac:dyDescent="0.2">
      <c r="A199" s="8" t="s">
        <v>249</v>
      </c>
      <c r="B199" s="25">
        <v>17227</v>
      </c>
      <c r="C199" s="13" t="s">
        <v>25</v>
      </c>
      <c r="D199" s="10"/>
      <c r="E199" s="24"/>
      <c r="F199" s="23"/>
    </row>
    <row r="200" spans="1:6" ht="17.25" x14ac:dyDescent="0.4">
      <c r="A200" s="8" t="s">
        <v>250</v>
      </c>
      <c r="B200" s="11">
        <v>17227</v>
      </c>
      <c r="C200" s="9" t="s">
        <v>17</v>
      </c>
      <c r="D200" s="10" t="s">
        <v>251</v>
      </c>
      <c r="E200" s="10" t="s">
        <v>252</v>
      </c>
      <c r="F200" s="23"/>
    </row>
    <row r="201" spans="1:6" ht="17.25" x14ac:dyDescent="0.2">
      <c r="A201" s="8" t="s">
        <v>253</v>
      </c>
      <c r="B201" s="25">
        <v>17157</v>
      </c>
      <c r="C201" s="13" t="s">
        <v>17</v>
      </c>
      <c r="D201" s="10"/>
      <c r="E201" s="24"/>
      <c r="F201" s="23"/>
    </row>
    <row r="202" spans="1:6" ht="17.25" x14ac:dyDescent="0.4">
      <c r="A202" s="8" t="s">
        <v>254</v>
      </c>
      <c r="B202" s="11">
        <v>17157</v>
      </c>
      <c r="C202" s="9" t="s">
        <v>17</v>
      </c>
      <c r="D202" s="10" t="s">
        <v>255</v>
      </c>
      <c r="E202" s="10" t="s">
        <v>45</v>
      </c>
      <c r="F202" s="23"/>
    </row>
    <row r="203" spans="1:6" ht="17.25" x14ac:dyDescent="0.4">
      <c r="A203" s="10" t="s">
        <v>664</v>
      </c>
      <c r="B203" s="11" t="s">
        <v>665</v>
      </c>
      <c r="C203" s="10" t="s">
        <v>625</v>
      </c>
      <c r="D203" s="10"/>
      <c r="E203" s="10"/>
      <c r="F203" s="23"/>
    </row>
    <row r="204" spans="1:6" ht="17.25" x14ac:dyDescent="0.4">
      <c r="A204" s="10" t="s">
        <v>666</v>
      </c>
      <c r="B204" s="11" t="s">
        <v>667</v>
      </c>
      <c r="C204" s="10" t="s">
        <v>625</v>
      </c>
      <c r="D204" s="10"/>
      <c r="E204" s="10"/>
      <c r="F204" s="23"/>
    </row>
    <row r="205" spans="1:6" ht="17.25" x14ac:dyDescent="0.4">
      <c r="A205" s="16" t="s">
        <v>256</v>
      </c>
      <c r="B205" s="11">
        <v>17790</v>
      </c>
      <c r="C205" s="17" t="s">
        <v>40</v>
      </c>
      <c r="D205" s="10" t="s">
        <v>257</v>
      </c>
      <c r="E205" s="10" t="s">
        <v>258</v>
      </c>
      <c r="F205" s="23"/>
    </row>
    <row r="206" spans="1:6" ht="17.25" x14ac:dyDescent="0.4">
      <c r="A206" s="10" t="s">
        <v>256</v>
      </c>
      <c r="B206" s="11" t="s">
        <v>668</v>
      </c>
      <c r="C206" s="10" t="s">
        <v>625</v>
      </c>
      <c r="D206" s="10"/>
      <c r="E206" s="10"/>
      <c r="F206" s="23"/>
    </row>
    <row r="207" spans="1:6" ht="17.25" x14ac:dyDescent="0.4">
      <c r="A207" s="10" t="s">
        <v>740</v>
      </c>
      <c r="B207" s="11">
        <v>17158</v>
      </c>
      <c r="C207" s="12" t="s">
        <v>741</v>
      </c>
      <c r="D207" s="10" t="s">
        <v>742</v>
      </c>
      <c r="E207" s="10" t="s">
        <v>262</v>
      </c>
      <c r="F207" s="23"/>
    </row>
    <row r="208" spans="1:6" ht="17.25" x14ac:dyDescent="0.4">
      <c r="A208" s="10" t="s">
        <v>732</v>
      </c>
      <c r="B208" s="11">
        <v>17216</v>
      </c>
      <c r="C208" s="14" t="s">
        <v>733</v>
      </c>
      <c r="D208" s="10" t="s">
        <v>734</v>
      </c>
      <c r="E208" s="10" t="s">
        <v>89</v>
      </c>
      <c r="F208" s="23"/>
    </row>
    <row r="209" spans="1:6" ht="17.25" x14ac:dyDescent="0.4">
      <c r="A209" s="8" t="s">
        <v>259</v>
      </c>
      <c r="B209" s="25">
        <v>17286</v>
      </c>
      <c r="C209" s="9" t="s">
        <v>7</v>
      </c>
      <c r="D209" s="8"/>
      <c r="E209" s="10"/>
      <c r="F209" s="23"/>
    </row>
    <row r="210" spans="1:6" ht="17.25" x14ac:dyDescent="0.4">
      <c r="A210" s="8" t="s">
        <v>260</v>
      </c>
      <c r="B210" s="11">
        <v>17223</v>
      </c>
      <c r="C210" s="9" t="s">
        <v>17</v>
      </c>
      <c r="D210" s="10" t="s">
        <v>261</v>
      </c>
      <c r="E210" s="10" t="s">
        <v>262</v>
      </c>
      <c r="F210" s="23"/>
    </row>
    <row r="211" spans="1:6" ht="17.25" x14ac:dyDescent="0.4">
      <c r="A211" s="8" t="s">
        <v>263</v>
      </c>
      <c r="B211" s="11">
        <v>17240</v>
      </c>
      <c r="C211" s="9" t="s">
        <v>17</v>
      </c>
      <c r="D211" s="10"/>
      <c r="E211" s="10"/>
      <c r="F211" s="23"/>
    </row>
    <row r="212" spans="1:6" ht="17.25" x14ac:dyDescent="0.4">
      <c r="A212" s="10" t="s">
        <v>263</v>
      </c>
      <c r="B212" s="11">
        <v>17240</v>
      </c>
      <c r="C212" s="12" t="s">
        <v>11</v>
      </c>
      <c r="D212" s="10"/>
      <c r="E212" s="10"/>
      <c r="F212" s="23"/>
    </row>
    <row r="213" spans="1:6" ht="17.25" x14ac:dyDescent="0.4">
      <c r="A213" s="10" t="s">
        <v>264</v>
      </c>
      <c r="B213" s="11">
        <v>17223</v>
      </c>
      <c r="C213" s="12" t="s">
        <v>11</v>
      </c>
      <c r="D213" s="10"/>
      <c r="E213" s="10"/>
      <c r="F213" s="23"/>
    </row>
    <row r="214" spans="1:6" ht="17.25" x14ac:dyDescent="0.4">
      <c r="A214" s="8" t="s">
        <v>265</v>
      </c>
      <c r="B214" s="11">
        <v>17271</v>
      </c>
      <c r="C214" s="9" t="s">
        <v>17</v>
      </c>
      <c r="D214" s="10" t="s">
        <v>266</v>
      </c>
      <c r="E214" s="10" t="s">
        <v>267</v>
      </c>
      <c r="F214" s="23"/>
    </row>
    <row r="215" spans="1:6" ht="17.25" x14ac:dyDescent="0.4">
      <c r="A215" s="10" t="s">
        <v>268</v>
      </c>
      <c r="B215" s="11">
        <v>17271</v>
      </c>
      <c r="C215" s="12" t="s">
        <v>11</v>
      </c>
      <c r="D215" s="10"/>
      <c r="E215" s="10"/>
      <c r="F215" s="23"/>
    </row>
    <row r="216" spans="1:6" ht="17.25" x14ac:dyDescent="0.2">
      <c r="A216" s="8" t="s">
        <v>268</v>
      </c>
      <c r="B216" s="25">
        <v>17271</v>
      </c>
      <c r="C216" s="13" t="s">
        <v>17</v>
      </c>
      <c r="D216" s="10"/>
      <c r="E216" s="24"/>
      <c r="F216" s="23"/>
    </row>
    <row r="217" spans="1:6" ht="17.25" x14ac:dyDescent="0.4">
      <c r="A217" s="8" t="s">
        <v>269</v>
      </c>
      <c r="B217" s="11">
        <v>17137</v>
      </c>
      <c r="C217" s="9" t="s">
        <v>17</v>
      </c>
      <c r="D217" s="10" t="s">
        <v>270</v>
      </c>
      <c r="E217" s="10" t="s">
        <v>92</v>
      </c>
      <c r="F217" s="23"/>
    </row>
    <row r="218" spans="1:6" ht="17.25" x14ac:dyDescent="0.2">
      <c r="A218" s="8" t="s">
        <v>269</v>
      </c>
      <c r="B218" s="25">
        <v>17137</v>
      </c>
      <c r="C218" s="13" t="s">
        <v>17</v>
      </c>
      <c r="D218" s="10"/>
      <c r="E218" s="24"/>
      <c r="F218" s="23"/>
    </row>
    <row r="219" spans="1:6" ht="17.25" x14ac:dyDescent="0.4">
      <c r="A219" s="8" t="s">
        <v>271</v>
      </c>
      <c r="B219" s="11">
        <v>17197</v>
      </c>
      <c r="C219" s="9" t="s">
        <v>17</v>
      </c>
      <c r="D219" s="10" t="s">
        <v>272</v>
      </c>
      <c r="E219" s="10" t="s">
        <v>273</v>
      </c>
      <c r="F219" s="23"/>
    </row>
    <row r="220" spans="1:6" ht="17.25" x14ac:dyDescent="0.4">
      <c r="A220" s="8" t="s">
        <v>274</v>
      </c>
      <c r="B220" s="25">
        <v>17208</v>
      </c>
      <c r="C220" s="10" t="s">
        <v>104</v>
      </c>
      <c r="D220" s="10"/>
      <c r="E220" s="10"/>
      <c r="F220" s="23"/>
    </row>
    <row r="221" spans="1:6" ht="17.25" x14ac:dyDescent="0.4">
      <c r="A221" s="10" t="s">
        <v>275</v>
      </c>
      <c r="B221" s="11">
        <v>17197</v>
      </c>
      <c r="C221" s="12" t="s">
        <v>11</v>
      </c>
      <c r="D221" s="10"/>
      <c r="E221" s="10"/>
      <c r="F221" s="23"/>
    </row>
    <row r="222" spans="1:6" ht="17.25" x14ac:dyDescent="0.2">
      <c r="A222" s="8" t="s">
        <v>275</v>
      </c>
      <c r="B222" s="25">
        <v>17197</v>
      </c>
      <c r="C222" s="13" t="s">
        <v>25</v>
      </c>
      <c r="D222" s="10"/>
      <c r="E222" s="24"/>
      <c r="F222" s="23"/>
    </row>
    <row r="223" spans="1:6" ht="17.25" x14ac:dyDescent="0.4">
      <c r="A223" s="8" t="s">
        <v>276</v>
      </c>
      <c r="B223" s="25">
        <v>17204</v>
      </c>
      <c r="C223" s="10" t="s">
        <v>104</v>
      </c>
      <c r="D223" s="10" t="s">
        <v>277</v>
      </c>
      <c r="E223" s="10" t="s">
        <v>278</v>
      </c>
      <c r="F223" s="23"/>
    </row>
    <row r="224" spans="1:6" ht="17.25" x14ac:dyDescent="0.4">
      <c r="A224" s="8" t="s">
        <v>279</v>
      </c>
      <c r="B224" s="25">
        <v>17135</v>
      </c>
      <c r="C224" s="10" t="s">
        <v>104</v>
      </c>
      <c r="D224" s="10" t="s">
        <v>280</v>
      </c>
      <c r="E224" s="10" t="s">
        <v>281</v>
      </c>
      <c r="F224" s="23"/>
    </row>
    <row r="225" spans="1:6" ht="17.25" x14ac:dyDescent="0.4">
      <c r="A225" s="10" t="s">
        <v>725</v>
      </c>
      <c r="B225" s="11">
        <v>17713</v>
      </c>
      <c r="C225" s="10" t="s">
        <v>625</v>
      </c>
      <c r="D225" s="10"/>
      <c r="E225" s="10"/>
      <c r="F225" s="23"/>
    </row>
    <row r="226" spans="1:6" ht="17.25" x14ac:dyDescent="0.2">
      <c r="A226" s="8" t="s">
        <v>282</v>
      </c>
      <c r="B226" s="25">
        <v>17240</v>
      </c>
      <c r="C226" s="13" t="s">
        <v>25</v>
      </c>
      <c r="D226" s="10"/>
      <c r="E226" s="24"/>
      <c r="F226" s="23"/>
    </row>
    <row r="227" spans="1:6" ht="17.25" x14ac:dyDescent="0.4">
      <c r="A227" s="10" t="s">
        <v>622</v>
      </c>
      <c r="B227" s="11" t="s">
        <v>61</v>
      </c>
      <c r="C227" s="12" t="s">
        <v>621</v>
      </c>
      <c r="D227" s="10"/>
      <c r="E227" s="10"/>
      <c r="F227" s="23"/>
    </row>
    <row r="228" spans="1:6" ht="17.25" x14ac:dyDescent="0.4">
      <c r="A228" s="8" t="s">
        <v>283</v>
      </c>
      <c r="B228" s="11">
        <v>17197</v>
      </c>
      <c r="C228" s="9" t="s">
        <v>17</v>
      </c>
      <c r="D228" s="10" t="s">
        <v>284</v>
      </c>
      <c r="E228" s="10" t="s">
        <v>19</v>
      </c>
      <c r="F228" s="23"/>
    </row>
    <row r="229" spans="1:6" ht="17.25" x14ac:dyDescent="0.2">
      <c r="A229" s="8" t="s">
        <v>285</v>
      </c>
      <c r="B229" s="25">
        <v>17197</v>
      </c>
      <c r="C229" s="13" t="s">
        <v>25</v>
      </c>
      <c r="D229" s="10"/>
      <c r="E229" s="24"/>
      <c r="F229" s="23"/>
    </row>
    <row r="230" spans="1:6" ht="17.25" x14ac:dyDescent="0.4">
      <c r="A230" s="8" t="s">
        <v>286</v>
      </c>
      <c r="B230" s="25">
        <v>17162</v>
      </c>
      <c r="C230" s="10" t="s">
        <v>104</v>
      </c>
      <c r="D230" s="10" t="s">
        <v>287</v>
      </c>
      <c r="E230" s="8" t="s">
        <v>51</v>
      </c>
      <c r="F230" s="23"/>
    </row>
    <row r="231" spans="1:6" ht="17.25" x14ac:dyDescent="0.4">
      <c r="A231" s="8" t="s">
        <v>288</v>
      </c>
      <c r="B231" s="11">
        <v>17172</v>
      </c>
      <c r="C231" s="9" t="s">
        <v>17</v>
      </c>
      <c r="D231" s="10" t="s">
        <v>289</v>
      </c>
      <c r="E231" s="10" t="s">
        <v>267</v>
      </c>
      <c r="F231" s="23"/>
    </row>
    <row r="232" spans="1:6" ht="17.25" x14ac:dyDescent="0.2">
      <c r="A232" s="8" t="s">
        <v>288</v>
      </c>
      <c r="B232" s="25">
        <v>17171</v>
      </c>
      <c r="C232" s="13" t="s">
        <v>17</v>
      </c>
      <c r="D232" s="10"/>
      <c r="E232" s="24"/>
      <c r="F232" s="23"/>
    </row>
    <row r="233" spans="1:6" ht="17.25" x14ac:dyDescent="0.4">
      <c r="A233" s="10" t="s">
        <v>290</v>
      </c>
      <c r="B233" s="11">
        <v>17206</v>
      </c>
      <c r="C233" s="12" t="s">
        <v>11</v>
      </c>
      <c r="D233" s="10"/>
      <c r="E233" s="10"/>
      <c r="F233" s="23"/>
    </row>
    <row r="234" spans="1:6" ht="17.25" x14ac:dyDescent="0.4">
      <c r="A234" s="10" t="s">
        <v>291</v>
      </c>
      <c r="B234" s="11">
        <v>17253</v>
      </c>
      <c r="C234" s="12" t="s">
        <v>11</v>
      </c>
      <c r="D234" s="10"/>
      <c r="E234" s="10"/>
      <c r="F234" s="23"/>
    </row>
    <row r="235" spans="1:6" ht="17.25" x14ac:dyDescent="0.2">
      <c r="A235" s="8" t="s">
        <v>292</v>
      </c>
      <c r="B235" s="25">
        <v>17242</v>
      </c>
      <c r="C235" s="13" t="s">
        <v>25</v>
      </c>
      <c r="D235" s="10"/>
      <c r="E235" s="24"/>
      <c r="F235" s="23"/>
    </row>
    <row r="236" spans="1:6" ht="17.25" x14ac:dyDescent="0.4">
      <c r="A236" s="10" t="s">
        <v>293</v>
      </c>
      <c r="B236" s="11">
        <v>17242</v>
      </c>
      <c r="C236" s="12" t="s">
        <v>11</v>
      </c>
      <c r="D236" s="10"/>
      <c r="E236" s="10"/>
      <c r="F236" s="23"/>
    </row>
    <row r="237" spans="1:6" ht="17.25" x14ac:dyDescent="0.4">
      <c r="A237" s="8" t="s">
        <v>294</v>
      </c>
      <c r="B237" s="11">
        <v>17199</v>
      </c>
      <c r="C237" s="9" t="s">
        <v>17</v>
      </c>
      <c r="D237" s="10"/>
      <c r="E237" s="10"/>
      <c r="F237" s="23"/>
    </row>
    <row r="238" spans="1:6" ht="17.25" x14ac:dyDescent="0.2">
      <c r="A238" s="8" t="s">
        <v>295</v>
      </c>
      <c r="B238" s="25">
        <v>17199</v>
      </c>
      <c r="C238" s="13" t="s">
        <v>25</v>
      </c>
      <c r="D238" s="10"/>
      <c r="E238" s="24"/>
      <c r="F238" s="23"/>
    </row>
    <row r="239" spans="1:6" ht="17.25" x14ac:dyDescent="0.4">
      <c r="A239" s="10" t="s">
        <v>296</v>
      </c>
      <c r="B239" s="11">
        <v>17199</v>
      </c>
      <c r="C239" s="12" t="s">
        <v>11</v>
      </c>
      <c r="D239" s="10"/>
      <c r="E239" s="10"/>
      <c r="F239" s="23"/>
    </row>
    <row r="240" spans="1:6" ht="17.25" x14ac:dyDescent="0.4">
      <c r="A240" s="8" t="s">
        <v>297</v>
      </c>
      <c r="B240" s="11">
        <v>17253</v>
      </c>
      <c r="C240" s="9" t="s">
        <v>17</v>
      </c>
      <c r="D240" s="10" t="s">
        <v>298</v>
      </c>
      <c r="E240" s="10" t="s">
        <v>299</v>
      </c>
      <c r="F240" s="23"/>
    </row>
    <row r="241" spans="1:6" ht="17.25" x14ac:dyDescent="0.2">
      <c r="A241" s="8" t="s">
        <v>300</v>
      </c>
      <c r="B241" s="25">
        <v>17206</v>
      </c>
      <c r="C241" s="13" t="s">
        <v>25</v>
      </c>
      <c r="D241" s="10"/>
      <c r="E241" s="24"/>
      <c r="F241" s="23"/>
    </row>
    <row r="242" spans="1:6" ht="17.25" x14ac:dyDescent="0.4">
      <c r="A242" s="8" t="s">
        <v>301</v>
      </c>
      <c r="B242" s="11">
        <v>17242</v>
      </c>
      <c r="C242" s="9" t="s">
        <v>17</v>
      </c>
      <c r="D242" s="10" t="s">
        <v>302</v>
      </c>
      <c r="E242" s="10" t="s">
        <v>267</v>
      </c>
      <c r="F242" s="23"/>
    </row>
    <row r="243" spans="1:6" ht="17.25" x14ac:dyDescent="0.4">
      <c r="A243" s="10" t="s">
        <v>303</v>
      </c>
      <c r="B243" s="11">
        <v>17200</v>
      </c>
      <c r="C243" s="12" t="s">
        <v>11</v>
      </c>
      <c r="D243" s="10"/>
      <c r="E243" s="10"/>
      <c r="F243" s="23"/>
    </row>
    <row r="244" spans="1:6" ht="17.25" x14ac:dyDescent="0.4">
      <c r="A244" s="8" t="s">
        <v>304</v>
      </c>
      <c r="B244" s="11">
        <v>17194</v>
      </c>
      <c r="C244" s="9" t="s">
        <v>17</v>
      </c>
      <c r="D244" s="10" t="s">
        <v>305</v>
      </c>
      <c r="E244" s="10" t="s">
        <v>262</v>
      </c>
      <c r="F244" s="23"/>
    </row>
    <row r="245" spans="1:6" ht="17.25" x14ac:dyDescent="0.4">
      <c r="A245" s="10" t="s">
        <v>304</v>
      </c>
      <c r="B245" s="11">
        <v>17194</v>
      </c>
      <c r="C245" s="11" t="s">
        <v>59</v>
      </c>
      <c r="D245" s="10"/>
      <c r="E245" s="10"/>
      <c r="F245" s="23"/>
    </row>
    <row r="246" spans="1:6" ht="17.25" x14ac:dyDescent="0.4">
      <c r="A246" s="10" t="s">
        <v>306</v>
      </c>
      <c r="B246" s="11">
        <v>17197</v>
      </c>
      <c r="C246" s="12" t="s">
        <v>11</v>
      </c>
      <c r="D246" s="10"/>
      <c r="E246" s="10"/>
      <c r="F246" s="23"/>
    </row>
    <row r="247" spans="1:6" ht="17.25" x14ac:dyDescent="0.2">
      <c r="A247" s="8" t="s">
        <v>307</v>
      </c>
      <c r="B247" s="25">
        <v>17160</v>
      </c>
      <c r="C247" s="13" t="s">
        <v>17</v>
      </c>
      <c r="D247" s="10"/>
      <c r="E247" s="24"/>
      <c r="F247" s="23"/>
    </row>
    <row r="248" spans="1:6" ht="17.25" x14ac:dyDescent="0.4">
      <c r="A248" s="8" t="s">
        <v>308</v>
      </c>
      <c r="B248" s="11">
        <v>17160</v>
      </c>
      <c r="C248" s="9" t="s">
        <v>17</v>
      </c>
      <c r="D248" s="10" t="s">
        <v>309</v>
      </c>
      <c r="E248" s="10" t="s">
        <v>123</v>
      </c>
      <c r="F248" s="23"/>
    </row>
    <row r="249" spans="1:6" ht="17.25" x14ac:dyDescent="0.4">
      <c r="A249" s="10" t="s">
        <v>726</v>
      </c>
      <c r="B249" s="11">
        <v>17719</v>
      </c>
      <c r="C249" s="10" t="s">
        <v>625</v>
      </c>
      <c r="D249" s="10"/>
      <c r="E249" s="10"/>
      <c r="F249" s="23"/>
    </row>
    <row r="250" spans="1:6" ht="17.25" x14ac:dyDescent="0.4">
      <c r="A250" s="10" t="s">
        <v>669</v>
      </c>
      <c r="B250" s="11" t="s">
        <v>670</v>
      </c>
      <c r="C250" s="10" t="s">
        <v>625</v>
      </c>
      <c r="D250" s="10"/>
      <c r="E250" s="10"/>
      <c r="F250" s="23"/>
    </row>
    <row r="251" spans="1:6" ht="17.25" x14ac:dyDescent="0.2">
      <c r="A251" s="18" t="s">
        <v>310</v>
      </c>
      <c r="B251" s="27">
        <v>16917</v>
      </c>
      <c r="C251" s="18" t="s">
        <v>40</v>
      </c>
      <c r="D251" s="24"/>
      <c r="E251" s="24"/>
      <c r="F251" s="23"/>
    </row>
    <row r="252" spans="1:6" ht="17.25" x14ac:dyDescent="0.4">
      <c r="A252" s="8" t="s">
        <v>311</v>
      </c>
      <c r="B252" s="11">
        <v>17227</v>
      </c>
      <c r="C252" s="9" t="s">
        <v>17</v>
      </c>
      <c r="D252" s="10" t="s">
        <v>312</v>
      </c>
      <c r="E252" s="10" t="s">
        <v>58</v>
      </c>
      <c r="F252" s="23"/>
    </row>
    <row r="253" spans="1:6" ht="17.25" x14ac:dyDescent="0.4">
      <c r="A253" s="10" t="s">
        <v>311</v>
      </c>
      <c r="B253" s="11">
        <v>17227</v>
      </c>
      <c r="C253" s="12" t="s">
        <v>11</v>
      </c>
      <c r="D253" s="10"/>
      <c r="E253" s="10"/>
      <c r="F253" s="23"/>
    </row>
    <row r="254" spans="1:6" ht="17.25" x14ac:dyDescent="0.2">
      <c r="A254" s="8" t="s">
        <v>313</v>
      </c>
      <c r="B254" s="25">
        <v>17227</v>
      </c>
      <c r="C254" s="13" t="s">
        <v>25</v>
      </c>
      <c r="D254" s="10"/>
      <c r="E254" s="24"/>
      <c r="F254" s="23"/>
    </row>
    <row r="255" spans="1:6" ht="17.25" x14ac:dyDescent="0.4">
      <c r="A255" s="8" t="s">
        <v>314</v>
      </c>
      <c r="B255" s="11">
        <v>17195</v>
      </c>
      <c r="C255" s="9" t="s">
        <v>17</v>
      </c>
      <c r="D255" s="10" t="s">
        <v>315</v>
      </c>
      <c r="E255" s="10" t="s">
        <v>58</v>
      </c>
      <c r="F255" s="23"/>
    </row>
    <row r="256" spans="1:6" ht="17.25" x14ac:dyDescent="0.4">
      <c r="A256" s="10" t="s">
        <v>314</v>
      </c>
      <c r="B256" s="11">
        <v>17195</v>
      </c>
      <c r="C256" s="11" t="s">
        <v>59</v>
      </c>
      <c r="D256" s="10"/>
      <c r="E256" s="10"/>
      <c r="F256" s="23"/>
    </row>
    <row r="257" spans="1:6" ht="17.25" x14ac:dyDescent="0.2">
      <c r="A257" s="8" t="s">
        <v>316</v>
      </c>
      <c r="B257" s="25">
        <v>17216</v>
      </c>
      <c r="C257" s="13" t="s">
        <v>25</v>
      </c>
      <c r="D257" s="10"/>
      <c r="E257" s="24"/>
      <c r="F257" s="23"/>
    </row>
    <row r="258" spans="1:6" ht="17.25" x14ac:dyDescent="0.4">
      <c r="A258" s="8" t="s">
        <v>317</v>
      </c>
      <c r="B258" s="11">
        <v>17216</v>
      </c>
      <c r="C258" s="9" t="s">
        <v>17</v>
      </c>
      <c r="D258" s="10" t="s">
        <v>318</v>
      </c>
      <c r="E258" s="10" t="s">
        <v>262</v>
      </c>
      <c r="F258" s="23"/>
    </row>
    <row r="259" spans="1:6" ht="17.25" x14ac:dyDescent="0.4">
      <c r="A259" s="10" t="s">
        <v>317</v>
      </c>
      <c r="B259" s="11">
        <v>17216</v>
      </c>
      <c r="C259" s="12" t="s">
        <v>11</v>
      </c>
      <c r="D259" s="10"/>
      <c r="E259" s="10"/>
      <c r="F259" s="23"/>
    </row>
    <row r="260" spans="1:6" ht="17.25" x14ac:dyDescent="0.2">
      <c r="A260" s="8" t="s">
        <v>319</v>
      </c>
      <c r="B260" s="25">
        <v>17193</v>
      </c>
      <c r="C260" s="13" t="s">
        <v>25</v>
      </c>
      <c r="D260" s="10"/>
      <c r="E260" s="24"/>
      <c r="F260" s="23"/>
    </row>
    <row r="261" spans="1:6" ht="17.25" x14ac:dyDescent="0.4">
      <c r="A261" s="10" t="s">
        <v>320</v>
      </c>
      <c r="B261" s="11">
        <v>17193</v>
      </c>
      <c r="C261" s="12" t="s">
        <v>11</v>
      </c>
      <c r="D261" s="10"/>
      <c r="E261" s="10"/>
      <c r="F261" s="23"/>
    </row>
    <row r="262" spans="1:6" ht="17.25" x14ac:dyDescent="0.4">
      <c r="A262" s="10" t="s">
        <v>321</v>
      </c>
      <c r="B262" s="11">
        <v>17225</v>
      </c>
      <c r="C262" s="12" t="s">
        <v>11</v>
      </c>
      <c r="D262" s="10"/>
      <c r="E262" s="10"/>
      <c r="F262" s="23"/>
    </row>
    <row r="263" spans="1:6" ht="17.25" x14ac:dyDescent="0.4">
      <c r="A263" s="8" t="s">
        <v>322</v>
      </c>
      <c r="B263" s="25">
        <v>17224</v>
      </c>
      <c r="C263" s="13" t="s">
        <v>25</v>
      </c>
      <c r="D263" s="10" t="s">
        <v>323</v>
      </c>
      <c r="E263" s="10" t="s">
        <v>189</v>
      </c>
      <c r="F263" s="23"/>
    </row>
    <row r="264" spans="1:6" ht="17.25" x14ac:dyDescent="0.4">
      <c r="A264" s="8" t="s">
        <v>324</v>
      </c>
      <c r="B264" s="25">
        <v>17195</v>
      </c>
      <c r="C264" s="10" t="s">
        <v>104</v>
      </c>
      <c r="D264" s="10"/>
      <c r="E264" s="10"/>
      <c r="F264" s="23"/>
    </row>
    <row r="265" spans="1:6" ht="17.25" x14ac:dyDescent="0.4">
      <c r="A265" s="8" t="s">
        <v>325</v>
      </c>
      <c r="B265" s="25">
        <v>17186</v>
      </c>
      <c r="C265" s="10" t="s">
        <v>104</v>
      </c>
      <c r="D265" s="10"/>
      <c r="E265" s="10"/>
      <c r="F265" s="23"/>
    </row>
    <row r="266" spans="1:6" ht="17.25" x14ac:dyDescent="0.4">
      <c r="A266" s="8" t="s">
        <v>326</v>
      </c>
      <c r="B266" s="25">
        <v>17186</v>
      </c>
      <c r="C266" s="9" t="s">
        <v>104</v>
      </c>
      <c r="D266" s="10"/>
      <c r="E266" s="10"/>
      <c r="F266" s="23"/>
    </row>
    <row r="267" spans="1:6" ht="17.25" x14ac:dyDescent="0.4">
      <c r="A267" s="8" t="s">
        <v>327</v>
      </c>
      <c r="B267" s="25">
        <v>17188</v>
      </c>
      <c r="C267" s="9" t="s">
        <v>104</v>
      </c>
      <c r="D267" s="10"/>
      <c r="E267" s="10"/>
      <c r="F267" s="23"/>
    </row>
    <row r="268" spans="1:6" ht="17.25" x14ac:dyDescent="0.4">
      <c r="A268" s="10" t="s">
        <v>743</v>
      </c>
      <c r="B268" s="11">
        <v>17160</v>
      </c>
      <c r="C268" s="12" t="s">
        <v>741</v>
      </c>
      <c r="D268" s="10" t="s">
        <v>744</v>
      </c>
      <c r="E268" s="10" t="s">
        <v>442</v>
      </c>
      <c r="F268" s="23"/>
    </row>
    <row r="269" spans="1:6" ht="17.25" x14ac:dyDescent="0.2">
      <c r="A269" s="8" t="s">
        <v>328</v>
      </c>
      <c r="B269" s="25">
        <v>17189</v>
      </c>
      <c r="C269" s="13" t="s">
        <v>17</v>
      </c>
      <c r="D269" s="10"/>
      <c r="E269" s="24"/>
      <c r="F269" s="23"/>
    </row>
    <row r="270" spans="1:6" ht="17.25" x14ac:dyDescent="0.4">
      <c r="A270" s="8" t="s">
        <v>329</v>
      </c>
      <c r="B270" s="11">
        <v>17206</v>
      </c>
      <c r="C270" s="9" t="s">
        <v>17</v>
      </c>
      <c r="D270" s="10" t="s">
        <v>330</v>
      </c>
      <c r="E270" s="10" t="s">
        <v>89</v>
      </c>
      <c r="F270" s="23"/>
    </row>
    <row r="271" spans="1:6" ht="17.25" x14ac:dyDescent="0.4">
      <c r="A271" s="10" t="s">
        <v>329</v>
      </c>
      <c r="B271" s="11">
        <v>17206</v>
      </c>
      <c r="C271" s="12" t="s">
        <v>11</v>
      </c>
      <c r="D271" s="10"/>
      <c r="E271" s="10"/>
      <c r="F271" s="23"/>
    </row>
    <row r="272" spans="1:6" ht="17.25" x14ac:dyDescent="0.2">
      <c r="A272" s="8" t="s">
        <v>329</v>
      </c>
      <c r="B272" s="25">
        <v>17206</v>
      </c>
      <c r="C272" s="13" t="s">
        <v>25</v>
      </c>
      <c r="D272" s="10"/>
      <c r="E272" s="24"/>
      <c r="F272" s="23"/>
    </row>
    <row r="273" spans="1:6" ht="17.25" x14ac:dyDescent="0.4">
      <c r="A273" s="10" t="s">
        <v>331</v>
      </c>
      <c r="B273" s="11">
        <v>17191</v>
      </c>
      <c r="C273" s="11" t="s">
        <v>59</v>
      </c>
      <c r="D273" s="10"/>
      <c r="E273" s="10"/>
      <c r="F273" s="23"/>
    </row>
    <row r="274" spans="1:6" ht="17.25" x14ac:dyDescent="0.4">
      <c r="A274" s="8" t="s">
        <v>332</v>
      </c>
      <c r="B274" s="11">
        <v>17189</v>
      </c>
      <c r="C274" s="9" t="s">
        <v>17</v>
      </c>
      <c r="D274" s="10" t="s">
        <v>333</v>
      </c>
      <c r="E274" s="10" t="s">
        <v>19</v>
      </c>
      <c r="F274" s="23"/>
    </row>
    <row r="275" spans="1:6" ht="17.25" x14ac:dyDescent="0.4">
      <c r="A275" s="10" t="s">
        <v>671</v>
      </c>
      <c r="B275" s="11" t="s">
        <v>672</v>
      </c>
      <c r="C275" s="10" t="s">
        <v>625</v>
      </c>
      <c r="D275" s="10"/>
      <c r="E275" s="10"/>
      <c r="F275" s="23"/>
    </row>
    <row r="276" spans="1:6" ht="17.25" x14ac:dyDescent="0.4">
      <c r="A276" s="10" t="s">
        <v>673</v>
      </c>
      <c r="B276" s="11" t="s">
        <v>674</v>
      </c>
      <c r="C276" s="10" t="s">
        <v>625</v>
      </c>
      <c r="D276" s="10"/>
      <c r="E276" s="10"/>
      <c r="F276" s="23"/>
    </row>
    <row r="277" spans="1:6" ht="17.25" x14ac:dyDescent="0.4">
      <c r="A277" s="8" t="s">
        <v>334</v>
      </c>
      <c r="B277" s="11">
        <v>17191</v>
      </c>
      <c r="C277" s="9" t="s">
        <v>17</v>
      </c>
      <c r="D277" s="10" t="s">
        <v>335</v>
      </c>
      <c r="E277" s="10" t="s">
        <v>153</v>
      </c>
      <c r="F277" s="23"/>
    </row>
    <row r="278" spans="1:6" ht="17.25" x14ac:dyDescent="0.4">
      <c r="A278" s="8" t="s">
        <v>336</v>
      </c>
      <c r="B278" s="11">
        <v>17478</v>
      </c>
      <c r="C278" s="9" t="s">
        <v>40</v>
      </c>
      <c r="D278" s="10" t="s">
        <v>337</v>
      </c>
      <c r="E278" s="10" t="s">
        <v>258</v>
      </c>
      <c r="F278" s="23"/>
    </row>
    <row r="279" spans="1:6" ht="17.25" x14ac:dyDescent="0.4">
      <c r="A279" s="10" t="s">
        <v>336</v>
      </c>
      <c r="B279" s="11" t="s">
        <v>651</v>
      </c>
      <c r="C279" s="10" t="s">
        <v>625</v>
      </c>
      <c r="D279" s="10"/>
      <c r="E279" s="10"/>
      <c r="F279" s="23"/>
    </row>
    <row r="280" spans="1:6" ht="17.25" x14ac:dyDescent="0.4">
      <c r="A280" s="8" t="s">
        <v>338</v>
      </c>
      <c r="B280" s="25">
        <v>17181</v>
      </c>
      <c r="C280" s="10" t="s">
        <v>104</v>
      </c>
      <c r="D280" s="10" t="s">
        <v>339</v>
      </c>
      <c r="E280" s="8" t="s">
        <v>111</v>
      </c>
      <c r="F280" s="23"/>
    </row>
    <row r="281" spans="1:6" ht="17.25" x14ac:dyDescent="0.4">
      <c r="A281" s="8" t="s">
        <v>340</v>
      </c>
      <c r="B281" s="25">
        <v>17202</v>
      </c>
      <c r="C281" s="10" t="s">
        <v>104</v>
      </c>
      <c r="D281" s="10" t="s">
        <v>341</v>
      </c>
      <c r="E281" s="8" t="s">
        <v>342</v>
      </c>
      <c r="F281" s="23"/>
    </row>
    <row r="282" spans="1:6" ht="17.25" x14ac:dyDescent="0.4">
      <c r="A282" s="10" t="s">
        <v>343</v>
      </c>
      <c r="B282" s="11">
        <v>17196</v>
      </c>
      <c r="C282" s="11" t="s">
        <v>59</v>
      </c>
      <c r="D282" s="10"/>
      <c r="E282" s="10"/>
      <c r="F282" s="23"/>
    </row>
    <row r="283" spans="1:6" ht="17.25" x14ac:dyDescent="0.4">
      <c r="A283" s="8" t="s">
        <v>344</v>
      </c>
      <c r="B283" s="11">
        <v>17196</v>
      </c>
      <c r="C283" s="9" t="s">
        <v>17</v>
      </c>
      <c r="D283" s="10"/>
      <c r="E283" s="10"/>
      <c r="F283" s="23"/>
    </row>
    <row r="284" spans="1:6" ht="17.25" x14ac:dyDescent="0.4">
      <c r="A284" s="10" t="s">
        <v>675</v>
      </c>
      <c r="B284" s="11" t="s">
        <v>676</v>
      </c>
      <c r="C284" s="10" t="s">
        <v>625</v>
      </c>
      <c r="D284" s="10"/>
      <c r="E284" s="10"/>
      <c r="F284" s="23"/>
    </row>
    <row r="285" spans="1:6" ht="17.25" x14ac:dyDescent="0.4">
      <c r="A285" s="10" t="s">
        <v>675</v>
      </c>
      <c r="B285" s="11">
        <v>17786</v>
      </c>
      <c r="C285" s="10" t="s">
        <v>625</v>
      </c>
      <c r="D285" s="10"/>
      <c r="E285" s="10"/>
      <c r="F285" s="23"/>
    </row>
    <row r="286" spans="1:6" ht="17.25" x14ac:dyDescent="0.2">
      <c r="A286" s="8" t="s">
        <v>345</v>
      </c>
      <c r="B286" s="25">
        <v>17219</v>
      </c>
      <c r="C286" s="13" t="s">
        <v>25</v>
      </c>
      <c r="D286" s="10"/>
      <c r="E286" s="24"/>
      <c r="F286" s="23"/>
    </row>
    <row r="287" spans="1:6" ht="17.25" x14ac:dyDescent="0.4">
      <c r="A287" s="10" t="s">
        <v>346</v>
      </c>
      <c r="B287" s="11">
        <v>17219</v>
      </c>
      <c r="C287" s="12" t="s">
        <v>11</v>
      </c>
      <c r="D287" s="10"/>
      <c r="E287" s="10"/>
      <c r="F287" s="23"/>
    </row>
    <row r="288" spans="1:6" ht="17.25" x14ac:dyDescent="0.4">
      <c r="A288" s="8" t="s">
        <v>347</v>
      </c>
      <c r="B288" s="11">
        <v>17219</v>
      </c>
      <c r="C288" s="9" t="s">
        <v>17</v>
      </c>
      <c r="D288" s="10" t="s">
        <v>348</v>
      </c>
      <c r="E288" s="10" t="s">
        <v>349</v>
      </c>
      <c r="F288" s="23"/>
    </row>
    <row r="289" spans="1:6" ht="17.25" x14ac:dyDescent="0.4">
      <c r="A289" s="8" t="s">
        <v>350</v>
      </c>
      <c r="B289" s="11">
        <v>17226</v>
      </c>
      <c r="C289" s="9" t="s">
        <v>17</v>
      </c>
      <c r="D289" s="10" t="s">
        <v>351</v>
      </c>
      <c r="E289" s="10" t="s">
        <v>113</v>
      </c>
      <c r="F289" s="23"/>
    </row>
    <row r="290" spans="1:6" ht="17.25" x14ac:dyDescent="0.4">
      <c r="A290" s="10" t="s">
        <v>350</v>
      </c>
      <c r="B290" s="11">
        <v>17226</v>
      </c>
      <c r="C290" s="12" t="s">
        <v>11</v>
      </c>
      <c r="D290" s="10"/>
      <c r="E290" s="10"/>
      <c r="F290" s="23"/>
    </row>
    <row r="291" spans="1:6" ht="17.25" x14ac:dyDescent="0.2">
      <c r="A291" s="8" t="s">
        <v>350</v>
      </c>
      <c r="B291" s="25">
        <v>17226</v>
      </c>
      <c r="C291" s="13" t="s">
        <v>25</v>
      </c>
      <c r="D291" s="10"/>
      <c r="E291" s="24"/>
      <c r="F291" s="23"/>
    </row>
    <row r="292" spans="1:6" ht="17.25" x14ac:dyDescent="0.4">
      <c r="A292" s="8" t="s">
        <v>352</v>
      </c>
      <c r="B292" s="11">
        <v>17177</v>
      </c>
      <c r="C292" s="9" t="s">
        <v>17</v>
      </c>
      <c r="D292" s="10" t="s">
        <v>353</v>
      </c>
      <c r="E292" s="10" t="s">
        <v>252</v>
      </c>
      <c r="F292" s="23"/>
    </row>
    <row r="293" spans="1:6" ht="17.25" x14ac:dyDescent="0.2">
      <c r="A293" s="8" t="s">
        <v>352</v>
      </c>
      <c r="B293" s="25">
        <v>17177</v>
      </c>
      <c r="C293" s="13" t="s">
        <v>17</v>
      </c>
      <c r="D293" s="10"/>
      <c r="E293" s="24"/>
      <c r="F293" s="23"/>
    </row>
    <row r="294" spans="1:6" ht="17.25" x14ac:dyDescent="0.4">
      <c r="A294" s="10" t="s">
        <v>354</v>
      </c>
      <c r="B294" s="11">
        <v>17219</v>
      </c>
      <c r="C294" s="12" t="s">
        <v>11</v>
      </c>
      <c r="D294" s="10"/>
      <c r="E294" s="10"/>
      <c r="F294" s="23"/>
    </row>
    <row r="295" spans="1:6" ht="17.25" x14ac:dyDescent="0.2">
      <c r="A295" s="8" t="s">
        <v>355</v>
      </c>
      <c r="B295" s="25">
        <v>17219</v>
      </c>
      <c r="C295" s="13" t="s">
        <v>25</v>
      </c>
      <c r="D295" s="10"/>
      <c r="E295" s="24"/>
      <c r="F295" s="23"/>
    </row>
    <row r="296" spans="1:6" ht="17.25" x14ac:dyDescent="0.4">
      <c r="A296" s="8" t="s">
        <v>356</v>
      </c>
      <c r="B296" s="11">
        <v>17195</v>
      </c>
      <c r="C296" s="9" t="s">
        <v>17</v>
      </c>
      <c r="D296" s="10" t="s">
        <v>357</v>
      </c>
      <c r="E296" s="10" t="s">
        <v>15</v>
      </c>
      <c r="F296" s="23"/>
    </row>
    <row r="297" spans="1:6" ht="17.25" x14ac:dyDescent="0.4">
      <c r="A297" s="10" t="s">
        <v>356</v>
      </c>
      <c r="B297" s="11">
        <v>17195</v>
      </c>
      <c r="C297" s="11" t="s">
        <v>59</v>
      </c>
      <c r="D297" s="10"/>
      <c r="E297" s="10"/>
      <c r="F297" s="23"/>
    </row>
    <row r="298" spans="1:6" ht="17.25" x14ac:dyDescent="0.4">
      <c r="A298" s="8" t="s">
        <v>358</v>
      </c>
      <c r="B298" s="11">
        <v>17219</v>
      </c>
      <c r="C298" s="9" t="s">
        <v>17</v>
      </c>
      <c r="D298" s="10" t="s">
        <v>359</v>
      </c>
      <c r="E298" s="10" t="s">
        <v>111</v>
      </c>
      <c r="F298" s="23"/>
    </row>
    <row r="299" spans="1:6" ht="17.25" x14ac:dyDescent="0.4">
      <c r="A299" s="10" t="s">
        <v>677</v>
      </c>
      <c r="B299" s="11" t="s">
        <v>678</v>
      </c>
      <c r="C299" s="10" t="s">
        <v>625</v>
      </c>
      <c r="D299" s="10"/>
      <c r="E299" s="10"/>
      <c r="F299" s="23"/>
    </row>
    <row r="300" spans="1:6" ht="17.25" x14ac:dyDescent="0.4">
      <c r="A300" s="10" t="s">
        <v>679</v>
      </c>
      <c r="B300" s="11" t="s">
        <v>680</v>
      </c>
      <c r="C300" s="10" t="s">
        <v>625</v>
      </c>
      <c r="D300" s="10"/>
      <c r="E300" s="10"/>
      <c r="F300" s="23"/>
    </row>
    <row r="301" spans="1:6" ht="17.25" x14ac:dyDescent="0.4">
      <c r="A301" s="8" t="s">
        <v>360</v>
      </c>
      <c r="B301" s="25" t="s">
        <v>361</v>
      </c>
      <c r="C301" s="9" t="s">
        <v>7</v>
      </c>
      <c r="D301" s="8"/>
      <c r="E301" s="10"/>
      <c r="F301" s="23"/>
    </row>
    <row r="302" spans="1:6" ht="17.25" x14ac:dyDescent="0.4">
      <c r="A302" s="10" t="s">
        <v>362</v>
      </c>
      <c r="B302" s="11">
        <v>17194</v>
      </c>
      <c r="C302" s="12" t="s">
        <v>11</v>
      </c>
      <c r="D302" s="10"/>
      <c r="E302" s="10"/>
      <c r="F302" s="23"/>
    </row>
    <row r="303" spans="1:6" ht="17.25" x14ac:dyDescent="0.2">
      <c r="A303" s="8" t="s">
        <v>362</v>
      </c>
      <c r="B303" s="25">
        <v>17194</v>
      </c>
      <c r="C303" s="13" t="s">
        <v>25</v>
      </c>
      <c r="D303" s="10"/>
      <c r="E303" s="24"/>
      <c r="F303" s="23"/>
    </row>
    <row r="304" spans="1:6" ht="17.25" x14ac:dyDescent="0.4">
      <c r="A304" s="8" t="s">
        <v>363</v>
      </c>
      <c r="B304" s="11">
        <v>17194</v>
      </c>
      <c r="C304" s="9" t="s">
        <v>17</v>
      </c>
      <c r="D304" s="10" t="s">
        <v>364</v>
      </c>
      <c r="E304" s="10" t="s">
        <v>365</v>
      </c>
      <c r="F304" s="23"/>
    </row>
    <row r="305" spans="1:6" ht="17.25" x14ac:dyDescent="0.4">
      <c r="A305" s="8" t="s">
        <v>366</v>
      </c>
      <c r="B305" s="11">
        <v>17476</v>
      </c>
      <c r="C305" s="9" t="s">
        <v>40</v>
      </c>
      <c r="D305" s="10" t="s">
        <v>367</v>
      </c>
      <c r="E305" s="10" t="s">
        <v>368</v>
      </c>
      <c r="F305" s="23"/>
    </row>
    <row r="306" spans="1:6" ht="17.25" x14ac:dyDescent="0.4">
      <c r="A306" s="10" t="s">
        <v>366</v>
      </c>
      <c r="B306" s="11" t="s">
        <v>681</v>
      </c>
      <c r="C306" s="10" t="s">
        <v>625</v>
      </c>
      <c r="D306" s="10"/>
      <c r="E306" s="10"/>
      <c r="F306" s="23"/>
    </row>
    <row r="307" spans="1:6" ht="17.25" x14ac:dyDescent="0.2">
      <c r="A307" s="8" t="s">
        <v>369</v>
      </c>
      <c r="B307" s="25">
        <v>17169</v>
      </c>
      <c r="C307" s="13" t="s">
        <v>17</v>
      </c>
      <c r="D307" s="10"/>
      <c r="E307" s="24"/>
      <c r="F307" s="23"/>
    </row>
    <row r="308" spans="1:6" ht="17.25" x14ac:dyDescent="0.4">
      <c r="A308" s="8" t="s">
        <v>370</v>
      </c>
      <c r="B308" s="11">
        <v>17146</v>
      </c>
      <c r="C308" s="9" t="s">
        <v>17</v>
      </c>
      <c r="D308" s="10" t="s">
        <v>371</v>
      </c>
      <c r="E308" s="10" t="s">
        <v>137</v>
      </c>
      <c r="F308" s="23"/>
    </row>
    <row r="309" spans="1:6" ht="17.25" x14ac:dyDescent="0.2">
      <c r="A309" s="8" t="s">
        <v>372</v>
      </c>
      <c r="B309" s="25">
        <v>17146</v>
      </c>
      <c r="C309" s="13" t="s">
        <v>17</v>
      </c>
      <c r="D309" s="10"/>
      <c r="E309" s="24"/>
      <c r="F309" s="23"/>
    </row>
    <row r="310" spans="1:6" ht="17.25" x14ac:dyDescent="0.4">
      <c r="A310" s="10" t="s">
        <v>727</v>
      </c>
      <c r="B310" s="11">
        <v>17170</v>
      </c>
      <c r="C310" s="10" t="s">
        <v>625</v>
      </c>
      <c r="D310" s="10"/>
      <c r="E310" s="10"/>
      <c r="F310" s="23"/>
    </row>
    <row r="311" spans="1:6" ht="17.25" x14ac:dyDescent="0.4">
      <c r="A311" s="16" t="s">
        <v>373</v>
      </c>
      <c r="B311" s="11">
        <v>17779</v>
      </c>
      <c r="C311" s="17" t="s">
        <v>40</v>
      </c>
      <c r="D311" s="10" t="s">
        <v>374</v>
      </c>
      <c r="E311" s="10" t="s">
        <v>258</v>
      </c>
      <c r="F311" s="23"/>
    </row>
    <row r="312" spans="1:6" ht="17.25" x14ac:dyDescent="0.4">
      <c r="A312" s="10" t="s">
        <v>373</v>
      </c>
      <c r="B312" s="11" t="s">
        <v>682</v>
      </c>
      <c r="C312" s="10" t="s">
        <v>625</v>
      </c>
      <c r="D312" s="10"/>
      <c r="E312" s="10"/>
      <c r="F312" s="23"/>
    </row>
    <row r="313" spans="1:6" ht="17.25" x14ac:dyDescent="0.4">
      <c r="A313" s="8" t="s">
        <v>375</v>
      </c>
      <c r="B313" s="25">
        <v>17305</v>
      </c>
      <c r="C313" s="9" t="s">
        <v>7</v>
      </c>
      <c r="D313" s="8"/>
      <c r="E313" s="10"/>
      <c r="F313" s="23"/>
    </row>
    <row r="314" spans="1:6" ht="17.25" x14ac:dyDescent="0.4">
      <c r="A314" s="8" t="s">
        <v>376</v>
      </c>
      <c r="B314" s="11">
        <v>17201</v>
      </c>
      <c r="C314" s="9" t="s">
        <v>17</v>
      </c>
      <c r="D314" s="10" t="s">
        <v>377</v>
      </c>
      <c r="E314" s="10" t="s">
        <v>15</v>
      </c>
      <c r="F314" s="23"/>
    </row>
    <row r="315" spans="1:6" ht="17.25" x14ac:dyDescent="0.4">
      <c r="A315" s="10" t="s">
        <v>378</v>
      </c>
      <c r="B315" s="11">
        <v>17201</v>
      </c>
      <c r="C315" s="11" t="s">
        <v>59</v>
      </c>
      <c r="D315" s="10"/>
      <c r="E315" s="10"/>
      <c r="F315" s="23"/>
    </row>
    <row r="316" spans="1:6" ht="17.25" x14ac:dyDescent="0.4">
      <c r="A316" s="8" t="s">
        <v>379</v>
      </c>
      <c r="B316" s="11">
        <v>17176</v>
      </c>
      <c r="C316" s="9" t="s">
        <v>17</v>
      </c>
      <c r="D316" s="10" t="s">
        <v>380</v>
      </c>
      <c r="E316" s="10" t="s">
        <v>381</v>
      </c>
      <c r="F316" s="23"/>
    </row>
    <row r="317" spans="1:6" ht="17.25" x14ac:dyDescent="0.4">
      <c r="A317" s="8" t="s">
        <v>382</v>
      </c>
      <c r="B317" s="26">
        <v>17222</v>
      </c>
      <c r="C317" s="8" t="s">
        <v>67</v>
      </c>
      <c r="D317" s="10" t="s">
        <v>383</v>
      </c>
      <c r="E317" s="10" t="s">
        <v>9</v>
      </c>
      <c r="F317" s="23"/>
    </row>
    <row r="318" spans="1:6" ht="17.25" x14ac:dyDescent="0.2">
      <c r="A318" s="8" t="s">
        <v>384</v>
      </c>
      <c r="B318" s="25">
        <v>17176</v>
      </c>
      <c r="C318" s="13" t="s">
        <v>17</v>
      </c>
      <c r="D318" s="10"/>
      <c r="E318" s="24"/>
      <c r="F318" s="23"/>
    </row>
    <row r="319" spans="1:6" ht="17.25" x14ac:dyDescent="0.4">
      <c r="A319" s="10" t="s">
        <v>683</v>
      </c>
      <c r="B319" s="11" t="s">
        <v>684</v>
      </c>
      <c r="C319" s="10" t="s">
        <v>625</v>
      </c>
      <c r="D319" s="10"/>
      <c r="E319" s="10"/>
      <c r="F319" s="23"/>
    </row>
    <row r="320" spans="1:6" ht="17.25" x14ac:dyDescent="0.4">
      <c r="A320" s="8" t="s">
        <v>385</v>
      </c>
      <c r="B320" s="11">
        <v>17142</v>
      </c>
      <c r="C320" s="9" t="s">
        <v>17</v>
      </c>
      <c r="D320" s="10" t="s">
        <v>386</v>
      </c>
      <c r="E320" s="10" t="s">
        <v>252</v>
      </c>
      <c r="F320" s="23"/>
    </row>
    <row r="321" spans="1:6" ht="17.25" x14ac:dyDescent="0.2">
      <c r="A321" s="8" t="s">
        <v>387</v>
      </c>
      <c r="B321" s="25">
        <v>17154</v>
      </c>
      <c r="C321" s="13" t="s">
        <v>17</v>
      </c>
      <c r="D321" s="10"/>
      <c r="E321" s="24"/>
      <c r="F321" s="23"/>
    </row>
    <row r="322" spans="1:6" ht="17.25" x14ac:dyDescent="0.4">
      <c r="A322" s="8" t="s">
        <v>388</v>
      </c>
      <c r="B322" s="11">
        <v>17154</v>
      </c>
      <c r="C322" s="9" t="s">
        <v>17</v>
      </c>
      <c r="D322" s="10" t="s">
        <v>389</v>
      </c>
      <c r="E322" s="10" t="s">
        <v>252</v>
      </c>
      <c r="F322" s="23"/>
    </row>
    <row r="323" spans="1:6" ht="17.25" x14ac:dyDescent="0.2">
      <c r="A323" s="8" t="s">
        <v>390</v>
      </c>
      <c r="B323" s="25">
        <v>17142</v>
      </c>
      <c r="C323" s="13" t="s">
        <v>17</v>
      </c>
      <c r="D323" s="10"/>
      <c r="E323" s="24"/>
      <c r="F323" s="23"/>
    </row>
    <row r="324" spans="1:6" ht="17.25" x14ac:dyDescent="0.4">
      <c r="A324" s="10" t="s">
        <v>685</v>
      </c>
      <c r="B324" s="11" t="s">
        <v>686</v>
      </c>
      <c r="C324" s="10" t="s">
        <v>625</v>
      </c>
      <c r="D324" s="10"/>
      <c r="E324" s="10"/>
      <c r="F324" s="23"/>
    </row>
    <row r="325" spans="1:6" ht="17.25" x14ac:dyDescent="0.4">
      <c r="A325" s="10" t="s">
        <v>739</v>
      </c>
      <c r="B325" s="11">
        <v>17233</v>
      </c>
      <c r="C325" s="14" t="s">
        <v>733</v>
      </c>
      <c r="D325" s="10"/>
      <c r="E325" s="10"/>
      <c r="F325" s="23"/>
    </row>
    <row r="326" spans="1:6" ht="17.25" x14ac:dyDescent="0.4">
      <c r="A326" s="8" t="s">
        <v>391</v>
      </c>
      <c r="B326" s="25">
        <v>17219</v>
      </c>
      <c r="C326" s="10" t="s">
        <v>104</v>
      </c>
      <c r="D326" s="10" t="s">
        <v>392</v>
      </c>
      <c r="E326" s="10" t="s">
        <v>393</v>
      </c>
      <c r="F326" s="23"/>
    </row>
    <row r="327" spans="1:6" ht="17.25" x14ac:dyDescent="0.4">
      <c r="A327" s="20" t="s">
        <v>780</v>
      </c>
      <c r="B327" s="28">
        <v>16743</v>
      </c>
      <c r="C327" s="20" t="s">
        <v>781</v>
      </c>
      <c r="D327" s="20" t="s">
        <v>782</v>
      </c>
      <c r="E327" s="20" t="s">
        <v>783</v>
      </c>
      <c r="F327" s="23"/>
    </row>
    <row r="328" spans="1:6" ht="17.25" x14ac:dyDescent="0.4">
      <c r="A328" s="8" t="s">
        <v>394</v>
      </c>
      <c r="B328" s="11">
        <v>17242</v>
      </c>
      <c r="C328" s="9" t="s">
        <v>17</v>
      </c>
      <c r="D328" s="10" t="s">
        <v>395</v>
      </c>
      <c r="E328" s="10" t="s">
        <v>9</v>
      </c>
      <c r="F328" s="23"/>
    </row>
    <row r="329" spans="1:6" ht="17.25" x14ac:dyDescent="0.4">
      <c r="A329" s="10" t="s">
        <v>394</v>
      </c>
      <c r="B329" s="11">
        <v>17242</v>
      </c>
      <c r="C329" s="12" t="s">
        <v>11</v>
      </c>
      <c r="D329" s="10"/>
      <c r="E329" s="10"/>
      <c r="F329" s="23"/>
    </row>
    <row r="330" spans="1:6" ht="17.25" x14ac:dyDescent="0.4">
      <c r="A330" s="8" t="s">
        <v>396</v>
      </c>
      <c r="B330" s="11">
        <v>17194</v>
      </c>
      <c r="C330" s="9" t="s">
        <v>17</v>
      </c>
      <c r="D330" s="10" t="s">
        <v>397</v>
      </c>
      <c r="E330" s="10" t="s">
        <v>197</v>
      </c>
      <c r="F330" s="23"/>
    </row>
    <row r="331" spans="1:6" ht="17.25" x14ac:dyDescent="0.4">
      <c r="A331" s="10" t="s">
        <v>396</v>
      </c>
      <c r="B331" s="11">
        <v>17194</v>
      </c>
      <c r="C331" s="11" t="s">
        <v>59</v>
      </c>
      <c r="D331" s="10"/>
      <c r="E331" s="10"/>
      <c r="F331" s="23"/>
    </row>
    <row r="332" spans="1:6" ht="17.25" x14ac:dyDescent="0.4">
      <c r="A332" s="8" t="s">
        <v>398</v>
      </c>
      <c r="B332" s="11">
        <v>17184</v>
      </c>
      <c r="C332" s="9" t="s">
        <v>17</v>
      </c>
      <c r="D332" s="10"/>
      <c r="E332" s="10"/>
      <c r="F332" s="23"/>
    </row>
    <row r="333" spans="1:6" ht="17.25" x14ac:dyDescent="0.2">
      <c r="A333" s="8" t="s">
        <v>399</v>
      </c>
      <c r="B333" s="25">
        <v>17184</v>
      </c>
      <c r="C333" s="13" t="s">
        <v>17</v>
      </c>
      <c r="D333" s="10"/>
      <c r="E333" s="24"/>
      <c r="F333" s="23"/>
    </row>
    <row r="334" spans="1:6" ht="17.25" x14ac:dyDescent="0.4">
      <c r="A334" s="8" t="s">
        <v>400</v>
      </c>
      <c r="B334" s="25">
        <v>17193</v>
      </c>
      <c r="C334" s="10" t="s">
        <v>104</v>
      </c>
      <c r="D334" s="10" t="s">
        <v>401</v>
      </c>
      <c r="E334" s="8" t="s">
        <v>402</v>
      </c>
      <c r="F334" s="23"/>
    </row>
    <row r="335" spans="1:6" ht="17.25" x14ac:dyDescent="0.4">
      <c r="A335" s="8" t="s">
        <v>403</v>
      </c>
      <c r="B335" s="25">
        <v>17193</v>
      </c>
      <c r="C335" s="9" t="s">
        <v>104</v>
      </c>
      <c r="D335" s="10"/>
      <c r="E335" s="10"/>
      <c r="F335" s="23"/>
    </row>
    <row r="336" spans="1:6" ht="17.25" x14ac:dyDescent="0.4">
      <c r="A336" s="8" t="s">
        <v>404</v>
      </c>
      <c r="B336" s="11">
        <v>17154</v>
      </c>
      <c r="C336" s="9" t="s">
        <v>17</v>
      </c>
      <c r="D336" s="10" t="s">
        <v>405</v>
      </c>
      <c r="E336" s="10" t="s">
        <v>89</v>
      </c>
      <c r="F336" s="23"/>
    </row>
    <row r="337" spans="1:6" ht="17.25" x14ac:dyDescent="0.2">
      <c r="A337" s="8" t="s">
        <v>404</v>
      </c>
      <c r="B337" s="25">
        <v>17154</v>
      </c>
      <c r="C337" s="13" t="s">
        <v>17</v>
      </c>
      <c r="D337" s="10"/>
      <c r="E337" s="24"/>
      <c r="F337" s="23"/>
    </row>
    <row r="338" spans="1:6" ht="17.25" x14ac:dyDescent="0.4">
      <c r="A338" s="8" t="s">
        <v>406</v>
      </c>
      <c r="B338" s="11">
        <v>17190</v>
      </c>
      <c r="C338" s="9" t="s">
        <v>17</v>
      </c>
      <c r="D338" s="10" t="s">
        <v>407</v>
      </c>
      <c r="E338" s="10" t="s">
        <v>45</v>
      </c>
      <c r="F338" s="23"/>
    </row>
    <row r="339" spans="1:6" ht="17.25" x14ac:dyDescent="0.2">
      <c r="A339" s="8" t="s">
        <v>408</v>
      </c>
      <c r="B339" s="25">
        <v>17190</v>
      </c>
      <c r="C339" s="13" t="s">
        <v>17</v>
      </c>
      <c r="D339" s="10"/>
      <c r="E339" s="24"/>
      <c r="F339" s="23"/>
    </row>
    <row r="340" spans="1:6" ht="17.25" x14ac:dyDescent="0.4">
      <c r="A340" s="10" t="s">
        <v>754</v>
      </c>
      <c r="B340" s="11">
        <v>17557</v>
      </c>
      <c r="C340" s="12" t="s">
        <v>755</v>
      </c>
      <c r="D340" s="10" t="s">
        <v>756</v>
      </c>
      <c r="E340" s="10" t="s">
        <v>757</v>
      </c>
      <c r="F340" s="23"/>
    </row>
    <row r="341" spans="1:6" ht="17.25" x14ac:dyDescent="0.4">
      <c r="A341" s="8" t="s">
        <v>409</v>
      </c>
      <c r="B341" s="11">
        <v>17218</v>
      </c>
      <c r="C341" s="9" t="s">
        <v>17</v>
      </c>
      <c r="D341" s="10" t="s">
        <v>410</v>
      </c>
      <c r="E341" s="10" t="s">
        <v>92</v>
      </c>
      <c r="F341" s="23"/>
    </row>
    <row r="342" spans="1:6" ht="17.25" x14ac:dyDescent="0.2">
      <c r="A342" s="8" t="s">
        <v>411</v>
      </c>
      <c r="B342" s="25">
        <v>17218</v>
      </c>
      <c r="C342" s="13" t="s">
        <v>25</v>
      </c>
      <c r="D342" s="10"/>
      <c r="E342" s="24"/>
      <c r="F342" s="23"/>
    </row>
    <row r="343" spans="1:6" ht="17.25" x14ac:dyDescent="0.4">
      <c r="A343" s="10" t="s">
        <v>412</v>
      </c>
      <c r="B343" s="11">
        <v>17218</v>
      </c>
      <c r="C343" s="12" t="s">
        <v>11</v>
      </c>
      <c r="D343" s="10"/>
      <c r="E343" s="10"/>
      <c r="F343" s="23"/>
    </row>
    <row r="344" spans="1:6" ht="17.25" x14ac:dyDescent="0.2">
      <c r="A344" s="8" t="s">
        <v>413</v>
      </c>
      <c r="B344" s="25">
        <v>17189</v>
      </c>
      <c r="C344" s="13" t="s">
        <v>17</v>
      </c>
      <c r="D344" s="10"/>
      <c r="E344" s="24"/>
      <c r="F344" s="23"/>
    </row>
    <row r="345" spans="1:6" ht="17.25" x14ac:dyDescent="0.4">
      <c r="A345" s="10" t="s">
        <v>414</v>
      </c>
      <c r="B345" s="11">
        <v>17251</v>
      </c>
      <c r="C345" s="12" t="s">
        <v>11</v>
      </c>
      <c r="D345" s="10"/>
      <c r="E345" s="10"/>
      <c r="F345" s="23"/>
    </row>
    <row r="346" spans="1:6" ht="17.25" x14ac:dyDescent="0.4">
      <c r="A346" s="8" t="s">
        <v>415</v>
      </c>
      <c r="B346" s="11">
        <v>17177</v>
      </c>
      <c r="C346" s="9" t="s">
        <v>17</v>
      </c>
      <c r="D346" s="10" t="s">
        <v>416</v>
      </c>
      <c r="E346" s="10" t="s">
        <v>45</v>
      </c>
      <c r="F346" s="23"/>
    </row>
    <row r="347" spans="1:6" ht="17.25" x14ac:dyDescent="0.2">
      <c r="A347" s="8" t="s">
        <v>415</v>
      </c>
      <c r="B347" s="25">
        <v>17177</v>
      </c>
      <c r="C347" s="13" t="s">
        <v>17</v>
      </c>
      <c r="D347" s="10"/>
      <c r="E347" s="24"/>
      <c r="F347" s="23"/>
    </row>
    <row r="348" spans="1:6" ht="17.25" x14ac:dyDescent="0.4">
      <c r="A348" s="8" t="s">
        <v>417</v>
      </c>
      <c r="B348" s="11">
        <v>17234</v>
      </c>
      <c r="C348" s="9" t="s">
        <v>17</v>
      </c>
      <c r="D348" s="10" t="s">
        <v>418</v>
      </c>
      <c r="E348" s="10" t="s">
        <v>419</v>
      </c>
      <c r="F348" s="23"/>
    </row>
    <row r="349" spans="1:6" ht="17.25" x14ac:dyDescent="0.2">
      <c r="A349" s="8" t="s">
        <v>417</v>
      </c>
      <c r="B349" s="25">
        <v>17234</v>
      </c>
      <c r="C349" s="13" t="s">
        <v>25</v>
      </c>
      <c r="D349" s="10"/>
      <c r="E349" s="24"/>
      <c r="F349" s="23"/>
    </row>
    <row r="350" spans="1:6" ht="17.25" x14ac:dyDescent="0.4">
      <c r="A350" s="10" t="s">
        <v>420</v>
      </c>
      <c r="B350" s="11">
        <v>17234</v>
      </c>
      <c r="C350" s="12" t="s">
        <v>11</v>
      </c>
      <c r="D350" s="10"/>
      <c r="E350" s="10"/>
      <c r="F350" s="23"/>
    </row>
    <row r="351" spans="1:6" ht="17.25" x14ac:dyDescent="0.4">
      <c r="A351" s="10" t="s">
        <v>421</v>
      </c>
      <c r="B351" s="11">
        <v>17205</v>
      </c>
      <c r="C351" s="12" t="s">
        <v>11</v>
      </c>
      <c r="D351" s="10"/>
      <c r="E351" s="10"/>
      <c r="F351" s="23"/>
    </row>
    <row r="352" spans="1:6" ht="17.25" x14ac:dyDescent="0.4">
      <c r="A352" s="10" t="s">
        <v>687</v>
      </c>
      <c r="B352" s="11" t="s">
        <v>688</v>
      </c>
      <c r="C352" s="10" t="s">
        <v>625</v>
      </c>
      <c r="D352" s="10"/>
      <c r="E352" s="10"/>
      <c r="F352" s="23"/>
    </row>
    <row r="353" spans="1:6" ht="17.25" x14ac:dyDescent="0.4">
      <c r="A353" s="8" t="s">
        <v>422</v>
      </c>
      <c r="B353" s="11">
        <v>17229</v>
      </c>
      <c r="C353" s="9" t="s">
        <v>17</v>
      </c>
      <c r="D353" s="10"/>
      <c r="E353" s="10"/>
      <c r="F353" s="23"/>
    </row>
    <row r="354" spans="1:6" ht="17.25" x14ac:dyDescent="0.2">
      <c r="A354" s="8" t="s">
        <v>423</v>
      </c>
      <c r="B354" s="25">
        <v>17226</v>
      </c>
      <c r="C354" s="13" t="s">
        <v>25</v>
      </c>
      <c r="D354" s="10"/>
      <c r="E354" s="24"/>
      <c r="F354" s="23"/>
    </row>
    <row r="355" spans="1:6" ht="17.25" x14ac:dyDescent="0.2">
      <c r="A355" s="8" t="s">
        <v>424</v>
      </c>
      <c r="B355" s="25">
        <v>17223</v>
      </c>
      <c r="C355" s="13" t="s">
        <v>25</v>
      </c>
      <c r="D355" s="10"/>
      <c r="E355" s="24"/>
      <c r="F355" s="23"/>
    </row>
    <row r="356" spans="1:6" ht="17.25" x14ac:dyDescent="0.2">
      <c r="A356" s="8" t="s">
        <v>425</v>
      </c>
      <c r="B356" s="25">
        <v>17192</v>
      </c>
      <c r="C356" s="13" t="s">
        <v>25</v>
      </c>
      <c r="D356" s="10"/>
      <c r="E356" s="24"/>
      <c r="F356" s="23"/>
    </row>
    <row r="357" spans="1:6" ht="17.25" x14ac:dyDescent="0.2">
      <c r="A357" s="8" t="s">
        <v>426</v>
      </c>
      <c r="B357" s="25">
        <v>17205</v>
      </c>
      <c r="C357" s="13" t="s">
        <v>25</v>
      </c>
      <c r="D357" s="10"/>
      <c r="E357" s="24"/>
      <c r="F357" s="23"/>
    </row>
    <row r="358" spans="1:6" ht="17.25" x14ac:dyDescent="0.4">
      <c r="A358" s="8" t="s">
        <v>427</v>
      </c>
      <c r="B358" s="25">
        <v>16807</v>
      </c>
      <c r="C358" s="10" t="s">
        <v>62</v>
      </c>
      <c r="D358" s="10" t="s">
        <v>428</v>
      </c>
      <c r="E358" s="10" t="s">
        <v>92</v>
      </c>
      <c r="F358" s="23"/>
    </row>
    <row r="359" spans="1:6" ht="17.25" x14ac:dyDescent="0.4">
      <c r="A359" s="8" t="s">
        <v>429</v>
      </c>
      <c r="B359" s="11">
        <v>17195</v>
      </c>
      <c r="C359" s="9" t="s">
        <v>17</v>
      </c>
      <c r="D359" s="10" t="s">
        <v>430</v>
      </c>
      <c r="E359" s="10" t="s">
        <v>393</v>
      </c>
      <c r="F359" s="23"/>
    </row>
    <row r="360" spans="1:6" ht="17.25" x14ac:dyDescent="0.4">
      <c r="A360" s="10" t="s">
        <v>429</v>
      </c>
      <c r="B360" s="11">
        <v>17195</v>
      </c>
      <c r="C360" s="11" t="s">
        <v>59</v>
      </c>
      <c r="D360" s="10"/>
      <c r="E360" s="10"/>
      <c r="F360" s="23"/>
    </row>
    <row r="361" spans="1:6" ht="17.25" x14ac:dyDescent="0.4">
      <c r="A361" s="8" t="s">
        <v>431</v>
      </c>
      <c r="B361" s="11">
        <v>17163</v>
      </c>
      <c r="C361" s="9" t="s">
        <v>17</v>
      </c>
      <c r="D361" s="10" t="s">
        <v>432</v>
      </c>
      <c r="E361" s="10" t="s">
        <v>92</v>
      </c>
      <c r="F361" s="23"/>
    </row>
    <row r="362" spans="1:6" ht="17.25" x14ac:dyDescent="0.2">
      <c r="A362" s="8" t="s">
        <v>431</v>
      </c>
      <c r="B362" s="25">
        <v>17163</v>
      </c>
      <c r="C362" s="13" t="s">
        <v>17</v>
      </c>
      <c r="D362" s="10"/>
      <c r="E362" s="24"/>
      <c r="F362" s="23"/>
    </row>
    <row r="363" spans="1:6" ht="17.25" x14ac:dyDescent="0.2">
      <c r="A363" s="8" t="s">
        <v>433</v>
      </c>
      <c r="B363" s="25">
        <v>17229</v>
      </c>
      <c r="C363" s="13" t="s">
        <v>25</v>
      </c>
      <c r="D363" s="10"/>
      <c r="E363" s="24"/>
      <c r="F363" s="23"/>
    </row>
    <row r="364" spans="1:6" ht="17.25" x14ac:dyDescent="0.4">
      <c r="A364" s="8" t="s">
        <v>434</v>
      </c>
      <c r="B364" s="25">
        <v>17201</v>
      </c>
      <c r="C364" s="13" t="s">
        <v>104</v>
      </c>
      <c r="D364" s="10" t="s">
        <v>435</v>
      </c>
      <c r="E364" s="10" t="s">
        <v>34</v>
      </c>
      <c r="F364" s="23"/>
    </row>
    <row r="365" spans="1:6" ht="17.25" x14ac:dyDescent="0.4">
      <c r="A365" s="8" t="s">
        <v>436</v>
      </c>
      <c r="B365" s="11">
        <v>17192</v>
      </c>
      <c r="C365" s="9" t="s">
        <v>17</v>
      </c>
      <c r="D365" s="10" t="s">
        <v>437</v>
      </c>
      <c r="E365" s="10" t="s">
        <v>133</v>
      </c>
      <c r="F365" s="23"/>
    </row>
    <row r="366" spans="1:6" ht="17.25" x14ac:dyDescent="0.4">
      <c r="A366" s="10" t="s">
        <v>436</v>
      </c>
      <c r="B366" s="11">
        <v>17192</v>
      </c>
      <c r="C366" s="12" t="s">
        <v>11</v>
      </c>
      <c r="D366" s="10"/>
      <c r="E366" s="10"/>
      <c r="F366" s="23"/>
    </row>
    <row r="367" spans="1:6" ht="17.25" x14ac:dyDescent="0.4">
      <c r="A367" s="10" t="s">
        <v>689</v>
      </c>
      <c r="B367" s="11" t="s">
        <v>690</v>
      </c>
      <c r="C367" s="10" t="s">
        <v>625</v>
      </c>
      <c r="D367" s="10"/>
      <c r="E367" s="10"/>
      <c r="F367" s="23"/>
    </row>
    <row r="368" spans="1:6" ht="17.25" x14ac:dyDescent="0.4">
      <c r="A368" s="8" t="s">
        <v>438</v>
      </c>
      <c r="B368" s="25">
        <v>17498</v>
      </c>
      <c r="C368" s="9" t="s">
        <v>40</v>
      </c>
      <c r="D368" s="10" t="s">
        <v>439</v>
      </c>
      <c r="E368" s="10" t="s">
        <v>258</v>
      </c>
      <c r="F368" s="23"/>
    </row>
    <row r="369" spans="1:6" ht="17.25" x14ac:dyDescent="0.4">
      <c r="A369" s="10" t="s">
        <v>691</v>
      </c>
      <c r="B369" s="11" t="s">
        <v>692</v>
      </c>
      <c r="C369" s="10" t="s">
        <v>625</v>
      </c>
      <c r="D369" s="10" t="s">
        <v>693</v>
      </c>
      <c r="E369" s="10" t="s">
        <v>123</v>
      </c>
      <c r="F369" s="23"/>
    </row>
    <row r="370" spans="1:6" ht="17.25" x14ac:dyDescent="0.4">
      <c r="A370" s="10" t="s">
        <v>440</v>
      </c>
      <c r="B370" s="11" t="s">
        <v>61</v>
      </c>
      <c r="C370" s="10" t="s">
        <v>62</v>
      </c>
      <c r="D370" s="10" t="s">
        <v>441</v>
      </c>
      <c r="E370" s="10" t="s">
        <v>442</v>
      </c>
      <c r="F370" s="23"/>
    </row>
    <row r="371" spans="1:6" ht="17.25" x14ac:dyDescent="0.4">
      <c r="A371" s="8" t="s">
        <v>443</v>
      </c>
      <c r="B371" s="25">
        <v>17177</v>
      </c>
      <c r="C371" s="9" t="s">
        <v>104</v>
      </c>
      <c r="D371" s="10"/>
      <c r="E371" s="10"/>
      <c r="F371" s="23"/>
    </row>
    <row r="372" spans="1:6" ht="17.25" x14ac:dyDescent="0.4">
      <c r="A372" s="8" t="s">
        <v>444</v>
      </c>
      <c r="B372" s="11">
        <v>17195</v>
      </c>
      <c r="C372" s="9" t="s">
        <v>17</v>
      </c>
      <c r="D372" s="10" t="s">
        <v>789</v>
      </c>
      <c r="E372" s="10" t="s">
        <v>123</v>
      </c>
      <c r="F372" s="23"/>
    </row>
    <row r="373" spans="1:6" ht="17.25" x14ac:dyDescent="0.4">
      <c r="A373" s="10" t="s">
        <v>444</v>
      </c>
      <c r="B373" s="11">
        <v>17195</v>
      </c>
      <c r="C373" s="11" t="s">
        <v>59</v>
      </c>
      <c r="D373" s="10"/>
      <c r="E373" s="10"/>
      <c r="F373" s="23"/>
    </row>
    <row r="374" spans="1:6" ht="17.25" x14ac:dyDescent="0.4">
      <c r="A374" s="8" t="s">
        <v>445</v>
      </c>
      <c r="B374" s="25">
        <v>17177</v>
      </c>
      <c r="C374" s="10" t="s">
        <v>104</v>
      </c>
      <c r="D374" s="10" t="s">
        <v>446</v>
      </c>
      <c r="E374" s="8" t="s">
        <v>123</v>
      </c>
      <c r="F374" s="23"/>
    </row>
    <row r="375" spans="1:6" ht="17.25" x14ac:dyDescent="0.4">
      <c r="A375" s="8" t="s">
        <v>447</v>
      </c>
      <c r="B375" s="11">
        <v>17165</v>
      </c>
      <c r="C375" s="9" t="s">
        <v>17</v>
      </c>
      <c r="D375" s="10" t="s">
        <v>448</v>
      </c>
      <c r="E375" s="10" t="s">
        <v>113</v>
      </c>
      <c r="F375" s="23"/>
    </row>
    <row r="376" spans="1:6" ht="17.25" x14ac:dyDescent="0.2">
      <c r="A376" s="8" t="s">
        <v>447</v>
      </c>
      <c r="B376" s="25">
        <v>17165</v>
      </c>
      <c r="C376" s="13" t="s">
        <v>17</v>
      </c>
      <c r="D376" s="10"/>
      <c r="E376" s="24"/>
      <c r="F376" s="23"/>
    </row>
    <row r="377" spans="1:6" ht="17.25" x14ac:dyDescent="0.4">
      <c r="A377" s="10" t="s">
        <v>728</v>
      </c>
      <c r="B377" s="11">
        <v>17758</v>
      </c>
      <c r="C377" s="10" t="s">
        <v>625</v>
      </c>
      <c r="D377" s="10"/>
      <c r="E377" s="10"/>
      <c r="F377" s="23"/>
    </row>
    <row r="378" spans="1:6" ht="17.25" x14ac:dyDescent="0.4">
      <c r="A378" s="8" t="s">
        <v>449</v>
      </c>
      <c r="B378" s="25">
        <v>17236</v>
      </c>
      <c r="C378" s="10" t="s">
        <v>104</v>
      </c>
      <c r="D378" s="10" t="s">
        <v>450</v>
      </c>
      <c r="E378" s="10" t="s">
        <v>186</v>
      </c>
      <c r="F378" s="23"/>
    </row>
    <row r="379" spans="1:6" ht="17.25" x14ac:dyDescent="0.4">
      <c r="A379" s="8" t="s">
        <v>451</v>
      </c>
      <c r="B379" s="25">
        <v>16854</v>
      </c>
      <c r="C379" s="10" t="s">
        <v>62</v>
      </c>
      <c r="D379" s="10" t="s">
        <v>452</v>
      </c>
      <c r="E379" s="10" t="s">
        <v>9</v>
      </c>
      <c r="F379" s="23"/>
    </row>
    <row r="380" spans="1:6" ht="17.25" x14ac:dyDescent="0.4">
      <c r="A380" s="8" t="s">
        <v>453</v>
      </c>
      <c r="B380" s="25">
        <v>17162</v>
      </c>
      <c r="C380" s="9" t="s">
        <v>7</v>
      </c>
      <c r="D380" s="8" t="s">
        <v>454</v>
      </c>
      <c r="E380" s="8" t="s">
        <v>23</v>
      </c>
      <c r="F380" s="23"/>
    </row>
    <row r="381" spans="1:6" ht="17.25" x14ac:dyDescent="0.4">
      <c r="A381" s="8" t="s">
        <v>455</v>
      </c>
      <c r="B381" s="11">
        <v>17165</v>
      </c>
      <c r="C381" s="9" t="s">
        <v>17</v>
      </c>
      <c r="D381" s="10"/>
      <c r="E381" s="10"/>
      <c r="F381" s="23"/>
    </row>
    <row r="382" spans="1:6" ht="17.25" x14ac:dyDescent="0.4">
      <c r="A382" s="8" t="s">
        <v>456</v>
      </c>
      <c r="B382" s="11">
        <v>17197</v>
      </c>
      <c r="C382" s="9" t="s">
        <v>17</v>
      </c>
      <c r="D382" s="10" t="s">
        <v>457</v>
      </c>
      <c r="E382" s="10" t="s">
        <v>89</v>
      </c>
      <c r="F382" s="23"/>
    </row>
    <row r="383" spans="1:6" ht="17.25" x14ac:dyDescent="0.4">
      <c r="A383" s="10" t="s">
        <v>694</v>
      </c>
      <c r="B383" s="11" t="s">
        <v>695</v>
      </c>
      <c r="C383" s="10" t="s">
        <v>625</v>
      </c>
      <c r="D383" s="10"/>
      <c r="E383" s="10"/>
      <c r="F383" s="23"/>
    </row>
    <row r="384" spans="1:6" ht="17.25" x14ac:dyDescent="0.4">
      <c r="A384" s="8" t="s">
        <v>458</v>
      </c>
      <c r="B384" s="11">
        <v>17147</v>
      </c>
      <c r="C384" s="9" t="s">
        <v>17</v>
      </c>
      <c r="D384" s="10" t="s">
        <v>459</v>
      </c>
      <c r="E384" s="10" t="s">
        <v>262</v>
      </c>
      <c r="F384" s="23"/>
    </row>
    <row r="385" spans="1:6" ht="17.25" x14ac:dyDescent="0.2">
      <c r="A385" s="8" t="s">
        <v>458</v>
      </c>
      <c r="B385" s="25">
        <v>17147</v>
      </c>
      <c r="C385" s="13" t="s">
        <v>17</v>
      </c>
      <c r="D385" s="10"/>
      <c r="E385" s="24"/>
      <c r="F385" s="23"/>
    </row>
    <row r="386" spans="1:6" ht="17.25" x14ac:dyDescent="0.4">
      <c r="A386" s="8" t="s">
        <v>460</v>
      </c>
      <c r="B386" s="11">
        <v>17197</v>
      </c>
      <c r="C386" s="9" t="s">
        <v>17</v>
      </c>
      <c r="D386" s="10" t="s">
        <v>461</v>
      </c>
      <c r="E386" s="10" t="s">
        <v>262</v>
      </c>
      <c r="F386" s="23"/>
    </row>
    <row r="387" spans="1:6" ht="17.25" x14ac:dyDescent="0.4">
      <c r="A387" s="10" t="s">
        <v>460</v>
      </c>
      <c r="B387" s="11">
        <v>17197</v>
      </c>
      <c r="C387" s="11" t="s">
        <v>59</v>
      </c>
      <c r="D387" s="10"/>
      <c r="E387" s="10"/>
      <c r="F387" s="23"/>
    </row>
    <row r="388" spans="1:6" ht="17.25" x14ac:dyDescent="0.4">
      <c r="A388" s="8" t="s">
        <v>462</v>
      </c>
      <c r="B388" s="11">
        <v>16854</v>
      </c>
      <c r="C388" s="9" t="s">
        <v>17</v>
      </c>
      <c r="D388" s="10" t="s">
        <v>463</v>
      </c>
      <c r="E388" s="10" t="s">
        <v>15</v>
      </c>
      <c r="F388" s="23"/>
    </row>
    <row r="389" spans="1:6" ht="17.25" x14ac:dyDescent="0.2">
      <c r="A389" s="8" t="s">
        <v>462</v>
      </c>
      <c r="B389" s="25">
        <v>17127</v>
      </c>
      <c r="C389" s="13" t="s">
        <v>17</v>
      </c>
      <c r="D389" s="10"/>
      <c r="E389" s="24"/>
      <c r="F389" s="23"/>
    </row>
    <row r="390" spans="1:6" ht="17.25" x14ac:dyDescent="0.4">
      <c r="A390" s="8" t="s">
        <v>464</v>
      </c>
      <c r="B390" s="11">
        <v>17201</v>
      </c>
      <c r="C390" s="9" t="s">
        <v>17</v>
      </c>
      <c r="D390" s="10" t="s">
        <v>465</v>
      </c>
      <c r="E390" s="10" t="s">
        <v>281</v>
      </c>
      <c r="F390" s="23"/>
    </row>
    <row r="391" spans="1:6" ht="17.25" x14ac:dyDescent="0.2">
      <c r="A391" s="8" t="s">
        <v>466</v>
      </c>
      <c r="B391" s="25">
        <v>17201</v>
      </c>
      <c r="C391" s="13" t="s">
        <v>25</v>
      </c>
      <c r="D391" s="10"/>
      <c r="E391" s="24"/>
      <c r="F391" s="23"/>
    </row>
    <row r="392" spans="1:6" ht="17.25" x14ac:dyDescent="0.4">
      <c r="A392" s="10" t="s">
        <v>467</v>
      </c>
      <c r="B392" s="11">
        <v>17201</v>
      </c>
      <c r="C392" s="12" t="s">
        <v>11</v>
      </c>
      <c r="D392" s="10"/>
      <c r="E392" s="10"/>
      <c r="F392" s="23"/>
    </row>
    <row r="393" spans="1:6" ht="17.25" x14ac:dyDescent="0.4">
      <c r="A393" s="10" t="s">
        <v>468</v>
      </c>
      <c r="B393" s="11">
        <v>17476</v>
      </c>
      <c r="C393" s="12" t="s">
        <v>40</v>
      </c>
      <c r="D393" s="10" t="s">
        <v>469</v>
      </c>
      <c r="E393" s="10" t="s">
        <v>258</v>
      </c>
      <c r="F393" s="23"/>
    </row>
    <row r="394" spans="1:6" ht="17.25" x14ac:dyDescent="0.4">
      <c r="A394" s="10" t="s">
        <v>468</v>
      </c>
      <c r="B394" s="11" t="s">
        <v>681</v>
      </c>
      <c r="C394" s="10" t="s">
        <v>625</v>
      </c>
      <c r="D394" s="10"/>
      <c r="E394" s="10"/>
      <c r="F394" s="23"/>
    </row>
    <row r="395" spans="1:6" ht="17.25" x14ac:dyDescent="0.4">
      <c r="A395" s="10" t="s">
        <v>770</v>
      </c>
      <c r="B395" s="11">
        <v>16734</v>
      </c>
      <c r="C395" s="12" t="s">
        <v>771</v>
      </c>
      <c r="D395" s="10" t="s">
        <v>772</v>
      </c>
      <c r="E395" s="10" t="s">
        <v>92</v>
      </c>
      <c r="F395" s="23"/>
    </row>
    <row r="396" spans="1:6" ht="17.25" x14ac:dyDescent="0.4">
      <c r="A396" s="10" t="s">
        <v>758</v>
      </c>
      <c r="B396" s="11">
        <v>17661</v>
      </c>
      <c r="C396" s="12" t="s">
        <v>755</v>
      </c>
      <c r="D396" s="10" t="s">
        <v>759</v>
      </c>
      <c r="E396" s="10" t="s">
        <v>591</v>
      </c>
      <c r="F396" s="23"/>
    </row>
    <row r="397" spans="1:6" ht="17.25" x14ac:dyDescent="0.4">
      <c r="A397" s="10" t="s">
        <v>696</v>
      </c>
      <c r="B397" s="11" t="s">
        <v>697</v>
      </c>
      <c r="C397" s="10" t="s">
        <v>625</v>
      </c>
      <c r="D397" s="10"/>
      <c r="E397" s="10"/>
      <c r="F397" s="23"/>
    </row>
    <row r="398" spans="1:6" ht="17.25" x14ac:dyDescent="0.4">
      <c r="A398" s="16" t="s">
        <v>470</v>
      </c>
      <c r="B398" s="11">
        <v>17799</v>
      </c>
      <c r="C398" s="17" t="s">
        <v>40</v>
      </c>
      <c r="D398" s="19" t="s">
        <v>471</v>
      </c>
      <c r="E398" s="10" t="s">
        <v>258</v>
      </c>
      <c r="F398" s="23"/>
    </row>
    <row r="399" spans="1:6" ht="17.25" x14ac:dyDescent="0.4">
      <c r="A399" s="10" t="s">
        <v>470</v>
      </c>
      <c r="B399" s="11" t="s">
        <v>698</v>
      </c>
      <c r="C399" s="10" t="s">
        <v>625</v>
      </c>
      <c r="D399" s="10"/>
      <c r="E399" s="10"/>
      <c r="F399" s="23"/>
    </row>
    <row r="400" spans="1:6" ht="17.25" x14ac:dyDescent="0.4">
      <c r="A400" s="10" t="s">
        <v>699</v>
      </c>
      <c r="B400" s="11" t="s">
        <v>700</v>
      </c>
      <c r="C400" s="10" t="s">
        <v>625</v>
      </c>
      <c r="D400" s="10"/>
      <c r="E400" s="10"/>
      <c r="F400" s="23"/>
    </row>
    <row r="401" spans="1:6" ht="17.25" x14ac:dyDescent="0.4">
      <c r="A401" s="8" t="s">
        <v>472</v>
      </c>
      <c r="B401" s="25">
        <v>17258</v>
      </c>
      <c r="C401" s="9" t="s">
        <v>7</v>
      </c>
      <c r="D401" s="8"/>
      <c r="E401" s="10"/>
      <c r="F401" s="23"/>
    </row>
    <row r="402" spans="1:6" ht="17.25" x14ac:dyDescent="0.4">
      <c r="A402" s="10" t="s">
        <v>701</v>
      </c>
      <c r="B402" s="11" t="s">
        <v>702</v>
      </c>
      <c r="C402" s="10" t="s">
        <v>625</v>
      </c>
      <c r="D402" s="10"/>
      <c r="E402" s="10"/>
      <c r="F402" s="23"/>
    </row>
    <row r="403" spans="1:6" ht="17.25" x14ac:dyDescent="0.4">
      <c r="A403" s="8" t="s">
        <v>473</v>
      </c>
      <c r="B403" s="11">
        <v>17155</v>
      </c>
      <c r="C403" s="9" t="s">
        <v>17</v>
      </c>
      <c r="D403" s="10" t="s">
        <v>474</v>
      </c>
      <c r="E403" s="10" t="s">
        <v>267</v>
      </c>
      <c r="F403" s="23"/>
    </row>
    <row r="404" spans="1:6" ht="17.25" x14ac:dyDescent="0.2">
      <c r="A404" s="8" t="s">
        <v>475</v>
      </c>
      <c r="B404" s="25">
        <v>17155</v>
      </c>
      <c r="C404" s="13" t="s">
        <v>17</v>
      </c>
      <c r="D404" s="10"/>
      <c r="E404" s="24"/>
      <c r="F404" s="23"/>
    </row>
    <row r="405" spans="1:6" ht="17.25" x14ac:dyDescent="0.4">
      <c r="A405" s="8" t="s">
        <v>476</v>
      </c>
      <c r="B405" s="11">
        <v>17184</v>
      </c>
      <c r="C405" s="9" t="s">
        <v>17</v>
      </c>
      <c r="D405" s="10" t="s">
        <v>477</v>
      </c>
      <c r="E405" s="10" t="s">
        <v>95</v>
      </c>
      <c r="F405" s="23"/>
    </row>
    <row r="406" spans="1:6" ht="17.25" x14ac:dyDescent="0.4">
      <c r="A406" s="8" t="s">
        <v>478</v>
      </c>
      <c r="B406" s="25">
        <v>17174</v>
      </c>
      <c r="C406" s="10" t="s">
        <v>104</v>
      </c>
      <c r="D406" s="10"/>
      <c r="E406" s="10"/>
      <c r="F406" s="23"/>
    </row>
    <row r="407" spans="1:6" ht="17.25" x14ac:dyDescent="0.4">
      <c r="A407" s="10" t="s">
        <v>479</v>
      </c>
      <c r="B407" s="11">
        <v>17224</v>
      </c>
      <c r="C407" s="12" t="s">
        <v>11</v>
      </c>
      <c r="D407" s="10"/>
      <c r="E407" s="10"/>
      <c r="F407" s="23"/>
    </row>
    <row r="408" spans="1:6" ht="17.25" x14ac:dyDescent="0.4">
      <c r="A408" s="10" t="s">
        <v>480</v>
      </c>
      <c r="B408" s="11">
        <v>17193</v>
      </c>
      <c r="C408" s="12" t="s">
        <v>11</v>
      </c>
      <c r="D408" s="10"/>
      <c r="E408" s="10"/>
      <c r="F408" s="23"/>
    </row>
    <row r="409" spans="1:6" ht="17.25" x14ac:dyDescent="0.2">
      <c r="A409" s="8" t="s">
        <v>480</v>
      </c>
      <c r="B409" s="25">
        <v>17193</v>
      </c>
      <c r="C409" s="13" t="s">
        <v>25</v>
      </c>
      <c r="D409" s="10"/>
      <c r="E409" s="24"/>
      <c r="F409" s="23"/>
    </row>
    <row r="410" spans="1:6" ht="17.25" x14ac:dyDescent="0.4">
      <c r="A410" s="8" t="s">
        <v>481</v>
      </c>
      <c r="B410" s="11">
        <v>17188</v>
      </c>
      <c r="C410" s="9" t="s">
        <v>17</v>
      </c>
      <c r="D410" s="10" t="s">
        <v>482</v>
      </c>
      <c r="E410" s="10" t="s">
        <v>111</v>
      </c>
      <c r="F410" s="23"/>
    </row>
    <row r="411" spans="1:6" ht="17.25" x14ac:dyDescent="0.2">
      <c r="A411" s="8" t="s">
        <v>481</v>
      </c>
      <c r="B411" s="25">
        <v>17188</v>
      </c>
      <c r="C411" s="13" t="s">
        <v>17</v>
      </c>
      <c r="D411" s="10"/>
      <c r="E411" s="24"/>
      <c r="F411" s="23"/>
    </row>
    <row r="412" spans="1:6" ht="17.25" x14ac:dyDescent="0.2">
      <c r="A412" s="8" t="s">
        <v>483</v>
      </c>
      <c r="B412" s="25">
        <v>17226</v>
      </c>
      <c r="C412" s="13" t="s">
        <v>25</v>
      </c>
      <c r="D412" s="10"/>
      <c r="E412" s="24"/>
      <c r="F412" s="23"/>
    </row>
    <row r="413" spans="1:6" ht="17.25" x14ac:dyDescent="0.4">
      <c r="A413" s="8" t="s">
        <v>484</v>
      </c>
      <c r="B413" s="11">
        <v>17226</v>
      </c>
      <c r="C413" s="9" t="s">
        <v>17</v>
      </c>
      <c r="D413" s="10" t="s">
        <v>485</v>
      </c>
      <c r="E413" s="10" t="s">
        <v>267</v>
      </c>
      <c r="F413" s="23"/>
    </row>
    <row r="414" spans="1:6" ht="17.25" x14ac:dyDescent="0.4">
      <c r="A414" s="10" t="s">
        <v>484</v>
      </c>
      <c r="B414" s="11">
        <v>17226</v>
      </c>
      <c r="C414" s="12" t="s">
        <v>11</v>
      </c>
      <c r="D414" s="10"/>
      <c r="E414" s="10"/>
      <c r="F414" s="23"/>
    </row>
    <row r="415" spans="1:6" ht="17.25" x14ac:dyDescent="0.4">
      <c r="A415" s="10" t="s">
        <v>745</v>
      </c>
      <c r="B415" s="11">
        <v>17135</v>
      </c>
      <c r="C415" s="12" t="s">
        <v>741</v>
      </c>
      <c r="D415" s="10" t="s">
        <v>746</v>
      </c>
      <c r="E415" s="10" t="s">
        <v>442</v>
      </c>
      <c r="F415" s="23"/>
    </row>
    <row r="416" spans="1:6" ht="17.25" x14ac:dyDescent="0.4">
      <c r="A416" s="10" t="s">
        <v>703</v>
      </c>
      <c r="B416" s="11" t="s">
        <v>704</v>
      </c>
      <c r="C416" s="10" t="s">
        <v>625</v>
      </c>
      <c r="D416" s="10"/>
      <c r="E416" s="10"/>
      <c r="F416" s="10" t="s">
        <v>705</v>
      </c>
    </row>
    <row r="417" spans="1:6" ht="17.25" x14ac:dyDescent="0.4">
      <c r="A417" s="10" t="s">
        <v>706</v>
      </c>
      <c r="B417" s="11" t="s">
        <v>707</v>
      </c>
      <c r="C417" s="10" t="s">
        <v>625</v>
      </c>
      <c r="D417" s="10"/>
      <c r="E417" s="10"/>
      <c r="F417" s="23"/>
    </row>
    <row r="418" spans="1:6" ht="17.25" x14ac:dyDescent="0.2">
      <c r="A418" s="8" t="s">
        <v>486</v>
      </c>
      <c r="B418" s="25">
        <v>17136</v>
      </c>
      <c r="C418" s="13" t="s">
        <v>17</v>
      </c>
      <c r="D418" s="10"/>
      <c r="E418" s="24"/>
      <c r="F418" s="23"/>
    </row>
    <row r="419" spans="1:6" ht="17.25" x14ac:dyDescent="0.4">
      <c r="A419" s="8" t="s">
        <v>487</v>
      </c>
      <c r="B419" s="11">
        <v>17147</v>
      </c>
      <c r="C419" s="9" t="s">
        <v>17</v>
      </c>
      <c r="D419" s="10" t="s">
        <v>488</v>
      </c>
      <c r="E419" s="10" t="s">
        <v>29</v>
      </c>
      <c r="F419" s="23"/>
    </row>
    <row r="420" spans="1:6" ht="17.25" x14ac:dyDescent="0.2">
      <c r="A420" s="8" t="s">
        <v>487</v>
      </c>
      <c r="B420" s="25">
        <v>17147</v>
      </c>
      <c r="C420" s="13" t="s">
        <v>17</v>
      </c>
      <c r="D420" s="10"/>
      <c r="E420" s="24"/>
      <c r="F420" s="23"/>
    </row>
    <row r="421" spans="1:6" ht="17.25" x14ac:dyDescent="0.4">
      <c r="A421" s="13" t="s">
        <v>489</v>
      </c>
      <c r="B421" s="11">
        <v>17199</v>
      </c>
      <c r="C421" s="9" t="s">
        <v>17</v>
      </c>
      <c r="D421" s="10" t="s">
        <v>490</v>
      </c>
      <c r="E421" s="10" t="s">
        <v>34</v>
      </c>
      <c r="F421" s="23"/>
    </row>
    <row r="422" spans="1:6" ht="17.25" x14ac:dyDescent="0.4">
      <c r="A422" s="10" t="s">
        <v>489</v>
      </c>
      <c r="B422" s="11">
        <v>17199</v>
      </c>
      <c r="C422" s="12" t="s">
        <v>11</v>
      </c>
      <c r="D422" s="10"/>
      <c r="E422" s="10"/>
      <c r="F422" s="23"/>
    </row>
    <row r="423" spans="1:6" ht="17.25" x14ac:dyDescent="0.2">
      <c r="A423" s="8" t="s">
        <v>491</v>
      </c>
      <c r="B423" s="25">
        <v>17199</v>
      </c>
      <c r="C423" s="13" t="s">
        <v>25</v>
      </c>
      <c r="D423" s="10"/>
      <c r="E423" s="24"/>
      <c r="F423" s="23"/>
    </row>
    <row r="424" spans="1:6" ht="17.25" x14ac:dyDescent="0.2">
      <c r="A424" s="8" t="s">
        <v>492</v>
      </c>
      <c r="B424" s="25">
        <v>17184</v>
      </c>
      <c r="C424" s="13" t="s">
        <v>17</v>
      </c>
      <c r="D424" s="10"/>
      <c r="E424" s="24"/>
      <c r="F424" s="23"/>
    </row>
    <row r="425" spans="1:6" ht="17.25" x14ac:dyDescent="0.4">
      <c r="A425" s="10" t="s">
        <v>735</v>
      </c>
      <c r="B425" s="11">
        <v>17229</v>
      </c>
      <c r="C425" s="14" t="s">
        <v>733</v>
      </c>
      <c r="D425" s="10"/>
      <c r="E425" s="10"/>
      <c r="F425" s="23"/>
    </row>
    <row r="426" spans="1:6" ht="17.25" x14ac:dyDescent="0.4">
      <c r="A426" s="8" t="s">
        <v>493</v>
      </c>
      <c r="B426" s="11">
        <v>17196</v>
      </c>
      <c r="C426" s="9" t="s">
        <v>17</v>
      </c>
      <c r="D426" s="10" t="s">
        <v>494</v>
      </c>
      <c r="E426" s="10" t="s">
        <v>101</v>
      </c>
      <c r="F426" s="23"/>
    </row>
    <row r="427" spans="1:6" ht="17.25" x14ac:dyDescent="0.4">
      <c r="A427" s="10" t="s">
        <v>493</v>
      </c>
      <c r="B427" s="11">
        <v>17196</v>
      </c>
      <c r="C427" s="11" t="s">
        <v>59</v>
      </c>
      <c r="D427" s="10"/>
      <c r="E427" s="10"/>
      <c r="F427" s="23"/>
    </row>
    <row r="428" spans="1:6" ht="17.25" x14ac:dyDescent="0.4">
      <c r="A428" s="8" t="s">
        <v>495</v>
      </c>
      <c r="B428" s="11">
        <v>17239</v>
      </c>
      <c r="C428" s="9" t="s">
        <v>17</v>
      </c>
      <c r="D428" s="10" t="s">
        <v>496</v>
      </c>
      <c r="E428" s="10" t="s">
        <v>54</v>
      </c>
      <c r="F428" s="23"/>
    </row>
    <row r="429" spans="1:6" ht="17.25" x14ac:dyDescent="0.4">
      <c r="A429" s="10" t="s">
        <v>495</v>
      </c>
      <c r="B429" s="11">
        <v>17239</v>
      </c>
      <c r="C429" s="12" t="s">
        <v>11</v>
      </c>
      <c r="D429" s="10"/>
      <c r="E429" s="10"/>
      <c r="F429" s="23"/>
    </row>
    <row r="430" spans="1:6" ht="17.25" x14ac:dyDescent="0.2">
      <c r="A430" s="8" t="s">
        <v>495</v>
      </c>
      <c r="B430" s="25">
        <v>17239</v>
      </c>
      <c r="C430" s="13" t="s">
        <v>25</v>
      </c>
      <c r="D430" s="10"/>
      <c r="E430" s="24"/>
      <c r="F430" s="23"/>
    </row>
    <row r="431" spans="1:6" ht="17.25" x14ac:dyDescent="0.2">
      <c r="A431" s="8" t="s">
        <v>497</v>
      </c>
      <c r="B431" s="25">
        <v>17188</v>
      </c>
      <c r="C431" s="13" t="s">
        <v>17</v>
      </c>
      <c r="D431" s="10"/>
      <c r="E431" s="24"/>
      <c r="F431" s="23"/>
    </row>
    <row r="432" spans="1:6" ht="17.25" x14ac:dyDescent="0.4">
      <c r="A432" s="8" t="s">
        <v>498</v>
      </c>
      <c r="B432" s="11">
        <v>17188</v>
      </c>
      <c r="C432" s="9" t="s">
        <v>17</v>
      </c>
      <c r="D432" s="10"/>
      <c r="E432" s="10"/>
      <c r="F432" s="23"/>
    </row>
    <row r="433" spans="1:6" ht="17.25" x14ac:dyDescent="0.4">
      <c r="A433" s="8" t="s">
        <v>499</v>
      </c>
      <c r="B433" s="11">
        <v>17166</v>
      </c>
      <c r="C433" s="9" t="s">
        <v>17</v>
      </c>
      <c r="D433" s="10" t="s">
        <v>500</v>
      </c>
      <c r="E433" s="10" t="s">
        <v>197</v>
      </c>
      <c r="F433" s="23"/>
    </row>
    <row r="434" spans="1:6" ht="17.25" x14ac:dyDescent="0.2">
      <c r="A434" s="8" t="s">
        <v>499</v>
      </c>
      <c r="B434" s="25">
        <v>17166</v>
      </c>
      <c r="C434" s="13" t="s">
        <v>17</v>
      </c>
      <c r="D434" s="10"/>
      <c r="E434" s="24"/>
      <c r="F434" s="23"/>
    </row>
    <row r="435" spans="1:6" ht="17.25" x14ac:dyDescent="0.4">
      <c r="A435" s="8" t="s">
        <v>501</v>
      </c>
      <c r="B435" s="11">
        <v>17213</v>
      </c>
      <c r="C435" s="9" t="s">
        <v>17</v>
      </c>
      <c r="D435" s="10" t="s">
        <v>502</v>
      </c>
      <c r="E435" s="10" t="s">
        <v>51</v>
      </c>
      <c r="F435" s="23"/>
    </row>
    <row r="436" spans="1:6" ht="17.25" x14ac:dyDescent="0.4">
      <c r="A436" s="10" t="s">
        <v>501</v>
      </c>
      <c r="B436" s="11">
        <v>17213</v>
      </c>
      <c r="C436" s="12" t="s">
        <v>11</v>
      </c>
      <c r="D436" s="10"/>
      <c r="E436" s="10"/>
      <c r="F436" s="23"/>
    </row>
    <row r="437" spans="1:6" ht="17.25" x14ac:dyDescent="0.4">
      <c r="A437" s="8" t="s">
        <v>503</v>
      </c>
      <c r="B437" s="11">
        <v>17193</v>
      </c>
      <c r="C437" s="9" t="s">
        <v>17</v>
      </c>
      <c r="D437" s="10" t="s">
        <v>504</v>
      </c>
      <c r="E437" s="10" t="s">
        <v>197</v>
      </c>
      <c r="F437" s="23"/>
    </row>
    <row r="438" spans="1:6" ht="17.25" x14ac:dyDescent="0.2">
      <c r="A438" s="8" t="s">
        <v>505</v>
      </c>
      <c r="B438" s="25">
        <v>17127</v>
      </c>
      <c r="C438" s="13" t="s">
        <v>17</v>
      </c>
      <c r="D438" s="10"/>
      <c r="E438" s="24"/>
      <c r="F438" s="23"/>
    </row>
    <row r="439" spans="1:6" ht="17.25" x14ac:dyDescent="0.4">
      <c r="A439" s="10" t="s">
        <v>737</v>
      </c>
      <c r="B439" s="11">
        <v>17235</v>
      </c>
      <c r="C439" s="14" t="s">
        <v>733</v>
      </c>
      <c r="D439" s="10"/>
      <c r="E439" s="10"/>
      <c r="F439" s="23"/>
    </row>
    <row r="440" spans="1:6" ht="17.25" x14ac:dyDescent="0.4">
      <c r="A440" s="10" t="s">
        <v>708</v>
      </c>
      <c r="B440" s="11" t="s">
        <v>709</v>
      </c>
      <c r="C440" s="10" t="s">
        <v>625</v>
      </c>
      <c r="D440" s="10"/>
      <c r="E440" s="10"/>
      <c r="F440" s="23"/>
    </row>
    <row r="441" spans="1:6" ht="17.25" x14ac:dyDescent="0.4">
      <c r="A441" s="10" t="s">
        <v>729</v>
      </c>
      <c r="B441" s="11">
        <v>17757</v>
      </c>
      <c r="C441" s="10" t="s">
        <v>625</v>
      </c>
      <c r="D441" s="10"/>
      <c r="E441" s="10"/>
      <c r="F441" s="23"/>
    </row>
    <row r="442" spans="1:6" ht="17.25" x14ac:dyDescent="0.2">
      <c r="A442" s="8" t="s">
        <v>506</v>
      </c>
      <c r="B442" s="25">
        <v>17198</v>
      </c>
      <c r="C442" s="13" t="s">
        <v>25</v>
      </c>
      <c r="D442" s="10"/>
      <c r="E442" s="24"/>
      <c r="F442" s="23"/>
    </row>
    <row r="443" spans="1:6" ht="17.25" x14ac:dyDescent="0.4">
      <c r="A443" s="10" t="s">
        <v>507</v>
      </c>
      <c r="B443" s="11">
        <v>17198</v>
      </c>
      <c r="C443" s="12" t="s">
        <v>11</v>
      </c>
      <c r="D443" s="10"/>
      <c r="E443" s="10"/>
      <c r="F443" s="23"/>
    </row>
    <row r="444" spans="1:6" ht="17.25" x14ac:dyDescent="0.4">
      <c r="A444" s="10" t="s">
        <v>508</v>
      </c>
      <c r="B444" s="11" t="s">
        <v>61</v>
      </c>
      <c r="C444" s="10" t="s">
        <v>62</v>
      </c>
      <c r="D444" s="10" t="s">
        <v>509</v>
      </c>
      <c r="E444" s="10" t="s">
        <v>442</v>
      </c>
      <c r="F444" s="23"/>
    </row>
    <row r="445" spans="1:6" ht="17.25" x14ac:dyDescent="0.4">
      <c r="A445" s="8" t="s">
        <v>510</v>
      </c>
      <c r="B445" s="26">
        <v>17499</v>
      </c>
      <c r="C445" s="8" t="s">
        <v>192</v>
      </c>
      <c r="D445" s="10" t="s">
        <v>511</v>
      </c>
      <c r="E445" s="10" t="s">
        <v>123</v>
      </c>
      <c r="F445" s="23"/>
    </row>
    <row r="446" spans="1:6" ht="17.25" x14ac:dyDescent="0.2">
      <c r="A446" s="8" t="s">
        <v>512</v>
      </c>
      <c r="B446" s="25">
        <v>17251</v>
      </c>
      <c r="C446" s="13" t="s">
        <v>25</v>
      </c>
      <c r="D446" s="10"/>
      <c r="E446" s="24"/>
      <c r="F446" s="23"/>
    </row>
    <row r="447" spans="1:6" ht="17.25" x14ac:dyDescent="0.4">
      <c r="A447" s="16" t="s">
        <v>513</v>
      </c>
      <c r="B447" s="11">
        <v>17729</v>
      </c>
      <c r="C447" s="17" t="s">
        <v>40</v>
      </c>
      <c r="D447" s="19" t="s">
        <v>514</v>
      </c>
      <c r="E447" s="10" t="s">
        <v>258</v>
      </c>
      <c r="F447" s="23"/>
    </row>
    <row r="448" spans="1:6" ht="17.25" x14ac:dyDescent="0.4">
      <c r="A448" s="10" t="s">
        <v>513</v>
      </c>
      <c r="B448" s="11" t="s">
        <v>710</v>
      </c>
      <c r="C448" s="10" t="s">
        <v>625</v>
      </c>
      <c r="D448" s="10"/>
      <c r="E448" s="10"/>
      <c r="F448" s="23"/>
    </row>
    <row r="449" spans="1:6" ht="17.25" x14ac:dyDescent="0.4">
      <c r="A449" s="8" t="s">
        <v>515</v>
      </c>
      <c r="B449" s="11">
        <v>17225</v>
      </c>
      <c r="C449" s="9" t="s">
        <v>17</v>
      </c>
      <c r="D449" s="10" t="s">
        <v>516</v>
      </c>
      <c r="E449" s="10" t="s">
        <v>137</v>
      </c>
      <c r="F449" s="23"/>
    </row>
    <row r="450" spans="1:6" ht="17.25" x14ac:dyDescent="0.4">
      <c r="A450" s="10" t="s">
        <v>515</v>
      </c>
      <c r="B450" s="11">
        <v>17225</v>
      </c>
      <c r="C450" s="12" t="s">
        <v>11</v>
      </c>
      <c r="D450" s="10"/>
      <c r="E450" s="10"/>
      <c r="F450" s="23"/>
    </row>
    <row r="451" spans="1:6" ht="17.25" x14ac:dyDescent="0.2">
      <c r="A451" s="8" t="s">
        <v>517</v>
      </c>
      <c r="B451" s="25">
        <v>17225</v>
      </c>
      <c r="C451" s="13" t="s">
        <v>25</v>
      </c>
      <c r="D451" s="10"/>
      <c r="E451" s="24"/>
      <c r="F451" s="23"/>
    </row>
    <row r="452" spans="1:6" ht="17.25" x14ac:dyDescent="0.4">
      <c r="A452" s="8" t="s">
        <v>518</v>
      </c>
      <c r="B452" s="25">
        <v>17137</v>
      </c>
      <c r="C452" s="10" t="s">
        <v>104</v>
      </c>
      <c r="D452" s="10" t="s">
        <v>519</v>
      </c>
      <c r="E452" s="8" t="s">
        <v>520</v>
      </c>
      <c r="F452" s="23"/>
    </row>
    <row r="453" spans="1:6" ht="17.25" x14ac:dyDescent="0.4">
      <c r="A453" s="8" t="s">
        <v>521</v>
      </c>
      <c r="B453" s="25">
        <v>17232</v>
      </c>
      <c r="C453" s="10" t="s">
        <v>104</v>
      </c>
      <c r="D453" s="10" t="s">
        <v>522</v>
      </c>
      <c r="E453" s="8" t="s">
        <v>23</v>
      </c>
      <c r="F453" s="23"/>
    </row>
    <row r="454" spans="1:6" ht="17.25" x14ac:dyDescent="0.4">
      <c r="A454" s="10" t="s">
        <v>747</v>
      </c>
      <c r="B454" s="11">
        <v>16910</v>
      </c>
      <c r="C454" s="12" t="s">
        <v>741</v>
      </c>
      <c r="D454" s="10" t="s">
        <v>748</v>
      </c>
      <c r="E454" s="10" t="s">
        <v>169</v>
      </c>
      <c r="F454" s="23"/>
    </row>
    <row r="455" spans="1:6" ht="17.25" x14ac:dyDescent="0.4">
      <c r="A455" s="10" t="s">
        <v>760</v>
      </c>
      <c r="B455" s="11">
        <v>16846</v>
      </c>
      <c r="C455" s="12" t="s">
        <v>761</v>
      </c>
      <c r="D455" s="10" t="s">
        <v>762</v>
      </c>
      <c r="E455" s="10" t="s">
        <v>763</v>
      </c>
      <c r="F455" s="23"/>
    </row>
    <row r="456" spans="1:6" ht="17.25" x14ac:dyDescent="0.2">
      <c r="A456" s="8" t="s">
        <v>523</v>
      </c>
      <c r="B456" s="25">
        <v>17150</v>
      </c>
      <c r="C456" s="13" t="s">
        <v>17</v>
      </c>
      <c r="D456" s="10"/>
      <c r="E456" s="24"/>
      <c r="F456" s="23"/>
    </row>
    <row r="457" spans="1:6" ht="17.25" x14ac:dyDescent="0.4">
      <c r="A457" s="8" t="s">
        <v>524</v>
      </c>
      <c r="B457" s="11">
        <v>17150</v>
      </c>
      <c r="C457" s="9" t="s">
        <v>17</v>
      </c>
      <c r="D457" s="10" t="s">
        <v>525</v>
      </c>
      <c r="E457" s="10" t="s">
        <v>262</v>
      </c>
      <c r="F457" s="23"/>
    </row>
    <row r="458" spans="1:6" ht="17.25" x14ac:dyDescent="0.2">
      <c r="A458" s="8" t="s">
        <v>526</v>
      </c>
      <c r="B458" s="25">
        <v>17147</v>
      </c>
      <c r="C458" s="13" t="s">
        <v>17</v>
      </c>
      <c r="D458" s="10"/>
      <c r="E458" s="24"/>
      <c r="F458" s="23"/>
    </row>
    <row r="459" spans="1:6" ht="17.25" x14ac:dyDescent="0.4">
      <c r="A459" s="8" t="s">
        <v>527</v>
      </c>
      <c r="B459" s="11">
        <v>17147</v>
      </c>
      <c r="C459" s="9" t="s">
        <v>17</v>
      </c>
      <c r="D459" s="10" t="s">
        <v>528</v>
      </c>
      <c r="E459" s="10" t="s">
        <v>529</v>
      </c>
      <c r="F459" s="23"/>
    </row>
    <row r="460" spans="1:6" ht="17.25" x14ac:dyDescent="0.2">
      <c r="A460" s="8" t="s">
        <v>530</v>
      </c>
      <c r="B460" s="25">
        <v>17176</v>
      </c>
      <c r="C460" s="13" t="s">
        <v>17</v>
      </c>
      <c r="D460" s="10"/>
      <c r="E460" s="24"/>
      <c r="F460" s="23"/>
    </row>
    <row r="461" spans="1:6" ht="17.25" x14ac:dyDescent="0.4">
      <c r="A461" s="8" t="s">
        <v>531</v>
      </c>
      <c r="B461" s="25">
        <v>17344</v>
      </c>
      <c r="C461" s="9" t="s">
        <v>7</v>
      </c>
      <c r="D461" s="8" t="s">
        <v>532</v>
      </c>
      <c r="E461" s="10" t="s">
        <v>9</v>
      </c>
      <c r="F461" s="23"/>
    </row>
    <row r="462" spans="1:6" ht="17.25" x14ac:dyDescent="0.4">
      <c r="A462" s="10" t="s">
        <v>711</v>
      </c>
      <c r="B462" s="11" t="s">
        <v>676</v>
      </c>
      <c r="C462" s="10" t="s">
        <v>625</v>
      </c>
      <c r="D462" s="10"/>
      <c r="E462" s="10"/>
      <c r="F462" s="23"/>
    </row>
    <row r="463" spans="1:6" ht="17.25" x14ac:dyDescent="0.2">
      <c r="A463" s="8" t="s">
        <v>533</v>
      </c>
      <c r="B463" s="25">
        <v>17177</v>
      </c>
      <c r="C463" s="13" t="s">
        <v>17</v>
      </c>
      <c r="D463" s="10"/>
      <c r="E463" s="24"/>
      <c r="F463" s="23"/>
    </row>
    <row r="464" spans="1:6" ht="17.25" x14ac:dyDescent="0.4">
      <c r="A464" s="8" t="s">
        <v>534</v>
      </c>
      <c r="B464" s="26">
        <v>17178</v>
      </c>
      <c r="C464" s="8" t="s">
        <v>535</v>
      </c>
      <c r="D464" s="10" t="s">
        <v>536</v>
      </c>
      <c r="E464" s="10" t="s">
        <v>262</v>
      </c>
      <c r="F464" s="23"/>
    </row>
    <row r="465" spans="1:6" ht="17.25" x14ac:dyDescent="0.4">
      <c r="A465" s="8" t="s">
        <v>537</v>
      </c>
      <c r="B465" s="11">
        <v>17191</v>
      </c>
      <c r="C465" s="9" t="s">
        <v>17</v>
      </c>
      <c r="D465" s="10" t="s">
        <v>538</v>
      </c>
      <c r="E465" s="10" t="s">
        <v>123</v>
      </c>
      <c r="F465" s="23"/>
    </row>
    <row r="466" spans="1:6" ht="17.25" x14ac:dyDescent="0.2">
      <c r="A466" s="8" t="s">
        <v>539</v>
      </c>
      <c r="B466" s="25">
        <v>17237</v>
      </c>
      <c r="C466" s="13" t="s">
        <v>25</v>
      </c>
      <c r="D466" s="10"/>
      <c r="E466" s="24"/>
      <c r="F466" s="23"/>
    </row>
    <row r="467" spans="1:6" ht="17.25" x14ac:dyDescent="0.4">
      <c r="A467" s="8" t="s">
        <v>540</v>
      </c>
      <c r="B467" s="11">
        <v>16856</v>
      </c>
      <c r="C467" s="9" t="s">
        <v>17</v>
      </c>
      <c r="D467" s="10" t="s">
        <v>541</v>
      </c>
      <c r="E467" s="10" t="s">
        <v>273</v>
      </c>
      <c r="F467" s="23"/>
    </row>
    <row r="468" spans="1:6" ht="17.25" x14ac:dyDescent="0.2">
      <c r="A468" s="8" t="s">
        <v>542</v>
      </c>
      <c r="B468" s="25">
        <v>17213</v>
      </c>
      <c r="C468" s="13" t="s">
        <v>25</v>
      </c>
      <c r="D468" s="10"/>
      <c r="E468" s="24"/>
      <c r="F468" s="23"/>
    </row>
    <row r="469" spans="1:6" ht="17.25" x14ac:dyDescent="0.2">
      <c r="A469" s="8" t="s">
        <v>543</v>
      </c>
      <c r="B469" s="25">
        <v>17228</v>
      </c>
      <c r="C469" s="13" t="s">
        <v>25</v>
      </c>
      <c r="D469" s="10"/>
      <c r="E469" s="24"/>
      <c r="F469" s="23"/>
    </row>
    <row r="470" spans="1:6" ht="17.25" x14ac:dyDescent="0.4">
      <c r="A470" s="8" t="s">
        <v>544</v>
      </c>
      <c r="B470" s="11">
        <v>17228</v>
      </c>
      <c r="C470" s="9" t="s">
        <v>17</v>
      </c>
      <c r="D470" s="10" t="s">
        <v>545</v>
      </c>
      <c r="E470" s="10" t="s">
        <v>58</v>
      </c>
      <c r="F470" s="23"/>
    </row>
    <row r="471" spans="1:6" ht="17.25" x14ac:dyDescent="0.4">
      <c r="A471" s="10" t="s">
        <v>544</v>
      </c>
      <c r="B471" s="11">
        <v>17228</v>
      </c>
      <c r="C471" s="12" t="s">
        <v>11</v>
      </c>
      <c r="D471" s="10"/>
      <c r="E471" s="10"/>
      <c r="F471" s="23"/>
    </row>
    <row r="472" spans="1:6" ht="17.25" x14ac:dyDescent="0.2">
      <c r="A472" s="8" t="s">
        <v>546</v>
      </c>
      <c r="B472" s="25">
        <v>17198</v>
      </c>
      <c r="C472" s="13" t="s">
        <v>25</v>
      </c>
      <c r="D472" s="10"/>
      <c r="E472" s="24"/>
      <c r="F472" s="23"/>
    </row>
    <row r="473" spans="1:6" ht="17.25" x14ac:dyDescent="0.4">
      <c r="A473" s="8" t="s">
        <v>547</v>
      </c>
      <c r="B473" s="11">
        <v>17198</v>
      </c>
      <c r="C473" s="9" t="s">
        <v>17</v>
      </c>
      <c r="D473" s="10" t="s">
        <v>548</v>
      </c>
      <c r="E473" s="10" t="s">
        <v>19</v>
      </c>
      <c r="F473" s="23"/>
    </row>
    <row r="474" spans="1:6" ht="17.25" x14ac:dyDescent="0.4">
      <c r="A474" s="10" t="s">
        <v>547</v>
      </c>
      <c r="B474" s="11">
        <v>17198</v>
      </c>
      <c r="C474" s="12" t="s">
        <v>11</v>
      </c>
      <c r="D474" s="10"/>
      <c r="E474" s="10"/>
      <c r="F474" s="23"/>
    </row>
    <row r="475" spans="1:6" ht="17.25" x14ac:dyDescent="0.4">
      <c r="A475" s="8" t="s">
        <v>549</v>
      </c>
      <c r="B475" s="11">
        <v>17166</v>
      </c>
      <c r="C475" s="9" t="s">
        <v>17</v>
      </c>
      <c r="D475" s="10" t="s">
        <v>550</v>
      </c>
      <c r="E475" s="10" t="s">
        <v>551</v>
      </c>
      <c r="F475" s="23"/>
    </row>
    <row r="476" spans="1:6" ht="17.25" x14ac:dyDescent="0.2">
      <c r="A476" s="8" t="s">
        <v>549</v>
      </c>
      <c r="B476" s="25">
        <v>17166</v>
      </c>
      <c r="C476" s="13" t="s">
        <v>17</v>
      </c>
      <c r="D476" s="10"/>
      <c r="E476" s="24"/>
      <c r="F476" s="23"/>
    </row>
    <row r="477" spans="1:6" ht="17.25" x14ac:dyDescent="0.2">
      <c r="A477" s="8" t="s">
        <v>552</v>
      </c>
      <c r="B477" s="25">
        <v>17153</v>
      </c>
      <c r="C477" s="13" t="s">
        <v>17</v>
      </c>
      <c r="D477" s="10"/>
      <c r="E477" s="24"/>
      <c r="F477" s="23"/>
    </row>
    <row r="478" spans="1:6" ht="17.25" x14ac:dyDescent="0.4">
      <c r="A478" s="8" t="s">
        <v>553</v>
      </c>
      <c r="B478" s="11">
        <v>17153</v>
      </c>
      <c r="C478" s="9" t="s">
        <v>17</v>
      </c>
      <c r="D478" s="10" t="s">
        <v>554</v>
      </c>
      <c r="E478" s="10" t="s">
        <v>113</v>
      </c>
      <c r="F478" s="23"/>
    </row>
    <row r="479" spans="1:6" ht="17.25" x14ac:dyDescent="0.4">
      <c r="A479" s="8" t="s">
        <v>555</v>
      </c>
      <c r="B479" s="11">
        <v>17193</v>
      </c>
      <c r="C479" s="9" t="s">
        <v>17</v>
      </c>
      <c r="D479" s="10" t="s">
        <v>556</v>
      </c>
      <c r="E479" s="10" t="s">
        <v>116</v>
      </c>
      <c r="F479" s="23"/>
    </row>
    <row r="480" spans="1:6" ht="17.25" x14ac:dyDescent="0.4">
      <c r="A480" s="10" t="s">
        <v>555</v>
      </c>
      <c r="B480" s="11">
        <v>17193</v>
      </c>
      <c r="C480" s="11" t="s">
        <v>59</v>
      </c>
      <c r="D480" s="10"/>
      <c r="E480" s="10"/>
      <c r="F480" s="23"/>
    </row>
    <row r="481" spans="1:6" ht="17.25" x14ac:dyDescent="0.4">
      <c r="A481" s="10" t="s">
        <v>730</v>
      </c>
      <c r="B481" s="11">
        <v>17799</v>
      </c>
      <c r="C481" s="10" t="s">
        <v>625</v>
      </c>
      <c r="D481" s="10"/>
      <c r="E481" s="10"/>
      <c r="F481" s="23"/>
    </row>
    <row r="482" spans="1:6" ht="17.25" x14ac:dyDescent="0.4">
      <c r="A482" s="8" t="s">
        <v>557</v>
      </c>
      <c r="B482" s="11">
        <v>17146</v>
      </c>
      <c r="C482" s="9" t="s">
        <v>17</v>
      </c>
      <c r="D482" s="10" t="s">
        <v>558</v>
      </c>
      <c r="E482" s="10" t="s">
        <v>267</v>
      </c>
      <c r="F482" s="23"/>
    </row>
    <row r="483" spans="1:6" ht="17.25" x14ac:dyDescent="0.2">
      <c r="A483" s="8" t="s">
        <v>557</v>
      </c>
      <c r="B483" s="25">
        <v>17146</v>
      </c>
      <c r="C483" s="13" t="s">
        <v>17</v>
      </c>
      <c r="D483" s="10"/>
      <c r="E483" s="24"/>
      <c r="F483" s="23"/>
    </row>
    <row r="484" spans="1:6" ht="17.25" x14ac:dyDescent="0.4">
      <c r="A484" s="8" t="s">
        <v>559</v>
      </c>
      <c r="B484" s="25">
        <v>17216</v>
      </c>
      <c r="C484" s="10" t="s">
        <v>104</v>
      </c>
      <c r="D484" s="10" t="s">
        <v>560</v>
      </c>
      <c r="E484" s="8" t="s">
        <v>186</v>
      </c>
      <c r="F484" s="23"/>
    </row>
    <row r="485" spans="1:6" ht="17.25" x14ac:dyDescent="0.4">
      <c r="A485" s="8" t="s">
        <v>561</v>
      </c>
      <c r="B485" s="25">
        <v>17183</v>
      </c>
      <c r="C485" s="10" t="s">
        <v>104</v>
      </c>
      <c r="D485" s="10" t="s">
        <v>562</v>
      </c>
      <c r="E485" s="8" t="s">
        <v>92</v>
      </c>
      <c r="F485" s="23"/>
    </row>
    <row r="486" spans="1:6" ht="17.25" x14ac:dyDescent="0.4">
      <c r="A486" s="8" t="s">
        <v>561</v>
      </c>
      <c r="B486" s="25">
        <v>17183</v>
      </c>
      <c r="C486" s="9" t="s">
        <v>104</v>
      </c>
      <c r="D486" s="10"/>
      <c r="E486" s="10"/>
      <c r="F486" s="23"/>
    </row>
    <row r="487" spans="1:6" ht="17.25" x14ac:dyDescent="0.4">
      <c r="A487" s="10" t="s">
        <v>563</v>
      </c>
      <c r="B487" s="11">
        <v>17228</v>
      </c>
      <c r="C487" s="12" t="s">
        <v>11</v>
      </c>
      <c r="D487" s="10"/>
      <c r="E487" s="10"/>
      <c r="F487" s="23"/>
    </row>
    <row r="488" spans="1:6" ht="17.25" x14ac:dyDescent="0.2">
      <c r="A488" s="8" t="s">
        <v>563</v>
      </c>
      <c r="B488" s="25">
        <v>17228</v>
      </c>
      <c r="C488" s="13" t="s">
        <v>25</v>
      </c>
      <c r="D488" s="10"/>
      <c r="E488" s="24"/>
      <c r="F488" s="23"/>
    </row>
    <row r="489" spans="1:6" ht="17.25" x14ac:dyDescent="0.4">
      <c r="A489" s="8" t="s">
        <v>564</v>
      </c>
      <c r="B489" s="11">
        <v>17228</v>
      </c>
      <c r="C489" s="9" t="s">
        <v>17</v>
      </c>
      <c r="D489" s="10" t="s">
        <v>565</v>
      </c>
      <c r="E489" s="10" t="s">
        <v>153</v>
      </c>
      <c r="F489" s="23"/>
    </row>
    <row r="490" spans="1:6" ht="17.25" x14ac:dyDescent="0.4">
      <c r="A490" s="10" t="s">
        <v>566</v>
      </c>
      <c r="B490" s="11">
        <v>17226</v>
      </c>
      <c r="C490" s="12" t="s">
        <v>11</v>
      </c>
      <c r="D490" s="10"/>
      <c r="E490" s="10"/>
      <c r="F490" s="23"/>
    </row>
    <row r="491" spans="1:6" ht="17.25" x14ac:dyDescent="0.2">
      <c r="A491" s="8" t="s">
        <v>567</v>
      </c>
      <c r="B491" s="25">
        <v>17226</v>
      </c>
      <c r="C491" s="13" t="s">
        <v>25</v>
      </c>
      <c r="D491" s="10"/>
      <c r="E491" s="24"/>
      <c r="F491" s="23"/>
    </row>
    <row r="492" spans="1:6" ht="17.25" x14ac:dyDescent="0.4">
      <c r="A492" s="8" t="s">
        <v>568</v>
      </c>
      <c r="B492" s="11">
        <v>17195</v>
      </c>
      <c r="C492" s="9" t="s">
        <v>17</v>
      </c>
      <c r="D492" s="10" t="s">
        <v>569</v>
      </c>
      <c r="E492" s="10" t="s">
        <v>197</v>
      </c>
      <c r="F492" s="23"/>
    </row>
    <row r="493" spans="1:6" ht="17.25" x14ac:dyDescent="0.4">
      <c r="A493" s="10" t="s">
        <v>568</v>
      </c>
      <c r="B493" s="11">
        <v>17195</v>
      </c>
      <c r="C493" s="12" t="s">
        <v>11</v>
      </c>
      <c r="D493" s="10"/>
      <c r="E493" s="10"/>
      <c r="F493" s="23"/>
    </row>
    <row r="494" spans="1:6" ht="17.25" x14ac:dyDescent="0.2">
      <c r="A494" s="8" t="s">
        <v>568</v>
      </c>
      <c r="B494" s="25">
        <v>17195</v>
      </c>
      <c r="C494" s="13" t="s">
        <v>25</v>
      </c>
      <c r="D494" s="10"/>
      <c r="E494" s="24"/>
      <c r="F494" s="23"/>
    </row>
    <row r="495" spans="1:6" ht="17.25" x14ac:dyDescent="0.4">
      <c r="A495" s="10" t="s">
        <v>570</v>
      </c>
      <c r="B495" s="11">
        <v>17211</v>
      </c>
      <c r="C495" s="12" t="s">
        <v>11</v>
      </c>
      <c r="D495" s="10"/>
      <c r="E495" s="10"/>
      <c r="F495" s="23"/>
    </row>
    <row r="496" spans="1:6" ht="17.25" x14ac:dyDescent="0.2">
      <c r="A496" s="8" t="s">
        <v>571</v>
      </c>
      <c r="B496" s="25">
        <v>17211</v>
      </c>
      <c r="C496" s="13" t="s">
        <v>25</v>
      </c>
      <c r="D496" s="10"/>
      <c r="E496" s="24"/>
      <c r="F496" s="23"/>
    </row>
    <row r="497" spans="1:6" ht="17.25" x14ac:dyDescent="0.4">
      <c r="A497" s="8" t="s">
        <v>572</v>
      </c>
      <c r="B497" s="11">
        <v>17216</v>
      </c>
      <c r="C497" s="9" t="s">
        <v>17</v>
      </c>
      <c r="D497" s="10" t="s">
        <v>573</v>
      </c>
      <c r="E497" s="10" t="s">
        <v>551</v>
      </c>
      <c r="F497" s="23"/>
    </row>
    <row r="498" spans="1:6" ht="17.25" x14ac:dyDescent="0.4">
      <c r="A498" s="10" t="s">
        <v>572</v>
      </c>
      <c r="B498" s="11">
        <v>17215</v>
      </c>
      <c r="C498" s="12" t="s">
        <v>11</v>
      </c>
      <c r="D498" s="10"/>
      <c r="E498" s="10"/>
      <c r="F498" s="23"/>
    </row>
    <row r="499" spans="1:6" ht="17.25" x14ac:dyDescent="0.2">
      <c r="A499" s="8" t="s">
        <v>572</v>
      </c>
      <c r="B499" s="25">
        <v>17215</v>
      </c>
      <c r="C499" s="13" t="s">
        <v>25</v>
      </c>
      <c r="D499" s="10"/>
      <c r="E499" s="24"/>
      <c r="F499" s="23"/>
    </row>
    <row r="500" spans="1:6" ht="17.25" x14ac:dyDescent="0.4">
      <c r="A500" s="8" t="s">
        <v>574</v>
      </c>
      <c r="B500" s="11">
        <v>17198</v>
      </c>
      <c r="C500" s="9" t="s">
        <v>17</v>
      </c>
      <c r="D500" s="10" t="s">
        <v>575</v>
      </c>
      <c r="E500" s="10" t="s">
        <v>402</v>
      </c>
      <c r="F500" s="23"/>
    </row>
    <row r="501" spans="1:6" ht="17.25" x14ac:dyDescent="0.2">
      <c r="A501" s="8" t="s">
        <v>576</v>
      </c>
      <c r="B501" s="25">
        <v>17241</v>
      </c>
      <c r="C501" s="13" t="s">
        <v>25</v>
      </c>
      <c r="D501" s="10"/>
      <c r="E501" s="24"/>
      <c r="F501" s="23"/>
    </row>
    <row r="502" spans="1:6" ht="17.25" x14ac:dyDescent="0.4">
      <c r="A502" s="10" t="s">
        <v>712</v>
      </c>
      <c r="B502" s="11" t="s">
        <v>659</v>
      </c>
      <c r="C502" s="10" t="s">
        <v>625</v>
      </c>
      <c r="D502" s="10"/>
      <c r="E502" s="10"/>
      <c r="F502" s="23"/>
    </row>
    <row r="503" spans="1:6" ht="17.25" x14ac:dyDescent="0.4">
      <c r="A503" s="8" t="s">
        <v>577</v>
      </c>
      <c r="B503" s="25">
        <v>17255</v>
      </c>
      <c r="C503" s="9" t="s">
        <v>40</v>
      </c>
      <c r="D503" s="10" t="s">
        <v>578</v>
      </c>
      <c r="E503" s="10" t="s">
        <v>579</v>
      </c>
      <c r="F503" s="23"/>
    </row>
    <row r="504" spans="1:6" ht="17.25" x14ac:dyDescent="0.4">
      <c r="A504" s="8" t="s">
        <v>580</v>
      </c>
      <c r="B504" s="11">
        <v>17211</v>
      </c>
      <c r="C504" s="9" t="s">
        <v>17</v>
      </c>
      <c r="D504" s="10" t="s">
        <v>581</v>
      </c>
      <c r="E504" s="10" t="s">
        <v>278</v>
      </c>
      <c r="F504" s="23"/>
    </row>
    <row r="505" spans="1:6" ht="17.25" x14ac:dyDescent="0.4">
      <c r="A505" s="8" t="s">
        <v>582</v>
      </c>
      <c r="B505" s="11">
        <v>16881</v>
      </c>
      <c r="C505" s="10" t="s">
        <v>62</v>
      </c>
      <c r="D505" s="10" t="s">
        <v>583</v>
      </c>
      <c r="E505" s="10" t="s">
        <v>442</v>
      </c>
      <c r="F505" s="23"/>
    </row>
    <row r="506" spans="1:6" ht="17.25" x14ac:dyDescent="0.4">
      <c r="A506" s="10" t="s">
        <v>749</v>
      </c>
      <c r="B506" s="11">
        <v>17138</v>
      </c>
      <c r="C506" s="12" t="s">
        <v>741</v>
      </c>
      <c r="D506" s="10" t="s">
        <v>750</v>
      </c>
      <c r="E506" s="10" t="s">
        <v>442</v>
      </c>
      <c r="F506" s="23"/>
    </row>
    <row r="507" spans="1:6" ht="17.25" x14ac:dyDescent="0.4">
      <c r="A507" s="10" t="s">
        <v>731</v>
      </c>
      <c r="B507" s="11">
        <v>17165</v>
      </c>
      <c r="C507" s="10" t="s">
        <v>625</v>
      </c>
      <c r="D507" s="10"/>
      <c r="E507" s="10"/>
      <c r="F507" s="23"/>
    </row>
    <row r="508" spans="1:6" ht="17.25" x14ac:dyDescent="0.2">
      <c r="A508" s="8" t="s">
        <v>584</v>
      </c>
      <c r="B508" s="25">
        <v>17171</v>
      </c>
      <c r="C508" s="13" t="s">
        <v>17</v>
      </c>
      <c r="D508" s="10"/>
      <c r="E508" s="24"/>
      <c r="F508" s="23"/>
    </row>
    <row r="509" spans="1:6" ht="17.25" x14ac:dyDescent="0.4">
      <c r="A509" s="8" t="s">
        <v>585</v>
      </c>
      <c r="B509" s="25">
        <v>17201</v>
      </c>
      <c r="C509" s="10" t="s">
        <v>104</v>
      </c>
      <c r="D509" s="10"/>
      <c r="E509" s="10"/>
      <c r="F509" s="23"/>
    </row>
    <row r="510" spans="1:6" ht="17.25" x14ac:dyDescent="0.4">
      <c r="A510" s="8" t="s">
        <v>586</v>
      </c>
      <c r="B510" s="11">
        <v>17176</v>
      </c>
      <c r="C510" s="9" t="s">
        <v>17</v>
      </c>
      <c r="D510" s="10" t="s">
        <v>587</v>
      </c>
      <c r="E510" s="10" t="s">
        <v>273</v>
      </c>
      <c r="F510" s="23"/>
    </row>
    <row r="511" spans="1:6" ht="17.25" x14ac:dyDescent="0.2">
      <c r="A511" s="8" t="s">
        <v>588</v>
      </c>
      <c r="B511" s="25">
        <v>17176</v>
      </c>
      <c r="C511" s="13" t="s">
        <v>17</v>
      </c>
      <c r="D511" s="10"/>
      <c r="E511" s="24"/>
      <c r="F511" s="23"/>
    </row>
    <row r="512" spans="1:6" ht="17.25" x14ac:dyDescent="0.4">
      <c r="A512" s="8" t="s">
        <v>589</v>
      </c>
      <c r="B512" s="11">
        <v>17191</v>
      </c>
      <c r="C512" s="9" t="s">
        <v>17</v>
      </c>
      <c r="D512" s="10" t="s">
        <v>590</v>
      </c>
      <c r="E512" s="10" t="s">
        <v>591</v>
      </c>
      <c r="F512" s="23"/>
    </row>
    <row r="513" spans="1:6" ht="17.25" x14ac:dyDescent="0.4">
      <c r="A513" s="8" t="s">
        <v>592</v>
      </c>
      <c r="B513" s="25">
        <v>17200</v>
      </c>
      <c r="C513" s="10" t="s">
        <v>104</v>
      </c>
      <c r="D513" s="10" t="s">
        <v>593</v>
      </c>
      <c r="E513" s="8" t="s">
        <v>116</v>
      </c>
      <c r="F513" s="23"/>
    </row>
    <row r="514" spans="1:6" ht="17.25" x14ac:dyDescent="0.4">
      <c r="A514" s="8" t="s">
        <v>594</v>
      </c>
      <c r="B514" s="25">
        <v>17165</v>
      </c>
      <c r="C514" s="9" t="s">
        <v>7</v>
      </c>
      <c r="D514" s="8" t="s">
        <v>595</v>
      </c>
      <c r="E514" s="8" t="s">
        <v>58</v>
      </c>
      <c r="F514" s="23"/>
    </row>
    <row r="515" spans="1:6" ht="17.25" x14ac:dyDescent="0.2">
      <c r="A515" s="8" t="s">
        <v>596</v>
      </c>
      <c r="B515" s="25">
        <v>17191</v>
      </c>
      <c r="C515" s="13" t="s">
        <v>17</v>
      </c>
      <c r="D515" s="10"/>
      <c r="E515" s="24"/>
      <c r="F515" s="23"/>
    </row>
    <row r="516" spans="1:6" ht="17.25" x14ac:dyDescent="0.4">
      <c r="A516" s="8" t="s">
        <v>597</v>
      </c>
      <c r="B516" s="11">
        <v>17154</v>
      </c>
      <c r="C516" s="9" t="s">
        <v>17</v>
      </c>
      <c r="D516" s="10" t="s">
        <v>598</v>
      </c>
      <c r="E516" s="10" t="s">
        <v>262</v>
      </c>
      <c r="F516" s="23"/>
    </row>
    <row r="517" spans="1:6" ht="17.25" x14ac:dyDescent="0.4">
      <c r="A517" s="8" t="s">
        <v>599</v>
      </c>
      <c r="B517" s="11">
        <v>17193</v>
      </c>
      <c r="C517" s="9" t="s">
        <v>17</v>
      </c>
      <c r="D517" s="10" t="s">
        <v>600</v>
      </c>
      <c r="E517" s="10" t="s">
        <v>34</v>
      </c>
      <c r="F517" s="23"/>
    </row>
    <row r="518" spans="1:6" ht="17.25" x14ac:dyDescent="0.4">
      <c r="A518" s="8" t="s">
        <v>601</v>
      </c>
      <c r="B518" s="25">
        <v>17281</v>
      </c>
      <c r="C518" s="9" t="s">
        <v>7</v>
      </c>
      <c r="D518" s="8"/>
      <c r="E518" s="10"/>
      <c r="F518" s="23"/>
    </row>
    <row r="519" spans="1:6" ht="17.25" x14ac:dyDescent="0.4">
      <c r="A519" s="8" t="s">
        <v>602</v>
      </c>
      <c r="B519" s="11">
        <v>17184</v>
      </c>
      <c r="C519" s="9" t="s">
        <v>17</v>
      </c>
      <c r="D519" s="10" t="s">
        <v>603</v>
      </c>
      <c r="E519" s="10" t="s">
        <v>9</v>
      </c>
      <c r="F519" s="23"/>
    </row>
    <row r="520" spans="1:6" ht="17.25" x14ac:dyDescent="0.4">
      <c r="A520" s="8" t="s">
        <v>604</v>
      </c>
      <c r="B520" s="11">
        <v>17171</v>
      </c>
      <c r="C520" s="9" t="s">
        <v>17</v>
      </c>
      <c r="D520" s="10" t="s">
        <v>605</v>
      </c>
      <c r="E520" s="10" t="s">
        <v>95</v>
      </c>
      <c r="F520" s="23"/>
    </row>
    <row r="521" spans="1:6" ht="17.25" x14ac:dyDescent="0.4">
      <c r="A521" s="8" t="s">
        <v>606</v>
      </c>
      <c r="B521" s="25">
        <v>17203</v>
      </c>
      <c r="C521" s="10" t="s">
        <v>104</v>
      </c>
      <c r="D521" s="10"/>
      <c r="E521" s="10"/>
      <c r="F521" s="23"/>
    </row>
    <row r="522" spans="1:6" ht="17.25" x14ac:dyDescent="0.4">
      <c r="A522" s="8" t="s">
        <v>607</v>
      </c>
      <c r="B522" s="11">
        <v>17185</v>
      </c>
      <c r="C522" s="9" t="s">
        <v>17</v>
      </c>
      <c r="D522" s="10" t="s">
        <v>790</v>
      </c>
      <c r="E522" s="10" t="s">
        <v>278</v>
      </c>
      <c r="F522" s="23"/>
    </row>
    <row r="523" spans="1:6" ht="17.25" x14ac:dyDescent="0.2">
      <c r="A523" s="8" t="s">
        <v>607</v>
      </c>
      <c r="B523" s="25">
        <v>17185</v>
      </c>
      <c r="C523" s="13" t="s">
        <v>17</v>
      </c>
      <c r="D523" s="10"/>
      <c r="E523" s="24"/>
      <c r="F523" s="23"/>
    </row>
    <row r="524" spans="1:6" ht="17.25" x14ac:dyDescent="0.4">
      <c r="A524" s="8" t="s">
        <v>608</v>
      </c>
      <c r="B524" s="11">
        <v>17198</v>
      </c>
      <c r="C524" s="9" t="s">
        <v>17</v>
      </c>
      <c r="D524" s="10" t="s">
        <v>609</v>
      </c>
      <c r="E524" s="10" t="s">
        <v>153</v>
      </c>
      <c r="F524" s="23"/>
    </row>
    <row r="525" spans="1:6" ht="17.25" x14ac:dyDescent="0.4">
      <c r="A525" s="10" t="s">
        <v>610</v>
      </c>
      <c r="B525" s="11">
        <v>17198</v>
      </c>
      <c r="C525" s="11" t="s">
        <v>59</v>
      </c>
      <c r="D525" s="10"/>
      <c r="E525" s="10"/>
      <c r="F525" s="23"/>
    </row>
    <row r="526" spans="1:6" ht="17.25" x14ac:dyDescent="0.4">
      <c r="A526" s="10" t="s">
        <v>713</v>
      </c>
      <c r="B526" s="11" t="s">
        <v>714</v>
      </c>
      <c r="C526" s="10" t="s">
        <v>625</v>
      </c>
      <c r="D526" s="10"/>
      <c r="E526" s="10"/>
      <c r="F526" s="23"/>
    </row>
    <row r="527" spans="1:6" ht="17.25" x14ac:dyDescent="0.4">
      <c r="A527" s="10" t="s">
        <v>736</v>
      </c>
      <c r="B527" s="11">
        <v>17227</v>
      </c>
      <c r="C527" s="14" t="s">
        <v>733</v>
      </c>
      <c r="D527" s="10"/>
      <c r="E527" s="10"/>
      <c r="F527" s="23"/>
    </row>
    <row r="528" spans="1:6" ht="17.25" x14ac:dyDescent="0.4">
      <c r="A528" s="8" t="s">
        <v>611</v>
      </c>
      <c r="B528" s="25">
        <v>17226</v>
      </c>
      <c r="C528" s="10" t="s">
        <v>104</v>
      </c>
      <c r="D528" s="10" t="s">
        <v>612</v>
      </c>
      <c r="E528" s="10" t="s">
        <v>15</v>
      </c>
      <c r="F528" s="23"/>
    </row>
    <row r="529" spans="1:6" ht="17.25" x14ac:dyDescent="0.4">
      <c r="A529" s="8" t="s">
        <v>613</v>
      </c>
      <c r="B529" s="25">
        <v>17490</v>
      </c>
      <c r="C529" s="10" t="s">
        <v>40</v>
      </c>
      <c r="D529" s="10" t="s">
        <v>614</v>
      </c>
      <c r="E529" s="10" t="s">
        <v>258</v>
      </c>
      <c r="F529" s="23"/>
    </row>
    <row r="530" spans="1:6" ht="17.25" x14ac:dyDescent="0.4">
      <c r="A530" s="8" t="s">
        <v>615</v>
      </c>
      <c r="B530" s="25">
        <v>17236</v>
      </c>
      <c r="C530" s="10" t="s">
        <v>104</v>
      </c>
      <c r="D530" s="10"/>
      <c r="E530" s="10"/>
      <c r="F530" s="23"/>
    </row>
    <row r="531" spans="1:6" ht="17.25" x14ac:dyDescent="0.4">
      <c r="A531" s="10" t="s">
        <v>715</v>
      </c>
      <c r="B531" s="11" t="s">
        <v>716</v>
      </c>
      <c r="C531" s="10" t="s">
        <v>625</v>
      </c>
      <c r="D531" s="10"/>
      <c r="E531" s="10"/>
      <c r="F531" s="23"/>
    </row>
    <row r="532" spans="1:6" ht="17.25" x14ac:dyDescent="0.4">
      <c r="A532" s="8" t="s">
        <v>616</v>
      </c>
      <c r="B532" s="11">
        <v>16860</v>
      </c>
      <c r="C532" s="9" t="s">
        <v>17</v>
      </c>
      <c r="D532" s="10" t="s">
        <v>617</v>
      </c>
      <c r="E532" s="10" t="s">
        <v>618</v>
      </c>
      <c r="F532" s="23"/>
    </row>
    <row r="533" spans="1:6" ht="17.25" x14ac:dyDescent="0.2">
      <c r="A533" s="8" t="s">
        <v>619</v>
      </c>
      <c r="B533" s="25">
        <v>17133</v>
      </c>
      <c r="C533" s="13" t="s">
        <v>17</v>
      </c>
      <c r="D533" s="10"/>
      <c r="E533" s="24"/>
      <c r="F533" s="23"/>
    </row>
    <row r="534" spans="1:6" ht="17.25" x14ac:dyDescent="0.4">
      <c r="A534" s="10" t="s">
        <v>784</v>
      </c>
      <c r="B534" s="11" t="s">
        <v>785</v>
      </c>
      <c r="C534" s="12" t="s">
        <v>786</v>
      </c>
      <c r="D534" s="10" t="s">
        <v>784</v>
      </c>
      <c r="E534" s="10" t="s">
        <v>787</v>
      </c>
      <c r="F534" s="23"/>
    </row>
  </sheetData>
  <autoFilter ref="A1:H1" xr:uid="{00000000-0001-0000-0000-000000000000}">
    <sortState xmlns:xlrd2="http://schemas.microsoft.com/office/spreadsheetml/2017/richdata2" ref="A2:H534">
      <sortCondition ref="A1"/>
    </sortState>
  </autoFilter>
  <phoneticPr fontId="3"/>
  <dataValidations disablePrompts="1" count="2">
    <dataValidation imeMode="hiragana" allowBlank="1" showInputMessage="1" showErrorMessage="1" sqref="D440:E441" xr:uid="{F471D65E-5E23-4D11-AEE0-6AF8DA5561C6}"/>
    <dataValidation imeMode="fullKatakana" allowBlank="1" showInputMessage="1" showErrorMessage="1" sqref="A440:A442" xr:uid="{5C9F1EF0-22D2-4BD6-BA75-A98A3857CB1B}"/>
  </dataValidations>
  <pageMargins left="0.7" right="0.7" top="0.75" bottom="0.75" header="0.3" footer="0.3"/>
  <pageSetup paperSize="9" scale="51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あ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2021-12-24T00:42:55Z</dcterms:created>
  <dcterms:modified xsi:type="dcterms:W3CDTF">2024-01-09T05:19:38Z</dcterms:modified>
</cp:coreProperties>
</file>