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94" activeTab="0"/>
  </bookViews>
  <sheets>
    <sheet name="収容所一覧" sheetId="1" r:id="rId1"/>
    <sheet name="3066 第５２収容所・第１０支部" sheetId="2" r:id="rId2"/>
    <sheet name="3065 カダラ村・第３墓地" sheetId="3" r:id="rId3"/>
    <sheet name="3064 カダラ村・第２墓地" sheetId="4" r:id="rId4"/>
    <sheet name="3063 カダラ村・第１墓地" sheetId="5" r:id="rId5"/>
    <sheet name="3062 第５２収容所・第９支部タタウロボ村" sheetId="6" r:id="rId6"/>
    <sheet name="3061 第５２１労働大隊・その２" sheetId="7" r:id="rId7"/>
    <sheet name="3060 第５２１労働大隊・その１" sheetId="8" r:id="rId8"/>
    <sheet name="3059 第５２０労働大隊・ノボパブロフカ地区その２" sheetId="9" r:id="rId9"/>
    <sheet name="3058 第５２０労働大隊・ノボパブロフカ地区その１" sheetId="10" r:id="rId10"/>
    <sheet name="3057 第５２０労働大隊・マラコフスカ地区" sheetId="11" r:id="rId11"/>
    <sheet name="3056 第５１８労働大隊・ブードカ駅" sheetId="12" r:id="rId12"/>
    <sheet name="3055 第５１６労働大隊・カシタク村" sheetId="13" r:id="rId13"/>
    <sheet name="3054 第５１５労働大隊" sheetId="14" r:id="rId14"/>
    <sheet name="3053 第５１３労働大隊" sheetId="15" r:id="rId15"/>
    <sheet name="3052 第５１２労働大隊・ジップヘーゲン" sheetId="16" r:id="rId16"/>
    <sheet name="3051 第５１１労働大隊・ジップヘーゲン" sheetId="17" r:id="rId17"/>
    <sheet name="3050 第１９３７特別野戦病院・モロトフスキイ地区" sheetId="18" r:id="rId18"/>
    <sheet name="3049 第１８４２特別野戦病院・ボルジヤ居留地区" sheetId="19" r:id="rId19"/>
    <sheet name="3048 第１８４１特別野戦病院・カリムスカヤ駅" sheetId="20" r:id="rId20"/>
    <sheet name="3047 第１８４０特別野戦病院・ボルジャ駅" sheetId="21" r:id="rId21"/>
    <sheet name="3046 第５２収容所・第８支部" sheetId="22" r:id="rId22"/>
    <sheet name="3045 第１４８４特別野戦病院" sheetId="23" r:id="rId23"/>
    <sheet name="3044 第１３４６野戦病院その２" sheetId="24" r:id="rId24"/>
    <sheet name="3043 第１３４６野戦病院その１" sheetId="25" r:id="rId25"/>
    <sheet name="3042 第５２収容所・中央小病院墓地" sheetId="26" r:id="rId26"/>
    <sheet name="3041 第５２収容所・第１３支部" sheetId="27" r:id="rId27"/>
    <sheet name="3040 第５２収容所・第１２支部" sheetId="28" r:id="rId28"/>
    <sheet name="3039 第５２収容所・第１１支部" sheetId="29" r:id="rId29"/>
    <sheet name="3038 第５２収容所・第７支部" sheetId="30" r:id="rId30"/>
    <sheet name="3037 第５２収容所・第６支部" sheetId="31" r:id="rId31"/>
    <sheet name="3036 第５２収容所・第５支部その２" sheetId="32" r:id="rId32"/>
    <sheet name="3035 第５２収容所・第５支部その１" sheetId="33" r:id="rId33"/>
    <sheet name="3034 第５２収容所・第４支部ブダラ村" sheetId="34" r:id="rId34"/>
    <sheet name="3033 第５２収容所・第３支部ゴーレク村" sheetId="35" r:id="rId35"/>
    <sheet name="3032 第５２収容所・第２支部" sheetId="36" r:id="rId36"/>
    <sheet name="3031 第５２収容所・第１支部ドラビアンナヤ村" sheetId="37" r:id="rId37"/>
    <sheet name="3030 第２５収容所・第５支部バレイ市地区" sheetId="38" r:id="rId38"/>
    <sheet name="3029 第２５収容所・第４支部ハルボン地区" sheetId="39" r:id="rId39"/>
    <sheet name="3028 第２５収容所・第３支部ダラスナ村" sheetId="40" r:id="rId40"/>
    <sheet name="3027 第２５収容所・第１支部ﾍﾞﾙｼｰﾅｼｬﾌﾄﾑ村" sheetId="41" r:id="rId41"/>
    <sheet name="3026 第６収容所・第２墓地" sheetId="42" r:id="rId42"/>
    <sheet name="3025 第６収容所・第１墓地" sheetId="43" r:id="rId43"/>
    <sheet name="3024 第２４収容所・パコイヌィ村" sheetId="44" r:id="rId44"/>
    <sheet name="3023 第２４収容所・第１７支部その２" sheetId="45" r:id="rId45"/>
    <sheet name="3022 第２４収容所・第１７支部その１" sheetId="46" r:id="rId46"/>
    <sheet name="3021 第２４収容所・第１６支部" sheetId="47" r:id="rId47"/>
    <sheet name="3020 第２４収容所・第１５支部モルドイ村" sheetId="48" r:id="rId48"/>
    <sheet name="3019 第２４収容所・第７、第１４支部ﾊﾟﾌﾟﾁｪﾗﾝｶﾞ村" sheetId="49" r:id="rId49"/>
    <sheet name="3018 第２４収容所・第１３支部" sheetId="50" r:id="rId50"/>
    <sheet name="3017 第２４収容所・第１２支部" sheetId="51" r:id="rId51"/>
    <sheet name="3016 第２４収容所・第１０支部第２墓地ノーバヤ駅" sheetId="52" r:id="rId52"/>
    <sheet name="3015 第２４収容所・第１０支部第１墓地ノーバヤ駅" sheetId="53" r:id="rId53"/>
    <sheet name="3014 第２４収容所・第９、第１０支部" sheetId="54" r:id="rId54"/>
    <sheet name="3013 第２４収容所・第５１９労働大隊" sheetId="55" r:id="rId55"/>
    <sheet name="3012 第２４収容所・第６、第１８支部" sheetId="56" r:id="rId56"/>
    <sheet name="3011 第２４収容所・第５支部アタマノフスキー村" sheetId="57" r:id="rId57"/>
    <sheet name="3010 第２４収容所・第５支部カラングイ村" sheetId="58" r:id="rId58"/>
    <sheet name="3009 第２４収容所・第４支部その２" sheetId="59" r:id="rId59"/>
    <sheet name="3008 第２４収容所・第４支部その１" sheetId="60" r:id="rId60"/>
    <sheet name="3007 第２４収容所・第３支部ウリズトゥスボ村" sheetId="61" r:id="rId61"/>
    <sheet name="3006 第２４収容所・第２、第７、第８支部" sheetId="62" r:id="rId62"/>
    <sheet name="3005 第２４収容所・第１、第４支部カダラ駅" sheetId="63" r:id="rId63"/>
    <sheet name="3004 第２５－２３収容所・コクイ居留地" sheetId="64" r:id="rId64"/>
    <sheet name="3003 第２４収容所・第５支部" sheetId="65" r:id="rId65"/>
    <sheet name="3002 第２３収容所・第４支部ウンドュルガ村" sheetId="66" r:id="rId66"/>
    <sheet name="3001 第２３収容所・第１支部ブカチャチ鉱山" sheetId="67" r:id="rId67"/>
  </sheets>
  <definedNames/>
  <calcPr fullCalcOnLoad="1"/>
</workbook>
</file>

<file path=xl/sharedStrings.xml><?xml version="1.0" encoding="utf-8"?>
<sst xmlns="http://schemas.openxmlformats.org/spreadsheetml/2006/main" count="19795" uniqueCount="13222">
  <si>
    <t>ｻｻｷ ｻﾀﾞｲﾁ</t>
  </si>
  <si>
    <t>ｻｻｷ ﾀｹﾍﾙ</t>
  </si>
  <si>
    <t>ｻｻｷ ﾀﾀﾞｲﾁ</t>
  </si>
  <si>
    <t>ｻｻｷ ﾀﾊﾙ</t>
  </si>
  <si>
    <t>ｻｻｷ ﾁﾖｳｷﾁ</t>
  </si>
  <si>
    <t>ｻｻｷ ﾋﾛｼ</t>
  </si>
  <si>
    <t>ｻｼｷ ｼｿﾞﾛｳ</t>
  </si>
  <si>
    <t>ｻﾀﾆ ｺﾞｲﾁ</t>
  </si>
  <si>
    <t>ｻﾁｵ ﾀﾞﾜｿﾞｳ</t>
  </si>
  <si>
    <t>ｻﾁｺ(ｶ) ｻﾝﾄﾞ(ﾄﾞｳ)</t>
  </si>
  <si>
    <t>ｻﾂﾏ ｲﾁﾛｳ</t>
  </si>
  <si>
    <t>ｻﾄｳ ｱｻｳｲ</t>
  </si>
  <si>
    <t>ｻﾄｳ ｶﾂﾄ(ﾀ)</t>
  </si>
  <si>
    <t>ｻﾄｳ ｷｲﾁﾛｳ</t>
  </si>
  <si>
    <t>ｻﾄｳ ｺｳｻｸ</t>
  </si>
  <si>
    <t>ｻﾄｳ ｻﾌﾞﾛｳ</t>
  </si>
  <si>
    <t>ｻﾄｳ ﾀﾀﾞﾁ</t>
  </si>
  <si>
    <t>ｻﾄｳ ﾀﾆｼﾞ</t>
  </si>
  <si>
    <t>ｻﾄｳ ﾁｴｼﾛｳ</t>
  </si>
  <si>
    <t>ｻﾄｳ -ﾁｵ</t>
  </si>
  <si>
    <t>ｻﾄｳ ﾂﾖｼﾞ</t>
  </si>
  <si>
    <t>ｻﾄｳ ﾃﾞｲｿﾞｳ</t>
  </si>
  <si>
    <t>ｻﾄｳ ﾄｳｿﾞｳ</t>
  </si>
  <si>
    <t>ｻﾄｳ ﾄｼｵ</t>
  </si>
  <si>
    <t>ｻﾄｳ ﾄﾒｼﾞ</t>
  </si>
  <si>
    <t>ｻﾄｳ ﾖｼｵ</t>
  </si>
  <si>
    <t>ｻﾉ -</t>
  </si>
  <si>
    <t>ｻﾊﾗ ﾁﾖｼﾞ</t>
  </si>
  <si>
    <t>ｻﾓ(ﾏ) ﾏ(ﾓ)ｶﾞﾀﾛｳ</t>
  </si>
  <si>
    <t>ｻﾜｶﾞﾐ ｷﾖｼ</t>
  </si>
  <si>
    <t>ｻﾜｻﾄ ﾄﾖｼﾞ</t>
  </si>
  <si>
    <t>ｻﾜﾀﾞ ﾀﾏﾊﾄ(ﾀ)</t>
  </si>
  <si>
    <t>ｻﾜﾀﾞ ﾊﾂ</t>
  </si>
  <si>
    <t>ｻﾜﾀﾞ ﾏｻﾅｵ</t>
  </si>
  <si>
    <t>ｻﾜﾄﾞ(ﾄﾞｳ) ｼﾈｹ</t>
  </si>
  <si>
    <t>ｼｲﾀﾞ ｻﾀﾞｼﾞ</t>
  </si>
  <si>
    <t>ｼｷｱﾓ ﾍﾞｲﾀﾛｳ</t>
  </si>
  <si>
    <t>ｼｼﾞｷ ﾏｻﾄ</t>
  </si>
  <si>
    <t>ｼﾀﾞ ｲｻﾑ</t>
  </si>
  <si>
    <t>ｼﾆﾐﾔ ｼﾞｳｺ(ｶ)(ｺｳ)</t>
  </si>
  <si>
    <t>ｼﾉｽﾞｶ ｾﾝｼﾞﾛｳ</t>
  </si>
  <si>
    <t>ｼﾉﾊﾗ ﾓﾘｵ</t>
  </si>
  <si>
    <t>ｼﾊﾞ ｷﾝｺﾞ</t>
  </si>
  <si>
    <t>ｼﾊﾞｲ ﾋｻｼ</t>
  </si>
  <si>
    <t>ｼﾌﾞﾔ ｷﾝｺﾞ</t>
  </si>
  <si>
    <t>ｼﾏﾇｷ ｷﾖｼ</t>
  </si>
  <si>
    <t>ｼﾐｽﾞ ｴｲｼﾝ</t>
  </si>
  <si>
    <t>ｼﾐｽﾞ ｴｲｾﾝ</t>
  </si>
  <si>
    <t>ｼﾓﾑﾗ ﾂｸﾞｵ</t>
  </si>
  <si>
    <t>ｼﾖｳｼﾞ ｶﾂﾛｳ</t>
  </si>
  <si>
    <t>ｼﾖｳｼﾞ ﾖｼｵ</t>
  </si>
  <si>
    <t>ｼﾗﾀ ｼﾖｳｲﾁ</t>
  </si>
  <si>
    <t>ｼﾗﾀ ﾏﾂｵ</t>
  </si>
  <si>
    <t>ｼﾘｳｼﾞｵ -</t>
  </si>
  <si>
    <t>ｼﾛ(ﾗ)ｻｷ ﾐﾂｼﾛ(ﾛｳ)</t>
  </si>
  <si>
    <t>ｼﾛﾀ ﾏﾄ</t>
  </si>
  <si>
    <t>ｽｶﾞﾎﾞ(ｦ) ｷﾋﾁ</t>
  </si>
  <si>
    <t>ｽｶﾞﾜﾗ ﾌﾐｵ</t>
  </si>
  <si>
    <t>ｽｶﾞﾜﾗ ﾏｻｲﾁ</t>
  </si>
  <si>
    <t>ｽｷﾓﾄ ｴｲｷﾁ</t>
  </si>
  <si>
    <t>ｽｽﾞｷ ｷｲﾁﾛｳ</t>
  </si>
  <si>
    <t>ｽｽﾞｷ ｻｷﾁ</t>
  </si>
  <si>
    <t>ｽｽﾞｷ ｼｹﾞﾙ</t>
  </si>
  <si>
    <t>ｽｽﾞｷ ｾｲｷﾁ</t>
  </si>
  <si>
    <t>ｽｽｷ ｾｲﾀﾛｳ</t>
  </si>
  <si>
    <t>ｽｽﾞｷ ﾂﾖｼ</t>
  </si>
  <si>
    <t>ｽｽﾞｷ ﾃﾞﾝﾊﾟﾁ</t>
  </si>
  <si>
    <t>ｽｽﾞｷ ﾉｵ(ﾅｵ)ｻｸ</t>
  </si>
  <si>
    <t>ｽｽﾞﾐ ｷｲﾁ</t>
  </si>
  <si>
    <t>ｽﾄ(ﾂｵ) ｷﾁﾛｳ</t>
  </si>
  <si>
    <t>ｽﾄﾞｳ ｼｹﾞｵ</t>
  </si>
  <si>
    <t>ｾｷ ﾉﾎﾞﾙ</t>
  </si>
  <si>
    <t>ｾｷﾈ ﾕｳｼﾞ</t>
  </si>
  <si>
    <t>ｾﾐｽﾞ ﾀｹｼ</t>
  </si>
  <si>
    <t>ｿ(ｻ)ﾄ(ﾀ)ﾔﾏ ｹﾞｲｻﾞﾌﾞﾛｳ</t>
  </si>
  <si>
    <t>ｿ(ｿｳ)(ｻ)ﾊﾞ ｼﾕ(ｼﾕｳ)ｷﾁ</t>
  </si>
  <si>
    <t>ﾀｲｼﾞﾛ -</t>
  </si>
  <si>
    <t>ﾀｲﾗ ﾚｵｲﾁ</t>
  </si>
  <si>
    <t>ﾀｶｲﾄ ｶﾆﾏﾂ</t>
  </si>
  <si>
    <t>ﾀｶｽｷﾞ ｲｸｿﾞｳ</t>
  </si>
  <si>
    <t>ﾀｶｽｷﾞ ｲｸﾎﾞ</t>
  </si>
  <si>
    <t>ﾀｶｾﾘ ｷﾞｵﾀﾛｳ</t>
  </si>
  <si>
    <t>ﾀｶﾄﾘ ｶｽﾞｵ</t>
  </si>
  <si>
    <t>ﾀｶﾅｼ ﾕｳｻｸ</t>
  </si>
  <si>
    <t>ﾀｶﾉ ﾖｼﾕｷ</t>
  </si>
  <si>
    <t>ﾀｶﾊ(ﾎ)ｼ ｾﾚﾙ</t>
  </si>
  <si>
    <t>ﾀｶﾊｴ ﾀｲﾃﾙ</t>
  </si>
  <si>
    <t>ﾀｶﾊｼ ｼﾛｳ</t>
  </si>
  <si>
    <t>ﾀｶﾊｼ ﾃﾞﾝ(ｲ)ﾀﾉ</t>
  </si>
  <si>
    <t>ﾀｶﾊｼ ﾋﾛｼ</t>
  </si>
  <si>
    <t>ﾀｶﾊｼ ﾏｻｵ</t>
  </si>
  <si>
    <t>ﾀｶﾊｼ ﾕ(ﾕｳ)ｻﾞﾛｳ</t>
  </si>
  <si>
    <t>ﾀｶﾊﾀ ｼﾞﾕｳｻｸ</t>
  </si>
  <si>
    <t>ﾀｶﾏｼ ﾕｳｼﾞ</t>
  </si>
  <si>
    <t>ﾀｶﾔﾏ ｽﾙｷﾁ</t>
  </si>
  <si>
    <t>ﾀｶﾘｼ ﾖｼｵ</t>
  </si>
  <si>
    <t>ﾀｷｸﾞﾁ ﾄ(ﾀ)ﾐｺﾞﾛｳ</t>
  </si>
  <si>
    <t>ｵｵｸﾊﾞ ﾄｼﾋｶ</t>
  </si>
  <si>
    <t>ｵｵﾉ ﾏｻｵ</t>
  </si>
  <si>
    <t>ｵｵﾊﾞ ｲｻﾑ</t>
  </si>
  <si>
    <t>ｵｵﾑﾗ ﾓﾘｵ</t>
  </si>
  <si>
    <t>ｵｸｴﾏ ﾕﾀｶ</t>
  </si>
  <si>
    <t>ｵｸﾃﾞ ﾉﾎﾞﾙ</t>
  </si>
  <si>
    <t>ｵﾀﾞ ｼﾞﾕｳｲﾁ</t>
  </si>
  <si>
    <t>ｵﾀﾞ ﾉｼｼﾞ</t>
  </si>
  <si>
    <t>ｶｻﾊﾗ ｻﾌﾞﾛ(ﾛｳ)</t>
  </si>
  <si>
    <t>ｶｼﾞﾊﾗ ﾀﾂﾍｲ</t>
  </si>
  <si>
    <t>ｷｸﾀ ｾﾞﾝｲﾁ</t>
  </si>
  <si>
    <t>ｷｿ ｲﾜﾉｽｹ</t>
  </si>
  <si>
    <t>ｷﾀﾉ ｺﾈｷﾁ</t>
  </si>
  <si>
    <t>ｷﾑﾗ ｺｵﾁﾛ(ﾛｳ)</t>
  </si>
  <si>
    <t>ｷﾑﾗ ｽﾝｼﾞﾖ(ｼﾞﾖｳ)</t>
  </si>
  <si>
    <t>ｷﾑﾗ ﾉ(ﾖ)ｼｵ</t>
  </si>
  <si>
    <t>ｸﾅ ｹﾝｺﾞ</t>
  </si>
  <si>
    <t>ｸﾆｴﾀﾞ ｱｶﾗ</t>
  </si>
  <si>
    <t>ｸﾊﾞﾔｼ ﾄｼｵ</t>
  </si>
  <si>
    <t>ｸﾎﾞ(ﾊﾞ)ﾔｼ ｲｻﾑ</t>
  </si>
  <si>
    <t>ｸﾎﾞ(ﾊﾞ)ﾔｼ ｶｻｼﾞ</t>
  </si>
  <si>
    <t>ｸﾎﾞ(ﾊﾞ)ﾔｼ ｼﾕｳｸ</t>
  </si>
  <si>
    <t>ｸﾎﾞﾔｼ ｹﾝｿﾞ(ｿﾞｳ)</t>
  </si>
  <si>
    <t>ｸﾛｷ ﾃﾂﾛ(ﾛｳ)</t>
  </si>
  <si>
    <t>ｸﾜﾊﾞﾗ ﾀｶｼ</t>
  </si>
  <si>
    <t>ｸﾜﾊﾞﾗ ﾏｻﾉﾘ</t>
  </si>
  <si>
    <t>ｺﾞｵﾀﾞ ﾄｸｼﾞ</t>
  </si>
  <si>
    <t>ｺﾎﾞﾘ ﾁｴｺﾞﾛ(ﾛｳ)</t>
  </si>
  <si>
    <t>ｺﾓﾀﾞ ﾖﾉｽｹ</t>
  </si>
  <si>
    <t>ｺﾝﾃﾞ ｻﾜｾﾞ</t>
  </si>
  <si>
    <t>ｻｶｲﾀﾞ ﾏｻﾕｷ</t>
  </si>
  <si>
    <t>ｻｶｷﾐ ﾋﾛｼ</t>
  </si>
  <si>
    <t>ｻｶﾀ ﾉﾌﾞﾄｼ</t>
  </si>
  <si>
    <t>ｻｸﾏ ﾐﾈﾊﾙ</t>
  </si>
  <si>
    <t>ｻｻｷ ｶﾂﾐ</t>
  </si>
  <si>
    <t>ｻﾄ(ﾄｳ) ｺ(ｺｳ)ｲﾁ</t>
  </si>
  <si>
    <t>ｻﾜﾔﾏ ｼﾝｽｷ</t>
  </si>
  <si>
    <t>ｼﾊﾞﾀ ｼﾆﾔ</t>
  </si>
  <si>
    <t>ｼﾓ(ﾏ)ﾉ ｶｽﾞｲﾁ</t>
  </si>
  <si>
    <t>ｽｶﾇﾏ ｽｽﾑ</t>
  </si>
  <si>
    <t>ｽｶﾞﾝ ﾐﾂﾄ</t>
  </si>
  <si>
    <t>ｽｷﾞﾓﾄ ﾏｻｵ</t>
  </si>
  <si>
    <t>ｽｽﾞｷ ﾀｶｼ</t>
  </si>
  <si>
    <t>ｽｽﾞｷ ﾋｼﾁ</t>
  </si>
  <si>
    <t>ｽﾆｳﾗ ｾｲﾁ</t>
  </si>
  <si>
    <t>ﾀｲﾗ ﾋﾄﾞｿ</t>
  </si>
  <si>
    <t>ﾀｶﾁﾔｼ ﾊﾙﾐ</t>
  </si>
  <si>
    <t>ﾀｶﾆ ﾋﾃﾞﾆﾁ</t>
  </si>
  <si>
    <t>ﾀｶﾓﾄ ｻﾄﾞｼﾞ</t>
  </si>
  <si>
    <t>ﾀｹﾅｶ ｼﾖｵｼﾞ</t>
  </si>
  <si>
    <t>ﾀﾁﾊﾞﾅ ﾐﾉﾙ</t>
  </si>
  <si>
    <t>ﾀﾜﾗ ﾀﾂｵ</t>
  </si>
  <si>
    <t>ﾂｼﾞ ｺ(ｺｳ)ｲﾁ</t>
  </si>
  <si>
    <t>ﾂﾁﾔﾏ ﾖｼﾐﾂ</t>
  </si>
  <si>
    <t>ﾄ(ﾀ)ﾑﾗ ﾎ(ﾊ)ﾙﾉﾌﾞ</t>
  </si>
  <si>
    <t>ﾄ(ﾄｳ)ｿﾞ(ｿﾞｳ) ｾﾝﾁﾔ</t>
  </si>
  <si>
    <t>ﾅｶｻﾞﾜ ﾕﾀｶ</t>
  </si>
  <si>
    <t>ﾅｶﾞﾀ ﾉ(ﾅ)ｵﾔ</t>
  </si>
  <si>
    <t>ﾅｶﾑﾗ ﾊﾙﾏｻ</t>
  </si>
  <si>
    <t>ﾅｽ ﾋﾄｼ</t>
  </si>
  <si>
    <t>ﾅﾁﾔﾐﾂ ｼﾖｵｲﾁ</t>
  </si>
  <si>
    <t>ﾆｼ ﾓ(ﾏ)ﾄ(ﾀ)ｼ</t>
  </si>
  <si>
    <t>ﾆｼﾊﾀ ｽｽﾐ</t>
  </si>
  <si>
    <t>ﾆｼﾓﾄ ﾐｻﾔ</t>
  </si>
  <si>
    <t>ﾇﾓ(ﾏ)ｻﾞｷ ﾂｼｲ</t>
  </si>
  <si>
    <t>ﾉ(ﾅ)ｶﾞ(ｺﾞ)ﾒ ｶﾅﾒ</t>
  </si>
  <si>
    <t>ﾉ(ﾅ)ｽ ﾏﾂｷ</t>
  </si>
  <si>
    <t>ﾉｼﾓﾄ ｻﾓｼﾞ</t>
  </si>
  <si>
    <t>ﾉﾀﾞ ｼﾕﾝﾁ</t>
  </si>
  <si>
    <t>ﾉﾜｵﾄ(ﾀ) ﾏｻﾉﾌﾞ</t>
  </si>
  <si>
    <t>ﾊｶﾏﾀﾞ ﾊｼﾞﾒ</t>
  </si>
  <si>
    <t>ﾊｼﾅﾜ ﾄｽﾋﾃﾞ</t>
  </si>
  <si>
    <t>ﾊｼﾓﾄ ｱｷﾗ</t>
  </si>
  <si>
    <t>ﾊｾﾍﾞ ﾄﾐｷ</t>
  </si>
  <si>
    <t>ﾊﾇｼﾎﾞ(ﾊﾞ) ﾖｼｵ</t>
  </si>
  <si>
    <t>ﾊﾔｼ ﾖｼﾋｺ</t>
  </si>
  <si>
    <t>ﾊﾔｼﾀﾞ ﾖｼｶｽﾞ</t>
  </si>
  <si>
    <t>ﾊﾗ ﾏｻﾐ</t>
  </si>
  <si>
    <t>ﾊﾙｿ ｲｴｼﾞ</t>
  </si>
  <si>
    <t>ﾋｶﾞ ﾖｼﾁ</t>
  </si>
  <si>
    <t>ﾋﾛｼﾏ ﾔｽｼﾞ</t>
  </si>
  <si>
    <t>ﾋﾛﾓﾘ ﾘﾖｵｲﾁ</t>
  </si>
  <si>
    <t>ﾌｼﾞｼﾏ ﾔｽｼﾞ</t>
  </si>
  <si>
    <t>ﾎｿﾔ ﾏｻｵ</t>
  </si>
  <si>
    <t>ﾎﾘｳﾁ ｾﾝｲﾁ</t>
  </si>
  <si>
    <t>ﾎﾘｳﾁ ﾐﾁﾊﾛ</t>
  </si>
  <si>
    <t>ﾏﾂｻﾞｶ ｵﾄｼﾞﾛ(ﾛｳ)</t>
  </si>
  <si>
    <t>ﾏﾂﾀﾞ ﾏｻﾋﾗ</t>
  </si>
  <si>
    <t>ﾏﾂﾓﾄ ﾏﾀｵ</t>
  </si>
  <si>
    <t>ﾏﾙｼ ﾋﾛｲﾁ</t>
  </si>
  <si>
    <t>ﾐｱﾜｷ ﾖｼｶｽﾞ</t>
  </si>
  <si>
    <t>ﾐｽﾞｸﾎﾞ ﾍｲｻﾞﾌﾞﾛ</t>
  </si>
  <si>
    <t>ﾐｽﾞﾀ ｽｹﾞﾐﾂ</t>
  </si>
  <si>
    <t>ﾐｽﾞﾉ ｶｽﾞﾖｼ</t>
  </si>
  <si>
    <t>ﾐｽﾞﾉ ﾄｼ</t>
  </si>
  <si>
    <t>ﾐｽﾓﾄ ﾉﾘｱｷ</t>
  </si>
  <si>
    <t>ﾐﾈﾉ ﾀｷｼ</t>
  </si>
  <si>
    <t>ﾐﾜ ｶｽﾞｲﾁ</t>
  </si>
  <si>
    <t>ﾓﾘﾓﾄ ﾀｸｼﾁ</t>
  </si>
  <si>
    <t>ﾔｷﾞ ﾃﾂｼﾞ</t>
  </si>
  <si>
    <t>ﾔﾉ ﾏｻﾐ</t>
  </si>
  <si>
    <t>ﾔﾏｸﾞｼ ﾏｻｵ</t>
  </si>
  <si>
    <t>ﾔﾏｸﾞﾁ ﾖｼｵ</t>
  </si>
  <si>
    <t>ﾔﾏﾀﾞ ﾄｵｼﾞﾛ(ﾛｳ)</t>
  </si>
  <si>
    <t>ﾔﾏﾀﾞ ﾘﾖｵｲﾁ</t>
  </si>
  <si>
    <t>ﾔﾏﾁｻﾜ ﾉﾌﾞｼ</t>
  </si>
  <si>
    <t>ﾔﾏﾄ ﾔｽｵ</t>
  </si>
  <si>
    <t>ﾔﾏﾅﾀ ﾘﾕｳﾏﾛ(ﾛｳ)</t>
  </si>
  <si>
    <t>ﾔﾏﾓﾄ ｹｻﾉﾘ</t>
  </si>
  <si>
    <t>ﾔﾏﾓﾄ ﾏｻｲﾁ</t>
  </si>
  <si>
    <t>ﾔﾏﾜｷ ｶｽﾞｼ</t>
  </si>
  <si>
    <t>ﾖｼｻﾞﾜ ﾔｽｵ</t>
  </si>
  <si>
    <t>ﾖｼﾑﾗ ﾏｻｱｷ</t>
  </si>
  <si>
    <t>ﾖｼﾓﾄ ｵﾄｼﾞ</t>
  </si>
  <si>
    <t>ﾜｶﾆｵﾄ(ﾀ) ﾐﾂｸ</t>
  </si>
  <si>
    <t>ﾜﾀﾅﾍﾞ ｴ(ﾖ)ｼﾞ</t>
  </si>
  <si>
    <t>ﾜﾀﾅﾍﾞ ｺ(ｶ)ｵﾙ</t>
  </si>
  <si>
    <t>ﾜﾀﾅﾍﾞ ｾｲﾁ</t>
  </si>
  <si>
    <t>ﾜﾀﾅﾍﾞ ﾃﾙｼ</t>
  </si>
  <si>
    <t>ｱｲﾀﾞ ｲﾁﾛ(ﾛｳ)</t>
  </si>
  <si>
    <t>ｱｲﾀﾞ ｼﾕｸｼﾛ(ﾛｳ)</t>
  </si>
  <si>
    <t>ｱｲﾀﾞ ﾅｶﾞﾉｽｹ</t>
  </si>
  <si>
    <t>ｱｵﾓﾘ ｻﾌﾞﾛ(ﾛｳ)</t>
  </si>
  <si>
    <t>ｱｶｲｹ ﾀｹｼ</t>
  </si>
  <si>
    <t>ｱｷﾊﾞﾔｼ ﾄﾗｵ</t>
  </si>
  <si>
    <t>ｱｻﾀﾞ ｾﾞﾝｿﾞ(ｿﾞｳ)</t>
  </si>
  <si>
    <t>ｱﾋﾞｺ ｷﾁﾔ</t>
  </si>
  <si>
    <t>ｱﾍﾞ ｱｻｼﾞﾛ(ﾛｳ)</t>
  </si>
  <si>
    <t>ｱﾍﾞ ｾｲｲﾁ</t>
  </si>
  <si>
    <t>ｱﾍﾞ ﾄｵﾀﾛ(ﾛｳ)</t>
  </si>
  <si>
    <t>ｱﾍﾞ ﾊﾙｵ</t>
  </si>
  <si>
    <t>ｱﾍﾞ ﾋﾃﾞｵ</t>
  </si>
  <si>
    <t>ｱﾍﾞ ﾏﾝﾄｸ</t>
  </si>
  <si>
    <t>ｱﾗｲ ﾁﾕｳｻﾌﾞﾛ(ﾛｳ)</t>
  </si>
  <si>
    <t>ｱﾗｲ ﾋﾛｼ</t>
  </si>
  <si>
    <t>ｲｵ(ﾖ)ｶﾜ ﾀﾂｼﾞﾛ(ﾛｳ)</t>
  </si>
  <si>
    <t>ｲｶﾞﾗｼ ﾁﾕｳｺﾞﾛ(ﾛｳ)</t>
  </si>
  <si>
    <t>ｲｶﾞﾗｼ ﾁﾖｳｼﾛ(ﾛｳ)</t>
  </si>
  <si>
    <t>ｲｹﾀﾞ ｽｿ(ｻ)(ｿｳ)</t>
  </si>
  <si>
    <t>ｲｹﾀﾞ ﾀﾀﾞｼ</t>
  </si>
  <si>
    <t>ｲｼｷ ﾀﾀﾞｽｹ</t>
  </si>
  <si>
    <t>ｲﾄ(ﾄｳ) ｳﾉｽｹ</t>
  </si>
  <si>
    <t>ｲﾄ(ﾄｳ) ｺﾞﾝｿﾞ(ｿﾞｳ)</t>
  </si>
  <si>
    <t>ｲﾄ(ﾄｳ) ｼｹﾞﾙ</t>
  </si>
  <si>
    <t>ｲﾄ(ﾄｳ) ﾃﾂﾖｵ</t>
  </si>
  <si>
    <t>ｲﾄ(ﾄｳ) ﾉﾎﾞﾙ</t>
  </si>
  <si>
    <t>ｲﾇｵﾍﾞ ｾﾞﾝｼﾞ</t>
  </si>
  <si>
    <t>ｲﾈﾀﾞ ｶﾂｼﾞ</t>
  </si>
  <si>
    <t>ｲﾉｳｴ ｷﾖｵﾐ</t>
  </si>
  <si>
    <t>ｲﾉﾂｴ ｹﾝｼﾞﾛ(ﾛｳ)</t>
  </si>
  <si>
    <t>ｲﾉﾂｴ ﾐﾉﾙ</t>
  </si>
  <si>
    <t>ｲﾉﾂｴ ﾖ(ｴ)ﾘｲﾁ</t>
  </si>
  <si>
    <t>ｲﾉﾏﾀ ﾁﾖｻﾌﾞﾛ(ﾛｳ)</t>
  </si>
  <si>
    <t>ｲﾏﾌﾞﾁ ｲﾀﾙ</t>
  </si>
  <si>
    <t>ｲﾜｻｷ ｹｲｼﾞ</t>
  </si>
  <si>
    <t>ｲﾜｻｷ ﾋﾃﾞｵ</t>
  </si>
  <si>
    <t>ｳｴｻﾞﾄ ﾁﾖｵﾓ(ﾏ)</t>
  </si>
  <si>
    <t>ｳｴﾉ ｲｻｸ</t>
  </si>
  <si>
    <t>ｳｴﾉ ｹﾝｿﾞ(ｿﾞｳ)</t>
  </si>
  <si>
    <t>ｳｽｲ ﾃﾂｵ</t>
  </si>
  <si>
    <t>ｳﾁｻﾞﾜ ｷｻﾌﾞﾛ(ﾛｳ)</t>
  </si>
  <si>
    <t>ｳﾁﾀﾞ ﾐﾂﾙ</t>
  </si>
  <si>
    <t>ｳﾂﾉﾐﾔ ﾋﾛｼ</t>
  </si>
  <si>
    <t>ｳﾒｻﾞﾜ ﾏｺﾞｻﾌﾞﾛｳ</t>
  </si>
  <si>
    <t>ｴ(ﾖ)ｻｲ ｲﾁﾛ(ﾛｳ)</t>
  </si>
  <si>
    <t>ｴ(ﾖ)ｼｼﾞﾏ ｷﾖｼ</t>
  </si>
  <si>
    <t>ｴ(ﾖ)ﾆｻﾞｷ ﾐﾂｸﾞ</t>
  </si>
  <si>
    <t>ｴｲｻﾞﾜ ｻｹﾞﾝｼﾞ</t>
  </si>
  <si>
    <t>ｴﾋﾞﾅ ｺﾀﾛ(ﾛｳ)</t>
  </si>
  <si>
    <t>ｴﾝﾄﾞ(ﾄﾞｳ) ﾀｲﾁ</t>
  </si>
  <si>
    <t>ｴﾝﾄﾞ(ﾄﾞｳ) ﾄﾓｷﾁ</t>
  </si>
  <si>
    <t>ｴﾝﾄﾞ(ﾄﾞｳ) ﾋﾛｼ</t>
  </si>
  <si>
    <t>ｵ(ｵｵ)ｲｼ ﾄ(ﾀ)ﾓ(ﾏ)ﾝ</t>
  </si>
  <si>
    <t>ｵ(ｵｵ)ｸﾎﾞ ｼｹﾞｵ</t>
  </si>
  <si>
    <t>ｵ(ｵｵ)ﾉ ｶﾂﾐ</t>
  </si>
  <si>
    <t>ｵ(ｵｵ)ﾉ ｷﾁﾛ(ﾛｳ)</t>
  </si>
  <si>
    <t>ｵ(ｵｵ)ﾉ ﾏｻﾖｼ</t>
  </si>
  <si>
    <t>ｵｵｶﾜ ｼﾖｵﾋﾁ</t>
  </si>
  <si>
    <t>ｵｵｶﾜ ｼﾝｲﾁ</t>
  </si>
  <si>
    <t>ｵｵｻｶ ｺｵﾍｲ</t>
  </si>
  <si>
    <t>ｵｵｻｹ ｾﾂｵ</t>
  </si>
  <si>
    <t>ｵｵｻﾜ ｷﾁﾛ(ﾛｳ)</t>
  </si>
  <si>
    <t>ｵｵﾀｶ ｼｽﾞｵ</t>
  </si>
  <si>
    <t>ｵｵﾀﾆ ｺﾞ(ｶﾞ)ｼﾞﾛ(ﾛｳ)</t>
  </si>
  <si>
    <t>ｵｵﾂ ｲｻﾑ</t>
  </si>
  <si>
    <t>ｵｵﾂｶ ｾﾝﾉｽｹ</t>
  </si>
  <si>
    <t>ｵｵﾂｶ ﾏｻｵ</t>
  </si>
  <si>
    <t>ｵｵﾄﾓ ﾆｷﾁ</t>
  </si>
  <si>
    <t>ｵｵﾇﾏ ｾｲｲﾁ</t>
  </si>
  <si>
    <t>ｵｵﾊﾄ(ﾀ) ｹﾝｺﾞ</t>
  </si>
  <si>
    <t>ｵｵﾓﾄ ﾄｸｲﾁ</t>
  </si>
  <si>
    <t>ｵｵﾓﾘ ﾄｼ</t>
  </si>
  <si>
    <t>ｵｶﾞ- ｲｻｵ</t>
  </si>
  <si>
    <t>ｵｶｻﾞｷ ﾀﾓﾂ</t>
  </si>
  <si>
    <t>ｵｶｻﾞｷ ﾁﾖｳｼﾛ(ﾛｳ)</t>
  </si>
  <si>
    <t>ｵｶﾀﾞ ｼﾁｴｷ</t>
  </si>
  <si>
    <t>ｵｶﾀﾞ ｿｵｷﾁ</t>
  </si>
  <si>
    <t>ｵｶﾀﾞ ｿｵﾊﾁ</t>
  </si>
  <si>
    <t>ｵｶﾍﾞ ｼｹﾞﾙ</t>
  </si>
  <si>
    <t>ｵｶﾍﾞ ﾖｼｵ</t>
  </si>
  <si>
    <t>ｵｶﾞﾐﾉ ｹﾞﾝｻﾞｴﾓﾝ</t>
  </si>
  <si>
    <t>ｵｶﾑﾗ ｲﾜｽﾞﾁ</t>
  </si>
  <si>
    <t>ｵｶﾑﾗ ﾋﾛｳﾐ</t>
  </si>
  <si>
    <t>ｵｶﾑﾛ(ﾗ) ﾏｻｵ</t>
  </si>
  <si>
    <t>ｵｷ ｽｽﾑ</t>
  </si>
  <si>
    <t>ｵｸ ｹﾝｼﾞ</t>
  </si>
  <si>
    <t>ｵｸﾞﾆ ﾏｻｷﾁ</t>
  </si>
  <si>
    <t>ｵｸﾑﾗ ｺｳﾉｽｹ</t>
  </si>
  <si>
    <t>ｵｸﾔﾏ ｴﾂｵ</t>
  </si>
  <si>
    <t>ｵｸﾔﾏ ｺｵｼﾞ</t>
  </si>
  <si>
    <t>ｵｸﾞﾗ ｼﾞﾕｳｼﾛ(ﾛｳ)</t>
  </si>
  <si>
    <t>ｵﾀﾞ ｶｽﾞﾔ</t>
  </si>
  <si>
    <t>ｵﾁﾔｻﾜﾗ ｸﾆｿﾞ(ｿﾞｳ)</t>
  </si>
  <si>
    <t>ｵﾉﾃﾞﾗ ｱｷﾎ</t>
  </si>
  <si>
    <t>ｶｵｲ ｷﾝｲﾁ</t>
  </si>
  <si>
    <t>ｶｷｼﾀ ﾁﾖｳｼﾞﾛ(ﾛｳ)</t>
  </si>
  <si>
    <t>ｶｸｲﾁ ﾋﾃﾞﾏｻ</t>
  </si>
  <si>
    <t>ｶｸﾀ ﾃﾂﾍﾟｲ</t>
  </si>
  <si>
    <t>ｶﾞﾀ ﾃｲｿﾞ(ｿﾞｳ)</t>
  </si>
  <si>
    <t>ｶﾄ(ﾄｳ) ｷﾕｳｼﾞﾛ(ﾛｳ)</t>
  </si>
  <si>
    <t>ｶﾄ(ﾄｳ) ｻﾝﾍﾟｲ</t>
  </si>
  <si>
    <t>ｶﾄ(ﾄｳ) ｾｲﾍﾞｲ</t>
  </si>
  <si>
    <t>ｶﾄ(ﾄｳ) ﾄ(ﾀ)ﾓｿﾞ(ｿﾞｳ)</t>
  </si>
  <si>
    <t>ｶﾄ(ﾄｳ) ﾄｸﾋﾛ</t>
  </si>
  <si>
    <t>ｶﾄ(ﾄｳ) ﾐｴ(ﾖ)ｲﾁ</t>
  </si>
  <si>
    <t>ｶﾄ(ﾄｳ) ﾐﾇｼﾞ</t>
  </si>
  <si>
    <t>ｶﾅｻﾞﾜ ﾄﾗｵ</t>
  </si>
  <si>
    <t>ｶﾅｻﾞﾜ ﾏｻｼﾞ</t>
  </si>
  <si>
    <t>ｶﾈｺ ﾀﾂﾕｷ</t>
  </si>
  <si>
    <t>ｶﾉ ﾔｽｵ</t>
  </si>
  <si>
    <t>ｶﾏﾔ ﾏﾂﾀﾛ(ﾛｳ)</t>
  </si>
  <si>
    <t>ｶﾏﾔ ﾐﾉﾙ</t>
  </si>
  <si>
    <t>ｶﾐｸﾙｸﾛ(ﾗ) ﾄｼﾐ</t>
  </si>
  <si>
    <t>ｶﾐｻﾞﾜ ﾊﾙｵ</t>
  </si>
  <si>
    <t>ｶﾐｼﾞ ﾄｸｲﾁﾛ(ﾛｳ)</t>
  </si>
  <si>
    <t>ｶﾐﾏﾂﾉ ﾅｵｼ</t>
  </si>
  <si>
    <t>ｶﾐﾔﾏ ﾏｻｼ</t>
  </si>
  <si>
    <t>ｶﾜﾊﾞﾀ ﾂﾙｷ</t>
  </si>
  <si>
    <t>ｶﾜﾑﾗ ｷﾞｲﾁﾛ(ﾛｳ)</t>
  </si>
  <si>
    <t>ｶﾜﾑﾗ ﾊﾙｵ</t>
  </si>
  <si>
    <t>ｶﾝﾉ ｼﾖｵｼ</t>
  </si>
  <si>
    <t>ｶﾝﾉ ﾕ(ﾕｳ)ｼﾞﾁ</t>
  </si>
  <si>
    <t>ｶﾝﾉ ﾖｼｲﾁ</t>
  </si>
  <si>
    <t>ｶﾝﾊﾞﾗ ﾋﾛｼ</t>
  </si>
  <si>
    <t>ｷｸﾁ ｲﾁﾛ(ﾛｳ)</t>
  </si>
  <si>
    <t>ｷｸﾁ ｳﾝｷﾁ</t>
  </si>
  <si>
    <t>ｷｸﾁ ｴｲｲﾁ</t>
  </si>
  <si>
    <t>ｷｸﾁ ｹﾞﾝｽｹ</t>
  </si>
  <si>
    <t>ｷｸﾁ ｻｶｴ</t>
  </si>
  <si>
    <t>ｷｸﾁ ｼｹﾞﾙ</t>
  </si>
  <si>
    <t>ｷｸﾁ ﾄｼﾋｺ</t>
  </si>
  <si>
    <t>ｷｸﾁ ﾐﾂｵ</t>
  </si>
  <si>
    <t>ｷｸﾁ ﾐﾈｿﾞ(ｿﾞｳ)</t>
  </si>
  <si>
    <t>ｷｸﾁ ﾔｽﾍｲ</t>
  </si>
  <si>
    <t>ｷｸﾁ ﾕｳﾉｽｹ</t>
  </si>
  <si>
    <t>ｷｼ ﾏｻｲﾁ</t>
  </si>
  <si>
    <t>ｷﾀﾀﾞ ﾌｸﾏﾂ</t>
  </si>
  <si>
    <t>ｷﾀﾗ ﾏｻｼ</t>
  </si>
  <si>
    <t>ｷﾉｼﾀ ｷｻｷ</t>
  </si>
  <si>
    <t>ｷﾑﾗ ｴｲｼﾞﾕｳﾛ(ﾛｳ)</t>
  </si>
  <si>
    <t>ｷﾔﾏ ｾｲｲﾁ</t>
  </si>
  <si>
    <t>ｷﾘﾀ ｻﾝﾀ</t>
  </si>
  <si>
    <t>ｸｻｶﾍﾞ ｸﾗｷﾁ</t>
  </si>
  <si>
    <t>ｸｻﾅｷﾞ ﾄﾗｼﾞ</t>
  </si>
  <si>
    <t>ｸﾄﾞ(ﾄﾞｳ) ｽｸ-ｴﾓﾝ</t>
  </si>
  <si>
    <t>ｸﾄﾞ(ﾄﾞｳ) ｾｲｼﾞ</t>
  </si>
  <si>
    <t>ｸﾄﾞ(ﾄﾞｳ) ﾉﾎﾞﾙ</t>
  </si>
  <si>
    <t>ｸﾄﾞ(ﾄﾞｳ) ﾖｼｵ</t>
  </si>
  <si>
    <t>ｸﾄﾞ(ﾄﾞｳ) ﾖｼﾀｶ</t>
  </si>
  <si>
    <t>ｸﾆｲ ﾏﾄﾞｶ</t>
  </si>
  <si>
    <t>ｸﾆｻﾞﾜ ﾀﾀﾞﾉﾌﾞ</t>
  </si>
  <si>
    <t>ｸﾎﾞﾀ ｺｵｼ</t>
  </si>
  <si>
    <t>ｸﾏｶﾞｲ ｾｲｼﾞﾛ(ﾛｳ)</t>
  </si>
  <si>
    <t>ｸﾏﾓﾄ ﾃﾙｵ</t>
  </si>
  <si>
    <t>ｸﾒ ｲﾏｵ</t>
  </si>
  <si>
    <t>ｸﾗｼﾜ ｺｵｼﾛ(ﾛｳ)</t>
  </si>
  <si>
    <t>ｸﾘﾀ ｷｸﾏﾂ</t>
  </si>
  <si>
    <t>ｸﾛｻﾞﾜ ﾋﾛﾏｻ</t>
  </si>
  <si>
    <t>ｹﾑﾘﾔﾏ ﾁﾖｵｲﾁ</t>
  </si>
  <si>
    <t>ｹﾝﾄﾞ(ﾄﾞｳ) ﾀﾂｵ</t>
  </si>
  <si>
    <t>ｺ(ｶ)ﾏﾀ ﾄﾘｿﾞ(ｿﾞｳ)</t>
  </si>
  <si>
    <t>ｺ(ｶ)ﾔﾏ ｷﾐｵ</t>
  </si>
  <si>
    <t>ｺ(ｶ)ﾔﾏ ﾄｸﾐ</t>
  </si>
  <si>
    <t>ｺ(ｶ)ﾝﾉ ｶｽﾞｵ</t>
  </si>
  <si>
    <t>ｺ(ｶ)ﾝﾔ ｶｽﾞｵ</t>
  </si>
  <si>
    <t>ｺｵｶｻﾜ ｾｲｼﾞ</t>
  </si>
  <si>
    <t>ｺｵﾉ ｼﾝﾔ</t>
  </si>
  <si>
    <t>ｺｵﾉ ﾋﾃﾞｵ</t>
  </si>
  <si>
    <t>ｺｼﾞﾏ ｼﾐｵ</t>
  </si>
  <si>
    <t>ｺﾀﾞﾏ ｶﾈｵ</t>
  </si>
  <si>
    <t>ｺﾞﾄ(ﾄｳ) ｹﾞﾝｲﾁ</t>
  </si>
  <si>
    <t>ｺﾞﾄ(ﾄｳ) ｹﾝｼﾛ(ﾛｳ)</t>
  </si>
  <si>
    <t>ｺﾞﾄ(ﾄｳ) ﾌｶｼ</t>
  </si>
  <si>
    <t>ｺﾊﾞﾔｼ ｹﾞﾝｼﾞ</t>
  </si>
  <si>
    <t>ｺﾊﾞﾔｼ ｼｹﾞﾄｼ</t>
  </si>
  <si>
    <t>ｺﾎﾞﾘｳﾁ ﾋﾛｼ</t>
  </si>
  <si>
    <t>ｺﾏﾂ ﾘﾖ(ﾘﾖｳ)ｻｸ</t>
  </si>
  <si>
    <t>ｺﾑﾗｲ ﾌｸｵ</t>
  </si>
  <si>
    <t>ｺﾓﾘ ｵﾁﾛ(ﾛｳ)</t>
  </si>
  <si>
    <t>ｺﾝﾄﾞ(ﾄﾞｳ) ｽｴｼﾞ</t>
  </si>
  <si>
    <t>ｺﾝﾄﾞ(ﾄﾞｳ) ｽｹﾋﾁ</t>
  </si>
  <si>
    <t>ｻｲｶﾜ ﾀﾂｵ</t>
  </si>
  <si>
    <t>ｻｲﾄ(ﾄｳ) ｷﾖｼ</t>
  </si>
  <si>
    <t>ｻｲﾄ(ﾄｳ) ｺｵｲﾁ</t>
  </si>
  <si>
    <t>ｻｲﾄ(ﾄｳ) ｻﾝﾉｽｹ</t>
  </si>
  <si>
    <t>ｻｲﾄ(ﾄｳ) ｼﾞｻｸ</t>
  </si>
  <si>
    <t>ｻｲﾄ(ﾄｳ) ﾃｲｼﾛ(ﾛｳ)</t>
  </si>
  <si>
    <t>ｻｲﾄ(ﾄｳ) ﾋｻﾀﾛ(ﾛｳ)</t>
  </si>
  <si>
    <t>ｻｲﾄ(ﾄｳ) ﾏﾂﾉｽｹ</t>
  </si>
  <si>
    <t>ｻｲﾄ(ﾄｳ) ﾐﾈｼﾞﾛ(ﾛｳ)</t>
  </si>
  <si>
    <t>ｻｲﾄ(ﾄｳ) ﾕﾃﾞﾂ</t>
  </si>
  <si>
    <t>ｻｶｲ ｸﾒｼﾛ(ﾛｳ)</t>
  </si>
  <si>
    <t>ｻｶｲ ﾀﾀﾞｼ</t>
  </si>
  <si>
    <t>ｻｶﾀ ｼﾞﾝｻｸ</t>
  </si>
  <si>
    <t>ｻｶﾓﾄ ｶﾒｿﾞ(ｿﾞｳ)</t>
  </si>
  <si>
    <t>ｻｶﾓﾄ ﾄﾒｷﾁ</t>
  </si>
  <si>
    <t>ｻｸﾏ ｻﾌﾞﾛ(ﾛｳ)</t>
  </si>
  <si>
    <t>ｻｻｷ ｶｽﾞｵ</t>
  </si>
  <si>
    <t>ｻｻｷ ｷｸｼﾞﾛ(ﾛｳ)</t>
  </si>
  <si>
    <t>ｻｻｷ ｷﾖｼ</t>
  </si>
  <si>
    <t>ｻｻｷ ｷﾖｼﾞ</t>
  </si>
  <si>
    <t>ｻｻｷ ｹﾝｷﾁ</t>
  </si>
  <si>
    <t>ｻｻｷ ｺｵｷﾁ</t>
  </si>
  <si>
    <t>ｻｻｷ ｺﾞﾛ(ﾛｳ)</t>
  </si>
  <si>
    <t>ｻｻｷ ｺﾞﾝｼﾞﾛ(ﾛｳ)</t>
  </si>
  <si>
    <t>ｻｻｷ ｼﾞﾕ(ｼﾞﾕｳ)ｷﾁ</t>
  </si>
  <si>
    <t>ｻｻｷ ﾀｶｼ</t>
  </si>
  <si>
    <t>ｻｻｷ ﾁｴ(ﾖ)ﾏﾂ</t>
  </si>
  <si>
    <t>ｻｻｷ ﾂﾈｷﾁ</t>
  </si>
  <si>
    <t>ｻｻｷ ﾃｲｷﾁ</t>
  </si>
  <si>
    <t>ｻｻｷ ﾋﾁﾉｽｹ</t>
  </si>
  <si>
    <t>ｻｻｷ ﾏｺﾄ</t>
  </si>
  <si>
    <t>ｻｻｷ ﾓﾘｲﾁ</t>
  </si>
  <si>
    <t>ｻｻｷ ﾕｷｵ</t>
  </si>
  <si>
    <t>ｻｻｷ ﾘﾕ(ﾘﾕｳ)ｲﾁ</t>
  </si>
  <si>
    <t>ｻｻｷ ﾘﾖ(ﾘﾖｳ)ｻｸ</t>
  </si>
  <si>
    <t>ｻｻｷ ﾘﾝｼﾞ</t>
  </si>
  <si>
    <t>ｻｻﾊﾗ ｶﾒｿﾞ(ｿﾞｳ)</t>
  </si>
  <si>
    <t>ｻﾄ(ﾄｳ) ｲｻﾑ</t>
  </si>
  <si>
    <t>ｻﾄ(ﾄｳ) ｶﾂﾐ</t>
  </si>
  <si>
    <t>ｻﾄ(ﾄｳ) ｷﾝｼﾞ</t>
  </si>
  <si>
    <t>ｻﾄ(ﾄｳ) ｹﾝ</t>
  </si>
  <si>
    <t>ｻﾄ(ﾄｳ) ｹﾝｲﾁ</t>
  </si>
  <si>
    <t>ｻﾄ(ﾄｳ) ｻｸﾀﾛ(ﾛｳ)</t>
  </si>
  <si>
    <t>ｻﾄ(ﾄｳ) ｼｹﾞﾉﾌﾞ</t>
  </si>
  <si>
    <t>ｻﾄ(ﾄｳ) ｼﾕﾝﾀﾛ(ﾛｳ)</t>
  </si>
  <si>
    <t>ｻﾄ(ﾄｳ) ｼﾖｳｻｸ</t>
  </si>
  <si>
    <t>ｻﾄ(ﾄｳ) ｽｽﾑ</t>
  </si>
  <si>
    <t>ｻﾄ(ﾄｳ) ﾀｷﾁ</t>
  </si>
  <si>
    <t>ｻﾄ(ﾄｳ) ﾀﾀﾞｼ</t>
  </si>
  <si>
    <t>ｻﾄ(ﾄｳ) ﾊﾁｷﾁ</t>
  </si>
  <si>
    <t>ｻﾄ(ﾄｳ) ﾌｼﾞﾏﾂ</t>
  </si>
  <si>
    <t>ｻﾄ(ﾄｳ) ﾏｻｵ</t>
  </si>
  <si>
    <t>ｻﾄ(ﾄｳ) ﾖ(ｴｲ)ﾋﾁﾛｳ</t>
  </si>
  <si>
    <t>ｻﾄ(ﾄｳ)(ﾀ) ﾐﾁｵ</t>
  </si>
  <si>
    <t>ｻﾅｶﾞﾜ ｲｻﾌﾞﾛ(ﾛｳ)</t>
  </si>
  <si>
    <t>ｻﾔﾏ ｼｹﾞｼﾞﾛ(ﾛｳ)</t>
  </si>
  <si>
    <t>ｼｶﾞ ﾀｶﾄｼ</t>
  </si>
  <si>
    <t>ｼｶﾜ ﾁﾕｳｺ</t>
  </si>
  <si>
    <t>ｼｼﾄﾞ ﾓﾄﾄｼ</t>
  </si>
  <si>
    <t>ｼﾌﾞﾔ ｶﾂﾐ</t>
  </si>
  <si>
    <t>ｼﾌﾞﾔ ﾁﾖｻﾌﾞﾛ(ﾛｳ)</t>
  </si>
  <si>
    <t>ｼﾏ ｶｵﾙ</t>
  </si>
  <si>
    <t>ｼﾏﾀﾞ ｹ(ｷｮ)ﾅｵ</t>
  </si>
  <si>
    <t>ｼﾐｽﾞ ｽｹﾐ</t>
  </si>
  <si>
    <t>ｼﾓ(ﾏ)ﾀﾞ ﾐﾂｵ</t>
  </si>
  <si>
    <t>ｼﾓﾀﾁﾀﾞﾅ ﾄｵｲﾁﾛ(ﾛｳ)</t>
  </si>
  <si>
    <t>ｼﾓﾏ ﾋﾛｼ</t>
  </si>
  <si>
    <t>ｼﾓﾑﾗ ｾｲﾀﾛ(ﾛｳ)</t>
  </si>
  <si>
    <t>ｼﾔﾓﾄ ﾄﾓｱｷ</t>
  </si>
  <si>
    <t>ｼﾕｳﾄﾞ(ﾀﾞ) ｼｹﾞﾀﾛ(ﾛｳ)</t>
  </si>
  <si>
    <t>ｼﾖｵｼﾞ ｷﾝﾉｽｹ</t>
  </si>
  <si>
    <t>ｼﾗｲ ｶｸｵ</t>
  </si>
  <si>
    <t>ｼﾗｲｼ ﾓﾘｵ</t>
  </si>
  <si>
    <t>ｼﾝﾄﾞ(ﾄﾞｳ) ｹｲｲﾁﾛ(ﾛｳ)</t>
  </si>
  <si>
    <t>ｽｶﾞﾊﾗ ｾﾞﾝｼﾞ</t>
  </si>
  <si>
    <t>ｽｶﾞﾊﾗ ﾌｸｼﾞ</t>
  </si>
  <si>
    <t>ｽｶﾞﾊﾗ ﾔｲﾁ</t>
  </si>
  <si>
    <t>ｽｶﾞﾜﾗ ﾀｹﾏﾂ</t>
  </si>
  <si>
    <t>ｽｷﾞｴ ﾒｲｼ</t>
  </si>
  <si>
    <t>ｽｽﾞｷ ｳｼｷﾁ</t>
  </si>
  <si>
    <t>ｽｽﾞｷ ｶﾂｵ</t>
  </si>
  <si>
    <t>ｽｽﾞｷ ｷｻｼ</t>
  </si>
  <si>
    <t>ｽｽﾞｷ ｻﾓﾝ</t>
  </si>
  <si>
    <t>ｽｽﾞｷ ｼﾖｵｲﾁﾛ(ﾛｳ)</t>
  </si>
  <si>
    <t>ｽｽﾞｷ ﾃｲｲﾁﾛ(ﾛｳ)</t>
  </si>
  <si>
    <t>ｽｽﾞｷ ﾄ(ﾀ)ﾒｼﾞ</t>
  </si>
  <si>
    <t>ｽｽﾞｷ ﾉﾎﾞﾙ</t>
  </si>
  <si>
    <t>ｽｽﾞｷ ﾉﾘｵ</t>
  </si>
  <si>
    <t>ｽｽﾞｷ ﾖｼﾀﾛ(ﾛｳ)</t>
  </si>
  <si>
    <t>ｽﾀﾞ ｹﾞﾝﾉｽｹ</t>
  </si>
  <si>
    <t>ｽﾀﾞ ﾓﾘｵ</t>
  </si>
  <si>
    <t>ｽﾅﾀﾞ ｴｲｽｹ</t>
  </si>
  <si>
    <t>ｾ(ｼﾖ)ｵﾔﾏ ﾐﾉﾏﾂ</t>
  </si>
  <si>
    <t>ｾｷ ｻｲﾁ</t>
  </si>
  <si>
    <t>ｾｷｸﾞﾁ ﾘﾕ(ﾘﾖｳ)ｽｹ</t>
  </si>
  <si>
    <t>ﾀｳﾗ ｹﾝｲﾁ</t>
  </si>
  <si>
    <t>ﾀｶｸﾗ ﾐﾂｵ</t>
  </si>
  <si>
    <t>ﾀｶﾉ(ﾅ)ﾊｼ ﾏｻﾓﾘ</t>
  </si>
  <si>
    <t>ﾀｶﾊｼ ｹｲｼﾞﾛ(ﾛｳ)</t>
  </si>
  <si>
    <t>ﾀｶﾊｼ ｹﾝｺﾞ</t>
  </si>
  <si>
    <t>ﾀｶﾊｼ ｺｵｻﾞﾌﾞﾛ(ﾛｳ)</t>
  </si>
  <si>
    <t>ﾀｶﾊｼ ｻﾝﾀﾛ(ﾛｳ)</t>
  </si>
  <si>
    <t>ﾀｶﾊｼ ﾀｹｼ</t>
  </si>
  <si>
    <t>ﾀｶﾊｼ ﾃﾞﾝﾉｽｹ</t>
  </si>
  <si>
    <t>ﾀｶﾊｼ ﾄﾒｷﾁ</t>
  </si>
  <si>
    <t>ﾀｶﾊｼ ﾄﾒｼﾞ</t>
  </si>
  <si>
    <t>ﾀｶﾊｼ ﾋｻｼ</t>
  </si>
  <si>
    <t>ﾀｶﾊｼ ﾐﾔｼﾞﾙ</t>
  </si>
  <si>
    <t>ﾀｶﾊｼ ﾘｽｹ</t>
  </si>
  <si>
    <t>ﾀｶﾊｼ ﾘﾖ(ﾘﾖｳ)ｲﾁ</t>
  </si>
  <si>
    <t>ﾀｶﾊﾗ ｻﾀﾞｵ</t>
  </si>
  <si>
    <t>ﾀｶﾏﾂ ｹｲｷﾁ</t>
  </si>
  <si>
    <t>ﾀｶﾏﾂ ﾄｶｲﾂ</t>
  </si>
  <si>
    <t>ﾀｷﾑﾗ ﾏｻｵ</t>
  </si>
  <si>
    <t>ﾀｸﾞﾁ ﾀｹｿﾞ(ｿﾞｳ)</t>
  </si>
  <si>
    <t>ﾀｹｳﾁ ｲｻﾑ</t>
  </si>
  <si>
    <t>ﾀｹｳﾁ ﾄｸｻﾌﾞﾛ(ﾛｳ)</t>
  </si>
  <si>
    <t>ﾀｹﾀﾞ ｼﾖｵﾄ(ﾀ)</t>
  </si>
  <si>
    <t>ﾀｹﾀﾞ ｾｲｲﾁ</t>
  </si>
  <si>
    <t>ﾀｹﾑﾗ ﾂﾖｼ</t>
  </si>
  <si>
    <t>ﾀｻﾞﾜ ﾏｻﾐﾂ</t>
  </si>
  <si>
    <t>ﾀｼﾛ ｴ(ﾖ)(ｴｲ)ｲﾁ</t>
  </si>
  <si>
    <t>ﾀﾀﾞﾉ ｼﾝｽｹ</t>
  </si>
  <si>
    <t>ﾀﾀﾞﾋﾗ ﾖｼﾋｺ</t>
  </si>
  <si>
    <t>ﾀﾁﾊﾞﾅ ｺｵｿﾞ(ｿﾞｳ)</t>
  </si>
  <si>
    <t>ﾀﾁﾊﾞﾅ ｾﾝｷﾁ</t>
  </si>
  <si>
    <t>ﾀﾃﾉ ﾌｸｵ</t>
  </si>
  <si>
    <t>ﾀﾅｶ ｶｽﾞｵ</t>
  </si>
  <si>
    <t>ｲﾉﾓﾄ ﾖｼﾃﾙ</t>
  </si>
  <si>
    <t>ｲﾘｴ ﾘﾕｳｲﾁ</t>
  </si>
  <si>
    <t>ｳｲﾀﾞ ﾄｸｼﾛ(ﾛｳ)</t>
  </si>
  <si>
    <t>ｵ(ｵｵ)ｲｼ ﾘﾕｳｲﾁ</t>
  </si>
  <si>
    <t>ｵ(ｵｵ)ﾂｶ ﾚﾝﾀﾛ(ﾛｳ)</t>
  </si>
  <si>
    <t>ｵｵｱｼ ｶｽﾞｵ</t>
  </si>
  <si>
    <t>ｵｶﾀﾈ ﾑﾈﾖｼ</t>
  </si>
  <si>
    <t>ｵｸﾉ ﾔｲﾁﾛ(ﾛｳ)</t>
  </si>
  <si>
    <t>ｵﾊﾗ ﾊﾙｵ</t>
  </si>
  <si>
    <t>ｶﾀﾆ ﾅﾘﾉﾌﾞ</t>
  </si>
  <si>
    <t>ｶﾐｶﾞﾀ ｸﾞﾁ</t>
  </si>
  <si>
    <t>ｶﾐｼﾛ ﾖｼｵ</t>
  </si>
  <si>
    <t>ｶﾐﾈｲ ｲｼｺﾞﾛ(ﾛｳ)</t>
  </si>
  <si>
    <t>ｶﾐﾔ ﾉﾎﾞﾙ</t>
  </si>
  <si>
    <t>ｶﾜｻｷ ﾋﾛｼ</t>
  </si>
  <si>
    <t>ｶﾜﾉ ﾏｻﾘﾖ(ﾚ)ｲ</t>
  </si>
  <si>
    <t>ｶﾜﾓﾄ ﾖｼﾐ</t>
  </si>
  <si>
    <t>ｷｼ ﾉﾌﾞｵ</t>
  </si>
  <si>
    <t>ｷﾀｻﾞﾜ ﾊﾙｵ</t>
  </si>
  <si>
    <t>ｷﾀﾉｸﾁ ｼｸﾄ</t>
  </si>
  <si>
    <t>ｷﾀﾓﾄ ｲｼｿﾞ(ｿﾞｳ)</t>
  </si>
  <si>
    <t>ｸﾆｲ ｷﾖｼ</t>
  </si>
  <si>
    <t>ｸﾗｻｹ ﾔｽｹ</t>
  </si>
  <si>
    <t>ｸﾛｻﾜ ｶﾂｲﾁ</t>
  </si>
  <si>
    <t>ｸﾛｻﾜ ｷｼｵ</t>
  </si>
  <si>
    <t>ｺｲｹ ｼｽﾞｵ</t>
  </si>
  <si>
    <t>ｺｻｶ ｼｹﾞﾙ</t>
  </si>
  <si>
    <t>ｺｻｶ ﾖｼﾊﾙ</t>
  </si>
  <si>
    <t>ｺﾞﾄ(ﾄｳ) ｷﾖﾄｼ</t>
  </si>
  <si>
    <t>ｺﾐﾊﾞﾔｼ ｼﾞﾕﾝ</t>
  </si>
  <si>
    <t>ｺﾔﾅｷﾞ ﾕｷﾉｽｹ</t>
  </si>
  <si>
    <t>ｻｲｷ ｼﾆｷﾞﾛ(ﾛｳ)</t>
  </si>
  <si>
    <t>ｻｲﾀ ｷﾖｿﾞ(ｿﾞｳ)</t>
  </si>
  <si>
    <t>ｻｲﾄ(ﾄｳ) ﾀｶﾉﾘ</t>
  </si>
  <si>
    <t>ｻｲﾄ(ﾄｳ) ﾀｹｼﾞ</t>
  </si>
  <si>
    <t>ｼｼｼﾞ ﾏﾝｼﾞﾛ(ﾛｳ)</t>
  </si>
  <si>
    <t>ｼﾉﾜ(ﾊ) ｼｹﾞﾄｼ</t>
  </si>
  <si>
    <t>ｼﾊﾞﾀ ｸｼﾞﾉ</t>
  </si>
  <si>
    <t>ｼﾐｽﾞ ｶｼﾞﾛ(ﾛｳ)</t>
  </si>
  <si>
    <t>ｼﾐｽﾞ ｷﾖｼ</t>
  </si>
  <si>
    <t>ｼﾐｽﾞ ｾｲﾁ</t>
  </si>
  <si>
    <t>ｼﾐｽﾞ ｾﾞﾝｻｷ</t>
  </si>
  <si>
    <t>ｼﾓｼﾞﾖｳ ﾀﾂｵ</t>
  </si>
  <si>
    <t>ｼﾕｳｼﾞ ｹﾝｲﾁﾛ(ﾛｳ)</t>
  </si>
  <si>
    <t>ｽｽﾞｷ ﾀﾀﾞｵ</t>
  </si>
  <si>
    <t>ｽｽﾞｷ ﾋｻｺﾞﾛ(ﾛｳ)</t>
  </si>
  <si>
    <t>ｽｽﾞｷ ﾕｷｵ</t>
  </si>
  <si>
    <t>ｽｽﾞｷ ﾘｷﾁ</t>
  </si>
  <si>
    <t>ﾀｶﾊｼ ｾﾉｽｹ</t>
  </si>
  <si>
    <t>ﾀｶﾊｼ ﾖｼﾉﾌﾞ</t>
  </si>
  <si>
    <t>ﾀｹﾊﾗ ｶｽﾞｵ</t>
  </si>
  <si>
    <t>ﾀﾅｶ ﾉﾌﾞｵ</t>
  </si>
  <si>
    <t>ﾀﾅﾐ ﾀﾓﾂ</t>
  </si>
  <si>
    <t>ﾀﾆﾔﾏ ｶﾈﾏﾙ</t>
  </si>
  <si>
    <t>ﾀﾊｷ ﾀｹｵ</t>
  </si>
  <si>
    <t>ﾀﾑﾗ ﾖｼｵ</t>
  </si>
  <si>
    <t>ﾀﾝﾏﾁ ﾏｽｵ</t>
  </si>
  <si>
    <t>ﾃﾗｲ ﾌｼﾞｵ</t>
  </si>
  <si>
    <t>ﾄ(ﾀ)ﾛ(ﾗ)ﾓﾒ(ﾏ)ﾄ(ﾀ)　ﾄﾒｼﾞﾙ</t>
  </si>
  <si>
    <t>ﾄﾄﾔﾏ ｵﾄﾏﾂ</t>
  </si>
  <si>
    <t>ﾅｶﾅｶﾘ ｷﾝｲﾁ</t>
  </si>
  <si>
    <t>ﾅｶﾉ ｶｽﾞｿﾞ(ｿﾞｳ)</t>
  </si>
  <si>
    <t>ﾅｶﾉ ﾖｼｵ</t>
  </si>
  <si>
    <t>ﾅｶﾑﾗ ﾂｷﾞｵ</t>
  </si>
  <si>
    <t>ﾅｽ ﾕｶﾉﾘ</t>
  </si>
  <si>
    <t>ﾅﾝﾀﾞ(ﾄﾞ) ﾐﾂﾙ</t>
  </si>
  <si>
    <t>ﾆｼ ｷｻﾉｽｹ</t>
  </si>
  <si>
    <t>ﾆｼｱｷ ﾂﾈｲﾁ</t>
  </si>
  <si>
    <t>ﾆﾊﾞ ﾃﾙｵ</t>
  </si>
  <si>
    <t>ﾈﾓﾄ ｹｲｽｹ</t>
  </si>
  <si>
    <t>ﾉｻﾞｷ ｻﾆﾁ</t>
  </si>
  <si>
    <t>ﾊﾁﾊﾗ ﾋﾛｼﾞ</t>
  </si>
  <si>
    <t>ﾋｴｲ ﾋｻｷﾁ</t>
  </si>
  <si>
    <t>ﾋｶﾞｼ ﾀﾀﾞｲﾁ</t>
  </si>
  <si>
    <t>ﾋｶﾞｼ ﾖｼｿﾞ(ｿﾞｳ)</t>
  </si>
  <si>
    <t>ﾋｶﾞｼﾜﾗ ｹﾝｿﾞ(ｿﾞｳ)</t>
  </si>
  <si>
    <t>ﾋﾞﾄ(ﾄｳ) ﾓﾝｼﾞﾛ(ﾛｳ)</t>
  </si>
  <si>
    <t>ﾌｸｲ ﾊｶﾙ</t>
  </si>
  <si>
    <t>ﾌｼﾞｵ ｷﾖｼ</t>
  </si>
  <si>
    <t>ﾌﾉﾔﾏ ｿｵｼﾞ</t>
  </si>
  <si>
    <t>ﾎ(ﾊ)ﾘｵ ｲｻﾑ</t>
  </si>
  <si>
    <t>ﾎｼﾉ ﾊﾘｵ</t>
  </si>
  <si>
    <t>ﾏｳﾂｵｶ ｶﾈﾕｷ</t>
  </si>
  <si>
    <t>ﾏｷ ｶﾝﾚ</t>
  </si>
  <si>
    <t>ﾏﾂﾑﾗ ｴﾆﾁ</t>
  </si>
  <si>
    <t>ﾐﾂﾀﾞ ﾏｻｼ</t>
  </si>
  <si>
    <t>ﾐﾔｼﾞﾏ ｼﾝｷﾁ</t>
  </si>
  <si>
    <t>ﾐﾖｼ ｲｷﾞﾛ(ﾛｳ)</t>
  </si>
  <si>
    <t>ﾑﾗｶﾐ ﾀｶｵ</t>
  </si>
  <si>
    <t>ﾓﾄﾅｶﾞ ﾖｼﾀｶ</t>
  </si>
  <si>
    <t>ﾓﾘﾓﾀ ｲｻﾌﾞﾛ(ﾛｳ)</t>
  </si>
  <si>
    <t>ﾔｼ ﾘﾖｳｲﾁ</t>
  </si>
  <si>
    <t>ﾔﾏｻｷ ｹｲｿﾞ(ｿﾞｳ)</t>
  </si>
  <si>
    <t>ﾔﾏｻｷ ﾂｽﾞｷ</t>
  </si>
  <si>
    <t>ﾔﾏｼﾀ ﾄﾓｼﾞ</t>
  </si>
  <si>
    <t>ﾔﾏｽﾞｷ ﾐﾂｸﾉ</t>
  </si>
  <si>
    <t>ﾖｼﾑﾗ ﾏｻｵ</t>
  </si>
  <si>
    <t>ｱｻｶﾜ ｹｲｿﾞ(ｿﾞｳ)</t>
  </si>
  <si>
    <t>ｱﾍﾞ ｼﾖｵﾍｲ</t>
  </si>
  <si>
    <t>ｲｻﾑﾙ ﾏｻｷ</t>
  </si>
  <si>
    <t>ｲｼﾊﾛ(ﾗ) ｱﾗﾀ</t>
  </si>
  <si>
    <t>ｲﾄ(ﾀ)ｸ ﾆｻｸ</t>
  </si>
  <si>
    <t>ｲﾙｲ(ﾘ)ｴ ｽｿﾞ(ｿﾞｳ)</t>
  </si>
  <si>
    <t>ｲﾜｻﾜ ｲｵ(ﾖ)ﾆﾔｼﾞ</t>
  </si>
  <si>
    <t>ｶﾄ(ﾄｳ) ﾔｽﾛ(ﾛｳ)</t>
  </si>
  <si>
    <t>ｶﾏﾂ ｶﾈﾉﾌﾞ</t>
  </si>
  <si>
    <t>ｷﾀｻﾞﾜ ﾏｻｼﾞ</t>
  </si>
  <si>
    <t>ｷﾀﾓﾄ ﾃﾙﾖｼ</t>
  </si>
  <si>
    <t>21--12</t>
  </si>
  <si>
    <t>ｷﾉｼﾀ ﾏｻﾄ</t>
  </si>
  <si>
    <t>ｷﾊﾗ ｷﾄｳﾔﾗ</t>
  </si>
  <si>
    <t>ｸｻｶ ｶﾝｼﾞﾛ(ﾛｳ)</t>
  </si>
  <si>
    <t>ｸﾓﾝ ｱﾗﾄｼ</t>
  </si>
  <si>
    <t>ｺﾊﾞﾔｼ ﾐﾈﾏﾂ</t>
  </si>
  <si>
    <t>ｻｶｺﾊﾞﾗ ｹﾝｼﾞ</t>
  </si>
  <si>
    <t>ｻﾄ(ﾄｳ) ﾕｳｷﾁ</t>
  </si>
  <si>
    <t>ｻﾍｷﾞ ｲｻﾑ</t>
  </si>
  <si>
    <t>ｻﾝｼﾞﾉ(ﾅ) ﾏﾓﾙ</t>
  </si>
  <si>
    <t>ﾀｶﾊｼ ｼﾝｿﾞｵ</t>
  </si>
  <si>
    <t>ﾀｹﾅｳﾁ ﾏｻｷ</t>
  </si>
  <si>
    <t>ﾀﾝｹﾞ ﾀｶﾉﾌﾞ</t>
  </si>
  <si>
    <t>ﾁﾕﾏﾝ ﾀﾛｵ</t>
  </si>
  <si>
    <t>ﾂｼﾏ ｶﾂﾐ</t>
  </si>
  <si>
    <t>ﾂﾅｼﾏ ﾔｽﾏｻ</t>
  </si>
  <si>
    <t>ﾄｵﾉ ﾏｻｶﾂ</t>
  </si>
  <si>
    <t>ﾅｶﾆｼ ﾀﾓ(ﾏ)ｼﾞ</t>
  </si>
  <si>
    <t>ﾅｶﾑﾗ ｾ(ｼﾖｳ)ｿﾞｵ</t>
  </si>
  <si>
    <t>ﾊﾔｶﾜ ﾀｹﾊｼ</t>
  </si>
  <si>
    <t>ﾌｸﾀﾞ ｲｷﾞﾛ(ﾛｳ)</t>
  </si>
  <si>
    <t>ﾌｼﾞｵﾀ ﾃｻｲ</t>
  </si>
  <si>
    <t>ﾏｽﾀﾞ ﾋﾃﾞｵ</t>
  </si>
  <si>
    <t>ﾓﾘｶﾜ ｶｼﾞｵ</t>
  </si>
  <si>
    <t>ﾜｷ ﾖｼｵ</t>
  </si>
  <si>
    <t>ﾜﾀﾅﾍﾞ ﾕｷｲﾁ</t>
  </si>
  <si>
    <t>ｱｵﾓﾘ ｼｹﾞｵ</t>
  </si>
  <si>
    <t>ｱｷﾔﾏ ﾖｼﾐﾂ</t>
  </si>
  <si>
    <t>ｱｸﾈ ﾉﾌﾞﾛ(ﾛｳ)</t>
  </si>
  <si>
    <t>ｱﾆｴ(ﾖ)ｼ ﾀﾗｵ</t>
  </si>
  <si>
    <t>ｱﾝｻﾞｲ ﾔｽﾉｽｹ</t>
  </si>
  <si>
    <t>ｲｼｼﾞﾏ ﾀｶｼ</t>
  </si>
  <si>
    <t>ｲｼﾊﾞｼ ﾉﾌﾞﾋﾉ(ﾅ)</t>
  </si>
  <si>
    <t>ｲｼﾔﾏ ｼﾝｺﾞ</t>
  </si>
  <si>
    <t>ｲｼﾞﾘ ﾂﾈｵ</t>
  </si>
  <si>
    <t>ｲｽﾞﾐ ｼｶﾞﾄ(ﾀ)</t>
  </si>
  <si>
    <t>ｲﾅｳｴ ｴｲﾁ</t>
  </si>
  <si>
    <t>ｲﾅｳﾁ ﾐﾁｵ</t>
  </si>
  <si>
    <t>ｲﾜｵ ｹﾝｷﾁ</t>
  </si>
  <si>
    <t>ｳﾁﾕｿﾞ(ｻﾞ) ﾀｶｼ</t>
  </si>
  <si>
    <t>ｳﾝｸｽﾞ ｹｲｵｲｲﾛ(ﾛｳ)</t>
  </si>
  <si>
    <t>ｴﾄ(ﾄｳ) ｱｷﾗ</t>
  </si>
  <si>
    <t>ｵ(ｵｵ)ｶﾐ ｵ(ｱ)ｷﾏﾙ</t>
  </si>
  <si>
    <t>ｵ(ｵｵ)ﾀﾞ ﾅｶｲﾁ</t>
  </si>
  <si>
    <t>ｵ(ｵｵ)ﾅｼ ﾜﾀﾙ</t>
  </si>
  <si>
    <t>ｵｳﾐ ﾀﾀﾞｼ</t>
  </si>
  <si>
    <t>ｵｵｼﾄ(ﾀ) ﾔｼｵ</t>
  </si>
  <si>
    <t>ｵｶﾀﾞ ｼﾛｲﾐ</t>
  </si>
  <si>
    <t>ｵｸﾞﾛ(ﾗ) ﾔｽﾖﾁ</t>
  </si>
  <si>
    <t>ｵﾉ ﾋﾛｼ</t>
  </si>
  <si>
    <t>ｵﾉｼﾞﾛ(ﾗ) ｺｵﾀﾛ(ﾛｳ)</t>
  </si>
  <si>
    <t>ｶｹﾞﾔﾏ ﾏﾆｵ</t>
  </si>
  <si>
    <t>ｶﾏﾇﾛ(ﾗ) ﾄﾖﾊﾙ</t>
  </si>
  <si>
    <t>ｶﾜｻｷ ｺ(ｶ)ｽﾞｷ</t>
  </si>
  <si>
    <t>ｶﾜﾓﾄ ﾄﾓﾄ</t>
  </si>
  <si>
    <t>ｷｵｻﾞﾆ ｷﾂｼﾞ</t>
  </si>
  <si>
    <t>ｹﾓ(ﾏ)ﾗ ｳｶﾏﾂ</t>
  </si>
  <si>
    <t>ｺ(ｶ)ﾌﾞﾀ ｲﾁﾛ(ﾛｳ)</t>
  </si>
  <si>
    <t>ｺﾞ(ｶﾞ)ﾑﾐ ｻﾀﾞｵ</t>
  </si>
  <si>
    <t>ｺ(ｶ)ﾔﾀ ｼﾖｵｲﾁ</t>
  </si>
  <si>
    <t>ｺ(ｶ)ﾜｲ ｼｹﾞｵ(ｱ)ﾂ</t>
  </si>
  <si>
    <t>ｺ(ｶ)ﾜﾇﾁ ｷﾝｿﾞ(ｿﾞｳ)</t>
  </si>
  <si>
    <t>ｺｲｹ ﾃﾂｻﾌﾞﾛ(ﾛｳ)</t>
  </si>
  <si>
    <t>ｺｵﾊﾞﾀ ﾏｻｽﾒ</t>
  </si>
  <si>
    <t>ｺﾆﾔ ﾓ(ﾏ)ｼｵ</t>
  </si>
  <si>
    <t>ｻｲﾄ(ﾄｳ) ｼﾙﾊﾙ</t>
  </si>
  <si>
    <t>ｻｷﾑﾗ ｼﾄﾞ(ﾀﾞ)ﾉｼﾝ</t>
  </si>
  <si>
    <t>ｻｸﾗｲ ｶｽﾞｵ</t>
  </si>
  <si>
    <t>ｻｻｷ ｿ(ｿｳ)ｽｹ</t>
  </si>
  <si>
    <t>ｻﾄ(ﾄｳ) ｲﾛ(ﾗ)ﾄ(ﾀ)</t>
  </si>
  <si>
    <t>ｻﾅｲ ﾐﾂｿﾞ(ｿﾞｳ)</t>
  </si>
  <si>
    <t>ｼﾐｽﾞ ｶｲﾁ</t>
  </si>
  <si>
    <t>ｼﾐﾂ ｷﾖｼ</t>
  </si>
  <si>
    <t>ｼﾕﾄ(ﾄｳ) ﾖｼｵ</t>
  </si>
  <si>
    <t>ｽｴﾐ ｲｻﾑ</t>
  </si>
  <si>
    <t>ｽｷﾞﾔﾏ ﾀｶｾﾞ</t>
  </si>
  <si>
    <t>ｽｽﾞｷ ｶｽﾞｵ</t>
  </si>
  <si>
    <t>ｽﾊﾜﾗ ｲｻｵ</t>
  </si>
  <si>
    <t>ｾｶﾞﾜ ｶﾂﾐ</t>
  </si>
  <si>
    <t>ｿ(ｻ)ｼﾀ ﾂﾈｼﾞﾛ(ﾛｳ)</t>
  </si>
  <si>
    <t>ﾀｶﾊｼ ﾀﾂﾍｲ</t>
  </si>
  <si>
    <t>ﾀｶﾊｼ ﾁﾕｳｿﾞ(ｿﾞｳ)</t>
  </si>
  <si>
    <t>ﾀｹﾊｼ ｶﾝｼﾞ</t>
  </si>
  <si>
    <t>ﾀﾀﾞ ｲｲﾁ</t>
  </si>
  <si>
    <t>ﾀﾅｶ ｹﾝｼﾞ</t>
  </si>
  <si>
    <t>ﾃﾞｸﾞﾄ(ﾀ) ｻﾌﾞﾉ(ﾅ)</t>
  </si>
  <si>
    <t>ﾃﾗﾀﾞ ｷｸｵ</t>
  </si>
  <si>
    <t>ﾄﾞ(ﾀﾞ)ｶﾐ ｲﾁﾛ(ﾛｳ)</t>
  </si>
  <si>
    <t>ﾄ(ﾄｳ)ﾉ ｷﾉｽｹ</t>
  </si>
  <si>
    <t>ﾄｸﾀﾞ ｹﾞｲﾁ</t>
  </si>
  <si>
    <t>ﾄﾐﾔﾏ ﾄｷｵ</t>
  </si>
  <si>
    <t>ﾅｶﾑﾗ ｳﾀｳ</t>
  </si>
  <si>
    <t>ﾅｶﾔﾏ ﾅｸﾄ(ﾀ)ﾘ</t>
  </si>
  <si>
    <t>ﾆｼﾀﾞ ｼｷﾞﾏﾂ</t>
  </si>
  <si>
    <t>ﾆｿﾞﾀｷ ﾀﾀﾞｼ</t>
  </si>
  <si>
    <t>ﾊﾄ(ﾂ)ﾘ ﾀﾞｸﾞﾝｿﾞｵ</t>
  </si>
  <si>
    <t>ﾊﾔｼ ﾂﾈｼﾞﾛ(ﾛｳ)</t>
  </si>
  <si>
    <t>ﾊﾞﾝ ﾀﾀﾞｵ</t>
  </si>
  <si>
    <t>ﾋｻｼﾞ ｷﾝｲﾁﾛ(ﾛｳ)</t>
  </si>
  <si>
    <t>ﾋﾛｼﾏ ﾏﾓﾙ</t>
  </si>
  <si>
    <t>ﾌｸｼﾏ ｼﾉﾁ(ｼﾝｵﾁ)</t>
  </si>
  <si>
    <t>ﾌﾙﾔﾏ ｷﾝｼﾞ</t>
  </si>
  <si>
    <t>ﾎ(ﾊ)ﾏ ﾌﾇｿﾞ(ｿﾞｳ)</t>
  </si>
  <si>
    <t>ﾎｿﾄﾞ(ﾀﾞ) ﾄｸｴﾄ(ﾀ)</t>
  </si>
  <si>
    <t>ﾏﾂﾉ ﾊﾙｷ</t>
  </si>
  <si>
    <t>ﾏﾙﾔﾏ ｹｻﾀ</t>
  </si>
  <si>
    <t>ﾑﾛﾔﾏ ﾋﾗﾋｺ</t>
  </si>
  <si>
    <t>ﾓﾘｼﾀ ｶｵﾀﾛ(ﾛｳ)</t>
  </si>
  <si>
    <t>ﾓﾘﾀ ﾁｪﾝ(ﾁｮﾝ)ﾋﾛ</t>
  </si>
  <si>
    <t>ﾔｸﾞﾁ ｷｴ(ﾖ)ﾓﾘ</t>
  </si>
  <si>
    <t>ﾔｻｷ ｼﾞﾕｳﾝﾁﾛ(ﾛｳ)</t>
  </si>
  <si>
    <t>ﾔﾇﾜ(ﾊﾞ) ﾖｼﾊﾗ</t>
  </si>
  <si>
    <t>ﾔﾉ ｿｻﾌﾞﾛ(ﾛｳ)</t>
  </si>
  <si>
    <t>ﾔﾏｸﾞﾁ ｼﾝｺﾞ</t>
  </si>
  <si>
    <t>ﾔﾏﾀﾞ ｶｽﾞｷｻ</t>
  </si>
  <si>
    <t>ﾔﾏﾈ ﾏｻｵ</t>
  </si>
  <si>
    <t>ﾔﾏﾉ ﾊﾙｵ</t>
  </si>
  <si>
    <t>ﾔﾏﾓﾄ ｶｽﾞｵ</t>
  </si>
  <si>
    <t>ﾖｼｵｶ ﾀﾐｼﾞﾛ(ﾛｳ)</t>
  </si>
  <si>
    <t>ﾜｶﾒﾀﾞ ﾌﾐｵ</t>
  </si>
  <si>
    <t>ﾜｷﾔ ｼﾞﾛ(ﾛｳ)</t>
  </si>
  <si>
    <t>ﾜﾀﾅﾍﾞ ｲﾁﾛ(ﾛｳ)</t>
  </si>
  <si>
    <t>ﾜﾀﾅﾍﾞ ｼﾝｼﾞﾛ(ﾛｳ)</t>
  </si>
  <si>
    <t>ﾜﾀﾅﾍﾞ ﾂﾈ</t>
  </si>
  <si>
    <t>-ﾝﾄﾞ(ﾄﾞｳ) ﾏｿ(ｻ)ﾖｼ</t>
  </si>
  <si>
    <t>ｵ(ｵｵ)ﾉ ﾋﾛｼ</t>
  </si>
  <si>
    <t>ｱｹﾞﾗ ﾋｻﾉ</t>
  </si>
  <si>
    <t>ｲｼｶﾞﾐ ﾈﾐﾁ</t>
  </si>
  <si>
    <t>2109--</t>
  </si>
  <si>
    <t>ｲｼｶﾜ ｷﾖ(ｷﾖｳ)ｲﾁ</t>
  </si>
  <si>
    <t>ｲﾜﾌﾞﾁ ｼｹﾞｵ</t>
  </si>
  <si>
    <t>ｳｴﾉ ｲｽﾞﾐ</t>
  </si>
  <si>
    <t>ｳｼﾞ- ﾈｵｻﾌﾞﾛ(ﾛｳ)</t>
  </si>
  <si>
    <t>ｴ(ﾖ)ﾀｹﾁ ｸｼﾞﾁ(ﾛｳ)</t>
  </si>
  <si>
    <t>ｴｶﾞﾐ ｲﾖｼｱｷ</t>
  </si>
  <si>
    <t>ｵ(ｵｵ)ｲｼ ｻｲﾁ</t>
  </si>
  <si>
    <t>ｵ(ｵｵ)ｳﾁ ｼﾞﾕﾝｲﾁ</t>
  </si>
  <si>
    <t>21012-</t>
  </si>
  <si>
    <t>ｵ(ｵｵ)ﾂﾊﾞ ﾖｼｵ</t>
  </si>
  <si>
    <t>ｵ(ｵｵ)ﾉ ﾀｶｼ</t>
  </si>
  <si>
    <t>ｵ(ｵｵ)ﾉ ﾄ(ﾀ)ﾒｼﾞ</t>
  </si>
  <si>
    <t>ｵｶﾀﾞ ｾﾞﾝｲﾁ</t>
  </si>
  <si>
    <t>ｵｶﾀﾞ ﾖｼｵ</t>
  </si>
  <si>
    <t>ｵｶﾞﾜ ﾀﾞｲﾛｳ</t>
  </si>
  <si>
    <t>ｵｶﾞﾜ ﾂﾒ</t>
  </si>
  <si>
    <t>ｵｸﾄ(ﾀ) ﾊﾔﾄ</t>
  </si>
  <si>
    <t>ｶｲ ﾋﾛｼ</t>
  </si>
  <si>
    <t>ｶｿ(ｻ)ﾊﾗ -ﾝｽｹ</t>
  </si>
  <si>
    <t>ｶﾄ(ﾄｳ) ﾌﾞﾌｴｲ</t>
  </si>
  <si>
    <t>ｶﾅｲ ﾀｹｵ</t>
  </si>
  <si>
    <t>ｶﾈｺ ﾀｸｿﾞ(ｿﾞｳ)</t>
  </si>
  <si>
    <t>ｶﾒﾑﾗ ｽｹｿﾞ(ｿﾞｳ)</t>
  </si>
  <si>
    <t>ｶﾒﾔﾏ ﾔｽｵ</t>
  </si>
  <si>
    <t>ｶﾜｸﾞﾁ ﾄ(ﾀ)ｼﾞﾛ(ﾛｳ)</t>
  </si>
  <si>
    <t>ｶﾜｻｷ ﾐﾉﾙ</t>
  </si>
  <si>
    <t>ｶﾜﾉ ｶﾞﾃﾂ</t>
  </si>
  <si>
    <t>ｶﾜﾉ ｿｿﾞｼﾞ</t>
  </si>
  <si>
    <t>ｶﾜﾉ ﾀﾂﾉﾘ</t>
  </si>
  <si>
    <t>ｶﾜﾊﾗ ﾀﾀﾞｼ</t>
  </si>
  <si>
    <t>ｶﾝﾉ ﾄｼｵ</t>
  </si>
  <si>
    <t>ｷｼﾓﾄ ﾄｼｵ</t>
  </si>
  <si>
    <t>ｷﾑﾗ ﾏｻﾇ</t>
  </si>
  <si>
    <t>ｷﾓﾄ ﾋｻｵ</t>
  </si>
  <si>
    <t>ｸﾗﾁ ｾ(ｾｲ)ｼﾞ</t>
  </si>
  <si>
    <t>ｸﾘﾓﾄ ｲﾉｽｹ</t>
  </si>
  <si>
    <t>ｸﾛｷ ﾕﾀｶ</t>
  </si>
  <si>
    <t>ｺｲｹ ｻﾀﾞｵ</t>
  </si>
  <si>
    <t>ｺﾏﾀﾞ ﾏｻﾐ</t>
  </si>
  <si>
    <t>ｺﾓﾘ ﾉ(ﾅ)ｼｾﾞ</t>
  </si>
  <si>
    <t>ｺﾔﾏ ｸﾆｵ</t>
  </si>
  <si>
    <t>ｺﾝﾄﾞ(ﾄﾞｳ) ｷﾝｲﾂ</t>
  </si>
  <si>
    <t>ｻｶｶﾀﾞ ﾊﾙｵ</t>
  </si>
  <si>
    <t>ｻｶｶﾞﾐ ﾁｴ(ﾁﾖ)ﾝｲﾁ</t>
  </si>
  <si>
    <t>ｻｶｼﾀ ﾋﾛｼ</t>
  </si>
  <si>
    <t>ｻｸﾗｷﾞ ﾕｷﾔｺ(ｶ)</t>
  </si>
  <si>
    <t>ｻｻｷ ｴｲｻﾞﾌﾞﾛ(ﾛｳ)</t>
  </si>
  <si>
    <t>ｻﾄ(ﾄｳ) ﾊﾙﾉﾎﾞ</t>
  </si>
  <si>
    <t>ｻﾉ ｽﾙｵ</t>
  </si>
  <si>
    <t>ｼﾉｻﾞｷ ﾂﾄﾑ</t>
  </si>
  <si>
    <t>ｼﾊﾞｵｶ -ｲﾁ</t>
  </si>
  <si>
    <t>ｼﾏﾑﾗ ﾀﾂｵ</t>
  </si>
  <si>
    <t>ｼﾓ(ﾏ)ﾊﾞﾔｼ -ｴ(ﾖ)ﾏﾂ</t>
  </si>
  <si>
    <t>ｼﾞﾔﾔﾓ(ﾏ) ﾀｹｼ</t>
  </si>
  <si>
    <t>ｼﾝﾄﾞ(ﾄﾞｳ) ﾊﾁｵ</t>
  </si>
  <si>
    <t>ｽｶﾞ ﾁｷｲﾁ</t>
  </si>
  <si>
    <t>ｽｷﾞｵ ｻﾀﾞﾄｼ</t>
  </si>
  <si>
    <t>ｽｷﾞﾀ ﾄﾏﾂ</t>
  </si>
  <si>
    <t>ｽｷﾞﾔﾏ ﾏｻｼ</t>
  </si>
  <si>
    <t>ｽｽﾞｷ ﾄﾓﾐﾁ</t>
  </si>
  <si>
    <t>ｽｽﾞｷ ﾅｹｼﾞﾛ(ﾛｳ)</t>
  </si>
  <si>
    <t>ｽｽﾞｷ ﾔｽﾖｼ</t>
  </si>
  <si>
    <t>ｽﾛｶﾜ ｶｸｿﾞ(ｿﾞｳ)</t>
  </si>
  <si>
    <t>ﾀｶﾐ ﾐｼｵ</t>
  </si>
  <si>
    <t>ﾀｹｳﾁ ｶｽﾞﾀﾛ(ﾛｳ)</t>
  </si>
  <si>
    <t>ﾀﾅｶ ｴｲﾂｷﾞ</t>
  </si>
  <si>
    <t>ﾀﾅｶ ｼﾝｵ</t>
  </si>
  <si>
    <t>ﾀﾅｶ ｾﾝｲﾁ</t>
  </si>
  <si>
    <t>ﾅｶｼﾞﾏ ｴｸﾀﾛ(ﾛｳ)</t>
  </si>
  <si>
    <t>ﾅｶｼﾞﾏ ﾅｵﾄﾐ</t>
  </si>
  <si>
    <t>ﾅｶｼﾞﾏ ﾉﾎﾞﾙ</t>
  </si>
  <si>
    <t>ﾅｶﾉ ﾀﾀﾞｲﾁ</t>
  </si>
  <si>
    <t>ﾅｶﾞﾐ ﾐｸﾞｼﾞ</t>
  </si>
  <si>
    <t>ﾅ-ﾔﾏ ｷﾛｼ</t>
  </si>
  <si>
    <t>ﾆｼｵ ﾏｻｼﾞ</t>
  </si>
  <si>
    <t>ﾉ(ﾅ)ｽ ﾓ(ﾏ)ｼｵ</t>
  </si>
  <si>
    <t>ﾊｼﾓﾄ ﾄｶｼﾞ</t>
  </si>
  <si>
    <t>ﾊｼﾓﾄ ﾄ-ｼﾞ</t>
  </si>
  <si>
    <t>21022-</t>
  </si>
  <si>
    <t>ﾊｾｶﾞﾜ ﾀﾂｵ</t>
  </si>
  <si>
    <t>ﾋﾗﾀ ﾌｸﾀﾛ(ﾛｳ)</t>
  </si>
  <si>
    <t>ﾋﾚﾉ ﾐﾚｵﾐ</t>
  </si>
  <si>
    <t>ﾋﾛｼ ﾀｹｼ</t>
  </si>
  <si>
    <t>ﾋﾛﾀ ﾌｸﾀﾛ(ﾛｳ)</t>
  </si>
  <si>
    <t>ﾌｸﾀﾞ ｼﾛ(ﾛｳ)</t>
  </si>
  <si>
    <t>ﾌｼﾞﾓﾄ ｼﾉｿﾞ(ｿﾞｳ)</t>
  </si>
  <si>
    <t>ﾌｼﾞﾓﾄ ﾋｻｵ</t>
  </si>
  <si>
    <t>ﾏｽﾀﾞ --ｼ</t>
  </si>
  <si>
    <t>ﾏﾂﾑﾗ ｻﾝｼﾞﾛ(ﾛｳ)</t>
  </si>
  <si>
    <t>ﾐﾂｲ ﾀﾀﾞｼ</t>
  </si>
  <si>
    <t>21021-</t>
  </si>
  <si>
    <t>ﾐﾂｵｶ ﾏｻｲﾁ</t>
  </si>
  <si>
    <t>ﾐﾂﾑﾗ ｾﾝｼﾞﾛ(ﾛｳ)</t>
  </si>
  <si>
    <t>ﾐﾔｺ ﾄｲﾁ</t>
  </si>
  <si>
    <t>ﾐﾔﾓﾄ ｻﾀﾞｵ</t>
  </si>
  <si>
    <t>ﾓ(ﾏ)ｶﾊｼ ﾐﾂｵ</t>
  </si>
  <si>
    <t>ﾓ(ﾏ)ｷ ﾊﾙｵ</t>
  </si>
  <si>
    <t>ﾓ(ﾏ)ｼｶﾜ ﾖｼﾋﾃﾞ</t>
  </si>
  <si>
    <t>ﾓﾘ ﾄｼﾛ(ﾛｳ)</t>
  </si>
  <si>
    <t>ﾓﾘｼﾀ ｷﾝｻｸ</t>
  </si>
  <si>
    <t>ﾔｷﾞﾇﾏ ﾅｶﾂ</t>
  </si>
  <si>
    <t>ﾔｷﾞﾓﾄ ﾅｶﾞｸﾇ</t>
  </si>
  <si>
    <t>ﾔｸﾞﾗ ﾋｻﾅｵ</t>
  </si>
  <si>
    <t>ﾔｽﾀﾞ ｶﾂｽｹ</t>
  </si>
  <si>
    <t>ﾔﾄ(ﾀ)ｶｲ ｸｼﾞﾛ(ﾛｳ)</t>
  </si>
  <si>
    <t>ﾔﾏﾀﾞ ｹ(ｷﾖ)ｲﾁ</t>
  </si>
  <si>
    <t>ｺﾎﾞ(ﾊﾞ)ﾔｼ ﾀﾞｲｸﾁ</t>
  </si>
  <si>
    <t>ｺﾒﾀﾆ ｼｹﾞﾄ</t>
  </si>
  <si>
    <t>ｻﾞｲﾏ ｶｽﾞﾖｼ</t>
  </si>
  <si>
    <t>ｻｶｷﾊﾞﾗ ｹﾝｼﾞ</t>
  </si>
  <si>
    <t>ｻｻﾀﾆ ﾃｲｼﾞﾛｵ</t>
  </si>
  <si>
    <t>ｻﾄ(ﾄｳ) ﾕｷﾁ</t>
  </si>
  <si>
    <t>ｻﾍｷ ｲｻﾑ</t>
  </si>
  <si>
    <t>ｻﾙｶﾜ ｾﾞﾝｼﾞﾛｵ</t>
  </si>
  <si>
    <t>ｻﾝﾀﾝﾀﾞ ｽｽﾑ</t>
  </si>
  <si>
    <t>ｾﾄﾞ(ﾀﾞ)ﾝ ｼﾞｻﾝ</t>
  </si>
  <si>
    <t>ｾﾛ(ﾗ) ﾐﾅﾙ</t>
  </si>
  <si>
    <t>ｿ(ｻ)ﾗ ｼｽﾞｵ</t>
  </si>
  <si>
    <t>ﾀｶﾞｼﾗ ﾖｼｵﾐ</t>
  </si>
  <si>
    <t>ﾀｶﾊｼ ﾄ(ﾀ)ｸｿ(ｻ)ｵ</t>
  </si>
  <si>
    <t>ﾀｶﾊﾀ ｲ-ｻﾌﾞﾛｵ</t>
  </si>
  <si>
    <t>ﾀｶ-ﾏ ﾖｼｵ</t>
  </si>
  <si>
    <t>ﾀｹｳﾁ ｷﾝｲﾁﾛ(ﾛｳ)</t>
  </si>
  <si>
    <t>2307--</t>
  </si>
  <si>
    <t>ﾀｹﾓﾄ ﾀｹﾖｼ</t>
  </si>
  <si>
    <t>ﾀｹﾓﾄ ﾏ(ﾓ)ﾓ(ﾏ)ﾙ</t>
  </si>
  <si>
    <t>ﾀﾀﾞﾗ ｼｹﾞﾕｷ</t>
  </si>
  <si>
    <t>ﾀﾆｸﾞﾁ ｻﾀﾞﾀｶ(ｺ)</t>
  </si>
  <si>
    <t>ﾀﾆﾓﾄ ﾀｹﾄｼ</t>
  </si>
  <si>
    <t>ﾀﾊﾗ ｴｲｲﾁ</t>
  </si>
  <si>
    <t>ﾀﾝｷﾞ ﾀｶﾅﾍﾞ</t>
  </si>
  <si>
    <t>ﾀﾞﾝｼﾞｵｵ ﾀﾓ(ﾏ)ｽ</t>
  </si>
  <si>
    <t>ﾁﾊﾞ ﾘｸﾛｵ</t>
  </si>
  <si>
    <t>ﾁﾕﾏｲ ﾄ(ﾀ)ﾗｵ</t>
  </si>
  <si>
    <t>ﾂﾉ(ﾅ)ｼﾏ ﾔｽﾓ(ﾏ)ｻ</t>
  </si>
  <si>
    <t>ﾄ(ﾀ)ﾉ(ﾅ)ｵ(ｱ) ﾏｻｶﾂ</t>
  </si>
  <si>
    <t>ﾄﾓﾔｽ ﾏｻｵｷ</t>
  </si>
  <si>
    <t>ﾄﾘﾊﾏ ﾄｼﾕｷ</t>
  </si>
  <si>
    <t>ﾅｶﾞｲ ｷﾖｼ</t>
  </si>
  <si>
    <t>ﾅｶﾞｲ ｻｶｴ</t>
  </si>
  <si>
    <t>ﾅｶ-ｸ ﾄ(ﾀ)ﾏﾂ</t>
  </si>
  <si>
    <t>ﾅｶﾆｼ ﾄﾒｼﾞ</t>
  </si>
  <si>
    <t>ﾅｶﾑﾗ ｾｿﾞｵ</t>
  </si>
  <si>
    <t>ﾅｶﾓﾘ ｻｶｴ</t>
  </si>
  <si>
    <t>ﾅｶﾔﾏ ｼﾞﾛｵ</t>
  </si>
  <si>
    <t>ﾅｶﾔﾏ ﾕｳｿﾞｵ</t>
  </si>
  <si>
    <t>ﾅﾝﾊﾟ ｺｵｿｵ</t>
  </si>
  <si>
    <t>ﾆｼｶﾜ ﾏｿ(ｻ)ｵ</t>
  </si>
  <si>
    <t>ﾆﾜ(ｻﾞ) ﾋﾃﾞｵ</t>
  </si>
  <si>
    <t>ﾉｽｴ ﾐｼﾛｵ</t>
  </si>
  <si>
    <t>ﾊ-ｶ- ｴｲｷﾁ</t>
  </si>
  <si>
    <t>ﾊ-ｼ ｾﾞﾝﾀﾛ(ﾛｳ)</t>
  </si>
  <si>
    <t>ﾊﾔｶﾜ ﾀｺ(ｶ)ﾋﾗ</t>
  </si>
  <si>
    <t>ﾊﾗｲ ﾄｼｶﾂ</t>
  </si>
  <si>
    <t>ﾊﾗﾀﾞ ｾｲｲﾁ</t>
  </si>
  <si>
    <t>ﾋﾗﾀ ｷﾖｼｹﾞ</t>
  </si>
  <si>
    <t>ﾋﾗ-ﾏ ｼﾕｳ</t>
  </si>
  <si>
    <t>ﾋﾗﾓﾄ ﾏｻｱ(ｵ)ｷ</t>
  </si>
  <si>
    <t>ﾌｼﾞｴ ﾏﾊﾁﾛｵ</t>
  </si>
  <si>
    <t>ﾌｼﾞｵｶ ｷﾖｼ</t>
  </si>
  <si>
    <t>ﾌｼﾞｵｶ ﾃ-ｻｲ</t>
  </si>
  <si>
    <t>ﾌﾙｵ(ｱ)ｸ ｻﾄｼ</t>
  </si>
  <si>
    <t>ﾏｴﾀﾞ ﾐﾉﾙ</t>
  </si>
  <si>
    <t>ﾏｻｵｶ ﾄｼｵ(ｱ)ｷ</t>
  </si>
  <si>
    <t>ﾏｽﾀﾞ -ｼﾞｵ</t>
  </si>
  <si>
    <t>ﾏｽﾓﾄ ﾏｷｵ</t>
  </si>
  <si>
    <t>ﾏﾂｵｶ ﾖｼｽﾞﾐ</t>
  </si>
  <si>
    <t>ﾏﾂﾀﾞ ﾑﾈｿｵ</t>
  </si>
  <si>
    <t>ﾐｳﾗ ｲﾁﾛｵ</t>
  </si>
  <si>
    <t>ﾐｽﾞﾉ ﾋﾛｷﾘ</t>
  </si>
  <si>
    <t>ﾐﾔｻｷ ｼﾞﾕﾝｼﾞ</t>
  </si>
  <si>
    <t>ﾐﾔﾓﾄ ﾊｼﾞﾒ</t>
  </si>
  <si>
    <t>ﾑﾗｵｶ ﾋﾛ(ﾗ)ﾉ(ﾅ)ﾘ</t>
  </si>
  <si>
    <t>ﾓｼﾞｸﾞｽﾘｳｲ -</t>
  </si>
  <si>
    <t>ﾓﾓﾀ ﾏｽｵ</t>
  </si>
  <si>
    <t>ﾓﾘｶﾜ ｶｽﾞｵ</t>
  </si>
  <si>
    <t>ﾓﾘﾀ ﾂﾈｲﾁ</t>
  </si>
  <si>
    <t>ﾓﾘﾀﾆ ﾖｹﾞﾗｵ</t>
  </si>
  <si>
    <t>ﾔｶﾞﾐ ﾀｶﾂｶ</t>
  </si>
  <si>
    <t>ﾔﾅ- ｻﾄﾞ(ﾀﾞ)ｼ</t>
  </si>
  <si>
    <t>ﾔﾏﾀﾞ ﾀﾂｿﾞｵ</t>
  </si>
  <si>
    <t>ﾔﾏﾅｶ ｼｹﾞｷ</t>
  </si>
  <si>
    <t>ﾔﾏﾓﾄ ｲﾀﾛｵ</t>
  </si>
  <si>
    <t>ﾕｳﾁ ｷﾐｵ</t>
  </si>
  <si>
    <t>ﾕｷﾀｹ ﾋﾛｼ</t>
  </si>
  <si>
    <t>ﾜﾀﾞ ｾﾞﾝｼﾞ</t>
  </si>
  <si>
    <t>埋葬地番号</t>
  </si>
  <si>
    <t>通番</t>
  </si>
  <si>
    <t>死亡年月日</t>
  </si>
  <si>
    <t>カナ氏名</t>
  </si>
  <si>
    <t>ｵ(ｵｵ)ｿ(ｻ)ﾈ ﾃﾂｵ</t>
  </si>
  <si>
    <t>ｵ(ｵｵ)ﾀ ﾄﾐｻﾌﾞﾛ(ﾛｳ)</t>
  </si>
  <si>
    <t>ｵ(ｵｵ)ﾆｼ ﾀﾛ(ﾛｳ)</t>
  </si>
  <si>
    <t>ｵ(ｵｵ)ﾉ ｿ(ｻ)ｼﾞﾛ(ﾛｳ)</t>
  </si>
  <si>
    <t>ｵ(ｵｵ)ﾋﾗ ﾐﾔｳｵ</t>
  </si>
  <si>
    <t>ｵ(ﾏ)ﾄ(ﾀ)ﾑﾗ ｽｴ(ﾖ)ｼﾞ</t>
  </si>
  <si>
    <t>ｵｵﾓ(ﾏ)- ﾅﾙｼﾞ</t>
  </si>
  <si>
    <t>ｵｶ ﾄｼｲﾁ</t>
  </si>
  <si>
    <t>ｵｶ ﾘﾖ(ﾚ)ｲｼ</t>
  </si>
  <si>
    <t>ｵｶﾍﾞ ﾐｿ(ｻ)ｵ</t>
  </si>
  <si>
    <t>ｵﾀﾞ ﾐﾁｵ</t>
  </si>
  <si>
    <t>ｵﾓ(ﾏ)ﾀ ﾀｼﾕｷ</t>
  </si>
  <si>
    <t>ｶｷﾁ ﾀｹﾀﾞ</t>
  </si>
  <si>
    <t>ｶｷﾇﾏ ﾐｻｵ</t>
  </si>
  <si>
    <t>ｶｸﾊﾞ ｼｵｼﾞ</t>
  </si>
  <si>
    <t>ｶｼﾏ ｴｲﾁ</t>
  </si>
  <si>
    <t>ｶｽﾞﾆ ﾓ(ﾏ)ｻｲﾁ</t>
  </si>
  <si>
    <t>ｶﾃﾞｲﾛ(ﾗ) ｺ(ｶ)ｽﾞｵ</t>
  </si>
  <si>
    <t>ｶﾄ(ﾄｳ) ｷﾁｻﾌﾞﾛ(ﾛｳ)</t>
  </si>
  <si>
    <t>ｶﾈﾀﾞ ｸﾓｵ</t>
  </si>
  <si>
    <t>ｶﾈﾀﾞ ﾔｲﾁ</t>
  </si>
  <si>
    <t>ｶﾋﾞﾀﾆ ﾉ(ﾅ)ｳｾ(ｼﾖ)</t>
  </si>
  <si>
    <t>ｶ-ﾎﾞ(ﾊﾞ)ﾛ(ﾗ) ﾏｽｵ</t>
  </si>
  <si>
    <t>ｶﾜｶﾂ ｼﾖｼﾖﾛ(ﾛｳ)</t>
  </si>
  <si>
    <t>ｶﾜｺ(ｶ)ﾐ ｲｻﾑ</t>
  </si>
  <si>
    <t>ｶﾜｻﾞｷ ｽｴ(ﾖ)ｼﾞ</t>
  </si>
  <si>
    <t>ｶﾜﾑﾗ ﾐｻ-</t>
  </si>
  <si>
    <t>ｷ(ｺ)(ｶ)ﾆｼ ﾀｷﾌﾞﾛ(ﾛｳ)</t>
  </si>
  <si>
    <t>ｷﾀﾞ ｼｹﾞｶｽﾞ</t>
  </si>
  <si>
    <t>ｷﾀ-(ｱ)-(ｵ)ｵｵ ｺﾞﾛ(ﾛｳ)</t>
  </si>
  <si>
    <t>ｷﾀﾇﾆ ｳｷﾁ</t>
  </si>
  <si>
    <t>ｷﾀﾔﾏ ｽｹｿﾞ(ｿﾞｳ)</t>
  </si>
  <si>
    <t>ｷﾇｶﾞｻ ｲｵﾖ(ｴ)ｲｵ</t>
  </si>
  <si>
    <t>ｷﾓ(ﾏ)ﾊﾗ ﾖｼﾏｷ(ｲｵｼﾏｷ)</t>
  </si>
  <si>
    <t>ｷﾓ(ﾏ)ﾏ ｺﾞ(ｶﾞ)ｼｲ-</t>
  </si>
  <si>
    <t>ｸｶﾞﾜ ﾖｼﾜ</t>
  </si>
  <si>
    <t>ｸﾆﾀ ﾄﾞ(ﾀﾞ)ｳｼｺ(ｶ)</t>
  </si>
  <si>
    <t>ｸﾎﾞ(ﾊﾞ) ｶｽﾞｵ</t>
  </si>
  <si>
    <t>ｸﾜﾎﾞ(ﾊﾞ)ｼﾞ ｻｼﾁ</t>
  </si>
  <si>
    <t>ｺ(ｶ)ｲｼﾞﾏ ｷｻｵ</t>
  </si>
  <si>
    <t>ｺ(ｶ)ﾀ-(ｳ)ﾗ ﾄ(ﾀ)ｼｵ</t>
  </si>
  <si>
    <t>ｺﾞ(ｶﾞ)ﾄ(ﾀ)ﾅｵ ｽﾑﾑ</t>
  </si>
  <si>
    <t>ｺ(ｶ)ﾎﾞ(ﾊﾞ)ﾔｶﾜ ﾋﾖ(ｴ)ｱｼ</t>
  </si>
  <si>
    <t>ｺ(ｺｳ)ｶﾉ(ﾅ) ﾄｼｵ</t>
  </si>
  <si>
    <t>ｺﾞﾄ(ﾄｳ) ｹﾞﾆｼ</t>
  </si>
  <si>
    <t>ｺﾊﾞﾔｼ ｴｲｷﾁ</t>
  </si>
  <si>
    <t>ｺﾎﾞ(ﾊﾞ)ﾔｼ ﾍｲｼﾞﾛ(ﾛｳ)</t>
  </si>
  <si>
    <t>ｻｲｺﾞ(ｺﾞｳ)(ｶﾞ) ｵ(ﾏ)ﾄ(ﾀ)ｷﾁ</t>
  </si>
  <si>
    <t>ｻｲﾄ(ﾄｳ)(ﾀ) ｳｲﾁﾛ(ﾛｳ)</t>
  </si>
  <si>
    <t>ｻｵ(ﾜ)ｵ ﾘｷﾀﾛ(ﾛｳ)</t>
  </si>
  <si>
    <t>ｻｶｸﾞﾁ ﾓ(ﾏ)ｿ(ｻ)ｲｼ</t>
  </si>
  <si>
    <t>ｻｷﾔﾏ ｺ(ｶ)ｲｼﾖ(ｼﾔ)</t>
  </si>
  <si>
    <t>ｻｺ(ｶ)ﾓﾄ ｴｲｿﾞ(ｿﾞｳ)</t>
  </si>
  <si>
    <t>ｻｻｷ ｶｵｳｼﾛ(ﾛｳ)</t>
  </si>
  <si>
    <t>ｻｻﾍﾞ ﾄ(ﾀ)ｹｵ</t>
  </si>
  <si>
    <t>ｻﾀﾞｵ(ﾜ) ｲｴﾗﾛ(ﾗ)</t>
  </si>
  <si>
    <t>ｻﾀﾆ ｷｲﾄ(ﾀ)ﾛ(ﾛｳ)</t>
  </si>
  <si>
    <t>ｻﾅﾊﾛ(ﾗ) ｺﾞﾛ(ﾛｳ)(ﾗ)</t>
  </si>
  <si>
    <t>ｻﾇｷ ﾔｽｵ</t>
  </si>
  <si>
    <t>ｻﾉ ｶｽﾞｹ(ｷﾖ)</t>
  </si>
  <si>
    <t>ｼｵｻﾞｷ ｻｼﾞﾛ(ﾛｳ)</t>
  </si>
  <si>
    <t>ｼｹﾞﾀﾞ ﾖｼｵ</t>
  </si>
  <si>
    <t>ｼﾉﾊﾗ ｼﾞﾛ(ﾛｳ)</t>
  </si>
  <si>
    <t>ｼﾌﾞｶﾜ ﾋｿﾄ(ﾀ)ﾛ(ﾛｳ)</t>
  </si>
  <si>
    <t>ｼﾌﾞﾔ ﾓ(ﾏ)ｿ(ｻ)ｲﾁ</t>
  </si>
  <si>
    <t>ｼﾎﾞ(ﾊﾞ)ﾉ(ﾅ) ｿ(ｻ)ﾀﾞｺﾞ(ｶﾞ)</t>
  </si>
  <si>
    <t>ｼﾏﾀﾞ ｱｷﾊﾛ</t>
  </si>
  <si>
    <t>ｼﾏﾀﾞ ﾋﾃﾞｲﾁ</t>
  </si>
  <si>
    <t>ｼﾏﾉ(ﾅ) ﾓ(ﾏ)ﾘｲｿ(ｻ)</t>
  </si>
  <si>
    <t>ｼﾏﾏｷ ﾀﾀﾞｼ</t>
  </si>
  <si>
    <t>ｼﾗﾄ(ﾀ)ﾆ ﾕﾍｲ</t>
  </si>
  <si>
    <t>ｽｴｶﾜ ｻﾎﾞ(ﾊﾞ)ﾛ(ﾛｳ)</t>
  </si>
  <si>
    <t>ｽｷﾞﾀﾆ ﾏｻﾄ</t>
  </si>
  <si>
    <t>ｽｷﾞﾉ ﾖｼﾄ(ﾀ)</t>
  </si>
  <si>
    <t>ｽｷﾞﾉ(ﾅ) ｶｽﾞｵ</t>
  </si>
  <si>
    <t>ｽﾉ(ﾅ)ｿ(ｻ)ｷ ｻﾅ-</t>
  </si>
  <si>
    <t>ｽﾐｽﾞ ｸﾓ(ﾏ)-</t>
  </si>
  <si>
    <t>ｾﾝﾀﾂ ﾃｲｳｼﾞﾛ(ﾛｳ)</t>
  </si>
  <si>
    <t>ﾀｳﾁ ﾁﾖ(ﾁﾖｳ)(ﾃ)ｲﾁ</t>
  </si>
  <si>
    <t>ﾀｶｼﾀﾞ ｻﾌﾞﾛ(ﾛｳ)</t>
  </si>
  <si>
    <t>ﾀｶﾁ ｷﾖ(ｴ)-ｸﾞ</t>
  </si>
  <si>
    <t>ﾀｶﾆｼ ｶｽﾞｼﾞﾛ(ﾛｳ)</t>
  </si>
  <si>
    <t>ﾀｶﾊｼ ｻｸﾏｳ</t>
  </si>
  <si>
    <t>ﾀｶﾑﾗ ｼﾞﾛ(ﾛｳ)</t>
  </si>
  <si>
    <t>ﾀｶ--ﾛ(ﾗ) ｴｲｼﾞﾛ(ﾛｳ)</t>
  </si>
  <si>
    <t>ﾀｷ ｻｸﾓ(ﾏ)ﾄ(ﾀ)</t>
  </si>
  <si>
    <t>ﾀｺﾞ(ｶﾞ) ｶｼﾁﾛｵ</t>
  </si>
  <si>
    <t>ﾀｻﾞﾜ ｼｹﾞﾄ(ﾀ)</t>
  </si>
  <si>
    <t>ﾀｼ-(ｱ)ｶ ﾔｽﾐﾂ</t>
  </si>
  <si>
    <t>ﾀﾀﾞ ﾄ(ﾀ)ﾓ(ﾏ)ｲﾁ</t>
  </si>
  <si>
    <t>ﾀﾀﾞ ﾔｻﾌﾞﾛ(ﾛｳ)</t>
  </si>
  <si>
    <t>ﾀﾅｶ ｷﾖﾉ(ﾅ)ﾘ</t>
  </si>
  <si>
    <t>ﾀﾅｶ ｼﾞﾕ(ｼﾞﾕｳ)ｷﾁ</t>
  </si>
  <si>
    <t>ﾀﾅｶ ｾｲｼﾞ</t>
  </si>
  <si>
    <t>ﾀﾅｶ ﾁﾕﾀﾛ(ﾛｳ)</t>
  </si>
  <si>
    <t>ﾀﾅｶ ﾄ(ﾄｳ)ｼﾞ</t>
  </si>
  <si>
    <t>ﾀﾅｶ ﾖｼﾐﾂ</t>
  </si>
  <si>
    <t>ﾀﾓ(ﾏ)ｻﾞﾜ ﾋｵｼ</t>
  </si>
  <si>
    <t>ﾂﾀﾞ ｺ(ｶ)ﾒｼﾞﾛ(ﾛｳ)</t>
  </si>
  <si>
    <t>ﾂﾉ(ﾅ)ﾀﾞ ｹｲｽｹ</t>
  </si>
  <si>
    <t>ﾃﾗｶﾜ ﾏｻﾄ</t>
  </si>
  <si>
    <t>ﾃﾙｲﾁ ｼﾖ(ｼﾔ)ｷﾞ</t>
  </si>
  <si>
    <t>ﾄ(ﾀ)ｶﾆｴｲ ｶｽﾞｼﾞﾛ(ﾛｳ)</t>
  </si>
  <si>
    <t>ﾄ(ﾀ)ｸﾁ ﾀｸｲﾁ</t>
  </si>
  <si>
    <t>ﾄ(ﾀ)ｸﾉ(ﾅ)ｶﾞ ｵ(ｱ)ﾄ(ﾀ)ｻﾞ</t>
  </si>
  <si>
    <t>ﾄ(ﾀ)ｺﾞ(ｶﾞ) ﾖ(ｴ)ﾘｵ</t>
  </si>
  <si>
    <t>ﾄﾞ(ﾀﾞ)ｼ ﾓ(ﾏ)-(ｵ)ｲｵ</t>
  </si>
  <si>
    <t>ﾄｳﾁﾔ ｷﾝｺﾞ</t>
  </si>
  <si>
    <t>ﾄﾐｼﾏ ﾄｼﾔｷ</t>
  </si>
  <si>
    <t>ﾅｶﾀﾞ ﾆｻｸ</t>
  </si>
  <si>
    <t>ﾅｶﾆｼ ｹﾞﾆｵ</t>
  </si>
  <si>
    <t>ﾅｶﾉ ﾗｾｼｽﾞｲｵ</t>
  </si>
  <si>
    <t>ﾅｶﾑﾗ ﾓ(ﾏ)ｿｺﾄ(ﾀ)</t>
  </si>
  <si>
    <t>ﾅｶﾓﾄ ﾀｲｼﾞ</t>
  </si>
  <si>
    <t>ﾅｶﾔﾓ(ﾏ) ｼｹﾞｵ</t>
  </si>
  <si>
    <t>ﾅｺ(ｶ)ｼﾞﾓ(ﾏ) ｶｽﾞｵ</t>
  </si>
  <si>
    <t>ﾅｺﾞ(ｶﾞ)ﾀ ｷﾀﾛ(ﾛｳ)</t>
  </si>
  <si>
    <t>ﾅｺ(ｶ)ﾋﾘ ﾐﾂｿﾞ(ｿﾞｳ)</t>
  </si>
  <si>
    <t>ﾅｺ(ｶ)ﾑﾗ ﾖｼｵｶ</t>
  </si>
  <si>
    <t>ﾅｺﾑﾗ ｲﾓ(ﾏ)ｲﾁ</t>
  </si>
  <si>
    <t>ﾆｵ(ｱ)ｶ ｹﾝｼﾞﾛ(ﾛｳ)</t>
  </si>
  <si>
    <t>ﾆｼ ﾐﾂﾖｼ</t>
  </si>
  <si>
    <t>ﾆｼｸﾞﾁ ﾐﾂｵ</t>
  </si>
  <si>
    <t>ﾆｼﾊﾗ ﾘﾕｳｵ</t>
  </si>
  <si>
    <t>ﾆｼﾑﾗ ﾏｻｼ</t>
  </si>
  <si>
    <t>ﾉ(ﾅ)ｺ(ｶ)- ｾｲｷﾞ</t>
  </si>
  <si>
    <t>ﾉ(ﾅ)ｺ(ｶ)ｺﾞ(ｶﾞ)ｷ ﾖｼﾀﾂ</t>
  </si>
  <si>
    <t>ﾉ(ﾅ)ｼﾀﾞ ｺ(ｺｳ)ｲﾁ</t>
  </si>
  <si>
    <t>ﾉ(ﾅ)ﾑﾗ ｼｶｿﾞ(ｿﾞｳ)</t>
  </si>
  <si>
    <t>ﾉ(ﾅ)ﾑﾛ(ﾗ) ﾘﾖ(ﾘﾖｳ)ｿﾞ(ｿﾞｳ)</t>
  </si>
  <si>
    <t>ﾊｷﾞﾜﾗ ﾅ-(ｳ)-(ｱ)ｽﾞ</t>
  </si>
  <si>
    <t>ﾊｼﾀﾞ ﾂｲｿ(ｻ)</t>
  </si>
  <si>
    <t>ﾊｼﾓ(ﾏ)ﾄ(ﾀ) ﾀﾀﾞﾖｼ</t>
  </si>
  <si>
    <t>ﾊﾏﾀﾞ ﾐﾔｳｵ</t>
  </si>
  <si>
    <t>ﾊﾗ ﾘﾁﾛ(ﾛｳ)(ﾗ)</t>
  </si>
  <si>
    <t>ﾊﾗｼﾏ ﾋﾃﾞｵ</t>
  </si>
  <si>
    <t>ﾊﾗﾀﾞ ｲｻﾑ</t>
  </si>
  <si>
    <t>ﾊﾗﾀﾞ ｷﾖｼﾞﾒ</t>
  </si>
  <si>
    <t>ﾊﾗﾄﾞ(ﾀﾞ) ｷﾝｲﾁ</t>
  </si>
  <si>
    <t>ﾋｸﾞﾁ ﾔｽｲﾁ</t>
  </si>
  <si>
    <t>ﾋﾀﾞｶ ﾂﾙｵ</t>
  </si>
  <si>
    <t>ﾋﾗｵｶ ｺﾞﾔﾝｿﾞ(ｿﾞｳ)</t>
  </si>
  <si>
    <t>ﾋﾗｷ ｷﾖ(ｴ)ｵ</t>
  </si>
  <si>
    <t>ﾋﾗｻ ｷﾖ(ｴ)ｶｽﾞ</t>
  </si>
  <si>
    <t>ﾋﾗｿ(ｻ) ﾀｹｼ</t>
  </si>
  <si>
    <t>ﾌｲﾁﾀﾞ ﾖｼﾑ</t>
  </si>
  <si>
    <t>ﾌｶﾉ(ﾅ)ｶﾞ ﾈｲｼ</t>
  </si>
  <si>
    <t>ﾌｸﾓ(ﾏ) ｹﾞﾝｼﾞ</t>
  </si>
  <si>
    <t>ﾌｼﾞ ﾏｻﾖ(ｴ)ｼ</t>
  </si>
  <si>
    <t>ﾌｼﾞﾀ ｼﾝｲﾁ</t>
  </si>
  <si>
    <t>ﾌｼﾞﾜｷ ｸｼﾏﾂ</t>
  </si>
  <si>
    <t>ﾌﾗｶﾜ ﾀｸﾀ-(ｳ)</t>
  </si>
  <si>
    <t>ﾎ(ﾊ)ﾂﾄ(ﾀ) ﾄ(ﾀ)ｲｺ</t>
  </si>
  <si>
    <t>ﾎ(ﾊ)ﾔｶﾜ ｼﾛﾖｼ</t>
  </si>
  <si>
    <t>ﾎ(ﾊ)ﾔｼ ﾓ(ﾏ)ｼﾉ(ﾅ)</t>
  </si>
  <si>
    <t>ﾏ-(ｳ)ﾀﾞ ｾｲｼ</t>
  </si>
  <si>
    <t>ﾏｸｵ(ｱ) ｸﾓｵ</t>
  </si>
  <si>
    <t>ﾏｻﾌﾞﾛ(ﾛｳ) ﾃﾂｲﾁ</t>
  </si>
  <si>
    <t>ﾏｼﾞﾏ ｼｹﾞﾙ</t>
  </si>
  <si>
    <t>ﾏｽﾓ(ﾏ)ﾄ(ﾀ) ｼﾝｼﾞ</t>
  </si>
  <si>
    <t>ﾏﾁﾕﾓﾄ ｾﾞﾝｲﾁ</t>
  </si>
  <si>
    <t>ﾏﾂｳﾗ ｷﾖｼ</t>
  </si>
  <si>
    <t>ﾏﾂｼﾀ ｵ(ﾏ)ﾄ(ﾀ)-(ｳ)</t>
  </si>
  <si>
    <t>ﾏﾂﾓﾄ ｷﾖｼ</t>
  </si>
  <si>
    <t>ﾏﾂﾓﾄ ﾘﾁ</t>
  </si>
  <si>
    <t>ﾏﾖ(ｴ)ﾀﾞ ｴｲｻｸ</t>
  </si>
  <si>
    <t>ﾐｳﾗ ｼｽﾞｵ</t>
  </si>
  <si>
    <t>ﾐｷﾞ ﾐﾙｵｵｳｶ</t>
  </si>
  <si>
    <t>ﾐｽﾞ ｻﾌﾞﾙ</t>
  </si>
  <si>
    <t>ﾐｽﾞｶﾐ ｸｿﾞ(ｻﾞ)-</t>
  </si>
  <si>
    <t>ﾐｽﾞｸﾞﾁ ﾓ(ﾏ)-ｵｼﾞ</t>
  </si>
  <si>
    <t>ﾐｽﾞﾄ(ﾀ)ｷ ｺﾞｺ(ｶ)ｲﾛ(ﾛｳ)</t>
  </si>
  <si>
    <t>ﾐﾅﾐ ｼﾖ-</t>
  </si>
  <si>
    <t>ﾐﾈｸﾞｼ ｿ(ｻ)ﾀﾞｵ</t>
  </si>
  <si>
    <t>ﾑﾗｶﾞﾐ ｺﾞ(ｶﾞ)ﾓ(ﾏ)ｱ</t>
  </si>
  <si>
    <t>ﾑﾗｶﾐ ｼｾﾙ</t>
  </si>
  <si>
    <t>ﾑﾗｶﾐ ｽｽﾑ</t>
  </si>
  <si>
    <t>ﾑﾗﾀ ﾐﾂﾔ</t>
  </si>
  <si>
    <t>ﾓ(ﾏ)ｴﾊﾞﾘ ｸﾉ(ﾅ)ｼｵ</t>
  </si>
  <si>
    <t>ﾓ(ﾏ)ﾂﾄﾞ(ﾀﾞ) ｻﾌﾞﾛ(ﾛｳ)</t>
  </si>
  <si>
    <t>ﾓ(ﾏ)ﾂﾓ(ﾏ)ﾄ(ﾀ) ﾀﾀﾞｼ</t>
  </si>
  <si>
    <t>ﾓ(ﾏ)ﾂﾓﾄ ｲｻｸ</t>
  </si>
  <si>
    <t>ﾓ(ﾏ)ﾄ(ﾀ)ﾓ(ﾏ)ﾘ ﾓ(ﾏ)ｺ(ｶ)ﾎ(ﾊ)ﾛ(ﾗ）</t>
  </si>
  <si>
    <t>ﾓ(ﾏ)ﾘﾄ ｾｲｼﾞﾛ(ﾛｳ)</t>
  </si>
  <si>
    <t>ﾓ(ﾏ)ﾘﾓ(ﾏ) ﾀｸｼﾞ</t>
  </si>
  <si>
    <t>ﾓﾘ ｵ(ｱ)ｲﾁﾛ(ﾛｳ)</t>
  </si>
  <si>
    <t>ﾓﾘﾔﾏ ｹﾝｼﾞ</t>
  </si>
  <si>
    <t>ﾓﾘﾜｷ ﾃﾞﾝｻﾞﾌﾞﾛ(ﾛｳ)</t>
  </si>
  <si>
    <t>ﾔｸﾞｲﾁ ｻﾝｼﾞ</t>
  </si>
  <si>
    <t>ﾔｻﾞﾜ ﾄ(ﾀ)ｲﾁ</t>
  </si>
  <si>
    <t>ﾔｽﾀﾞ ｹｲﾖ(ｴ)ｹ</t>
  </si>
  <si>
    <t>ﾔﾀｹ ﾄ(ﾀ)ﾐｶ-</t>
  </si>
  <si>
    <t>ﾔﾉ(ﾅ)ｷﾞﾓﾄ ｾﾝｼﾞ</t>
  </si>
  <si>
    <t>ﾔﾍﾞ ｻﾀｷﾁ</t>
  </si>
  <si>
    <t>ﾔﾏｶﾜ ﾄ(ﾀ)ﾝ(ｻ)ﾌﾞﾛ(ﾛｳ)</t>
  </si>
  <si>
    <t>ﾔﾏｷﾞｼ ｱｿ(ｻ)ｼﾞ</t>
  </si>
  <si>
    <t>ﾔﾏｼﾄ(ﾀ) ｱｷﾛ(ﾗ)</t>
  </si>
  <si>
    <t>ﾔﾏｼﾛ(ﾗ) ｺﾞ(ｶﾞ)ﾌﾞﾉ(ﾅ)</t>
  </si>
  <si>
    <t>ﾔﾏﾈ ｺ(ｺｳ)ｼﾞ</t>
  </si>
  <si>
    <t>ﾔﾏﾓﾄ ﾅﾌﾞｿﾞ(ｿﾞｳ)</t>
  </si>
  <si>
    <t>ﾔﾏﾓﾄ ﾈｱ-(ｲ)</t>
  </si>
  <si>
    <t>ﾔﾓ(ﾏ)-(ｳ)ﾁ ﾔｽｵ</t>
  </si>
  <si>
    <t>ﾔﾓ(ﾏ)ﾓﾄ ｹｲｼ</t>
  </si>
  <si>
    <t>ﾕｶﾞﾜ ﾓ(ﾏ)ｻｲﾁ</t>
  </si>
  <si>
    <t>ﾕｷｼｹﾞ ｱｷﾗ</t>
  </si>
  <si>
    <t>ﾖｻﾞﾜ ﾎ(ﾊ)ｼﾞﾒ</t>
  </si>
  <si>
    <t>ﾖｼｴ ﾎ(ﾊ)ｼﾞﾒ</t>
  </si>
  <si>
    <t>ﾖｼﾀﾞ ﾄｼｵ</t>
  </si>
  <si>
    <t>ﾖｼﾀﾞ ﾓ(ﾏ)ｲｼ</t>
  </si>
  <si>
    <t>ｱﾍﾞ ﾋﾃﾞｶﾂ</t>
  </si>
  <si>
    <t>ｱﾍﾞ ﾏﾖ(ｴ)ｱｼﾞﾛ(ﾛｳ)</t>
  </si>
  <si>
    <t>ｱｦﾔﾏ ｼﾞﾝｻﾌﾞﾛ(ﾛｳ)</t>
  </si>
  <si>
    <t>ｲﾜﾔ ﾊﾙｷﾁ</t>
  </si>
  <si>
    <t>ｵ(ｱ)ﾀﾞﾅｶ ﾐﾅﾙ</t>
  </si>
  <si>
    <t>ｵｵﾉ ﾏﾂｼﾞﾛ(ﾛｳ)</t>
  </si>
  <si>
    <t>ｵｶﾞｻﾜﾗ ﾄｼｵ</t>
  </si>
  <si>
    <t>ｵｶﾞｻﾜﾚ(ﾘﾖ) ｼﾖ(ｾ)ｲｸ</t>
  </si>
  <si>
    <t>ｷｸﾁ ﾏﾂｵ</t>
  </si>
  <si>
    <t>ｷﾀﾀﾞ ｷﾝｻｸ</t>
  </si>
  <si>
    <t>ｺﾏﾂ ｲﾜﾉ(ﾅ)</t>
  </si>
  <si>
    <t>ｻｲﾄ(ﾄｳ) ｼｹﾞｵ</t>
  </si>
  <si>
    <t>ｻｶﾓﾄ ｽﾀﾑ</t>
  </si>
  <si>
    <t>ｻｸﾗﾍﾞ ﾀｶｼ</t>
  </si>
  <si>
    <t>ｻｻｷ ﾖ(ﾖｳ)ｲﾁ</t>
  </si>
  <si>
    <t>ｼﾗｲｼ ﾐﾇｵ</t>
  </si>
  <si>
    <t>ﾀｶｶﾞ(ﾊ)ｼ ｼｹﾞﾙ</t>
  </si>
  <si>
    <t>ﾀｶｶﾞ(ﾊ)ｼ ﾋﾁﾝ</t>
  </si>
  <si>
    <t>ﾀﾂｹ ﾏﾂｵ</t>
  </si>
  <si>
    <t>ﾂｨﾊﾞ ｳｲｿ(ｻ)ｸ</t>
  </si>
  <si>
    <t>ﾄ(ﾀ)ｲｵ(ｱ)ﾀ ﾅﾊﾞﾙ</t>
  </si>
  <si>
    <t>ﾅﾘﾀ ﾏｻﾋｺﾞ</t>
  </si>
  <si>
    <t>ﾋｶﾞｼ ﾐﾂｷﾞ</t>
  </si>
  <si>
    <t>ﾋﾗｶﾜ ｼﾛ(ﾛｳ)</t>
  </si>
  <si>
    <t>ﾋﾜﾀｼ ﾏｻﾉ(ﾅ)ｽ</t>
  </si>
  <si>
    <t>ﾎﾝﾏ ｷﾖ(ｷﾖｳ)(ｹ)ｲﾁ</t>
  </si>
  <si>
    <t>ﾐｳﾗ ﾅﾈｵ</t>
  </si>
  <si>
    <t>ﾐｶﾐ ｹﾝｲﾁﾛ(ﾛｳ)</t>
  </si>
  <si>
    <t>ﾐｶﾐ ｺｵﾀﾛ(ﾛｳ)</t>
  </si>
  <si>
    <t>ﾔｻｸ ﾖｼﾐ</t>
  </si>
  <si>
    <t>ﾔﾏﾓﾄ ﾋｻｦ(ﾎﾞ)</t>
  </si>
  <si>
    <t>ﾖｼﾀﾞ ｽｴ(ﾖ)ﾀﾛ(ﾛｳ)</t>
  </si>
  <si>
    <t>ﾜﾀﾉ(ﾅ)ﾍﾞ ﾐｶﾞｸ</t>
  </si>
  <si>
    <t>ｱﾍﾞ ﾖ(ｴ)ｲﾋﾁ</t>
  </si>
  <si>
    <t>ｲｼ ｴﾈ</t>
  </si>
  <si>
    <t>ｲﾊﾞﾗﾀﾞ ﾕ(ﾕｳ)ｼﾞ</t>
  </si>
  <si>
    <t>ｳﾙｼﾀﾞﾁ ｷﾕｳｼﾞ</t>
  </si>
  <si>
    <t>ｵ(ｵｵ)ﾐﾔ ﾍｲｷﾁ</t>
  </si>
  <si>
    <t>ｻｲﾄ(ﾄｳ) ｻｲﾁ</t>
  </si>
  <si>
    <t>ｻﾄ(ﾄｳ) ﾏｶﾞｵ</t>
  </si>
  <si>
    <t>ﾀｶﾞﾐ ﾖｼﾐ</t>
  </si>
  <si>
    <t>ﾀﾈﾎﾞ(ﾊﾞ)ﾔｼ ﾁﾕｴ(ﾖ)ﾂｴ</t>
  </si>
  <si>
    <t>ﾂｶﾞﾈ ｻﾀﾞﾆﾁ</t>
  </si>
  <si>
    <t>ﾅﾘﾀ ﾏｱｱｸ</t>
  </si>
  <si>
    <t>ﾏｽﾀﾞ ﾁｵ(ﾁﾖ)ﾝｲﾁ</t>
  </si>
  <si>
    <t>ﾐﾉ(ﾅ)ﾐ ﾋﾛｼ</t>
  </si>
  <si>
    <t>ﾔﾏｻﾞﾆ ｺ(ｺｳ)ｲﾁ</t>
  </si>
  <si>
    <t>ｱﾍﾞ ｴｲｷﾁ</t>
  </si>
  <si>
    <t>ｲｾ ｴﾍ</t>
  </si>
  <si>
    <t>ｲﾌﾞﾗﾀﾞ ﾕ(ﾕｳ)ｼﾞ</t>
  </si>
  <si>
    <t>ｲﾜｼ ﾌﾞﾝｼﾞ</t>
  </si>
  <si>
    <t>ｳﾛｼﾀﾞﾃ ﾋｼﾀﾞﾃ</t>
  </si>
  <si>
    <t>ｻｲﾀ ｻｲﾁ</t>
  </si>
  <si>
    <t>ﾀｶﾎﾞ(ﾊﾞ)ﾔｼ ﾁﾕ(ﾁﾕｳ)ｽｹ</t>
  </si>
  <si>
    <t>ﾀｶﾞﾐ ﾕｲﾕ</t>
  </si>
  <si>
    <t>ﾂｶﾞﾈ ｻﾀﾞｷﾁ</t>
  </si>
  <si>
    <t>ﾅﾘﾀ ﾏｿ(ｻ)ｵ</t>
  </si>
  <si>
    <t>ﾐﾊﾟﾐ ﾋﾛｼ</t>
  </si>
  <si>
    <t>ﾓ(ﾏ)ｲﾀﾞ ﾁﾔｵｷﾁ</t>
  </si>
  <si>
    <t>ﾔﾏｻﾞｷ ｺ(ｺｳ)ｲﾁ</t>
  </si>
  <si>
    <t>ｲｼﾀﾅ ﾌﾞｲﾁ</t>
  </si>
  <si>
    <t>ｵｻﾅｲ ｻﾀﾞｵ</t>
  </si>
  <si>
    <t>ｵﾍﾞ ｼｹﾞﾙ</t>
  </si>
  <si>
    <t>ｶﾉ(ﾉｳ) ｼﾝｺﾞ</t>
  </si>
  <si>
    <t>ｽｽﾞｷ ﾐﾂｼﾞﾛ(ﾛｳ)</t>
  </si>
  <si>
    <t>ﾌｼﾞﾊﾗ ﾖｼﾊﾙ</t>
  </si>
  <si>
    <t>ﾏﾙｲ ｷﾝｲﾁ</t>
  </si>
  <si>
    <t>ｱｴ(ﾖ)ｵﾉ ﾀﾀﾞｼ</t>
  </si>
  <si>
    <t>ｱｵｷ ﾀﾑﾁ</t>
  </si>
  <si>
    <t>ｱｷﾉﾄ ｺﾞﾛｳ</t>
  </si>
  <si>
    <t>ｱｻｲ ﾁﾅ</t>
  </si>
  <si>
    <t>ｱｻｲ ﾏｻｶｽﾞ</t>
  </si>
  <si>
    <t>ｱｻｵｶ ｶｻﾞﾌﾞﾛｳ</t>
  </si>
  <si>
    <t>ｱｻｶ ﾄﾐﾉﾙ</t>
  </si>
  <si>
    <t>ｱﾉ ﾓﾂｿﾞｳ</t>
  </si>
  <si>
    <t>ｱﾍﾞ ｷｸｵ</t>
  </si>
  <si>
    <t>ｱﾍﾞ ﾔｽｷﾁ</t>
  </si>
  <si>
    <t>ｱﾗｲ ﾀﾀｵ</t>
  </si>
  <si>
    <t>ｱﾝﾄﾞｳ ｿ(ｻ)ﾝﾉｽｹ</t>
  </si>
  <si>
    <t>ｲ(ｲｲ)ﾀﾞ ｽﾅｵ</t>
  </si>
  <si>
    <t>ｲ(ｲｲ)ﾀﾞ ﾃｲ</t>
  </si>
  <si>
    <t>ｲｴﾝﾊﾞｼ ﾏｻﾐﾂ</t>
  </si>
  <si>
    <t>ｲｹﾀﾞ ﾏｻｼﾞ</t>
  </si>
  <si>
    <t>ｲｹﾎﾞ(ﾊﾞ)ﾔｼ ｷﾕｳｿﾞｳ</t>
  </si>
  <si>
    <t>ｲｻｶﾞｲ ｹﾝｲﾁ</t>
  </si>
  <si>
    <t>ｲｻﾍﾞ ﾉﾌﾞｲﾁ</t>
  </si>
  <si>
    <t>ｲｼｻｶ ﾕｳｻｸ</t>
  </si>
  <si>
    <t>ｲｼﾀﾞ ﾀﾀﾞｼ</t>
  </si>
  <si>
    <t>ｲﾁｶﾞﾜ ｼﾞﾝｲﾁ</t>
  </si>
  <si>
    <t>ｲﾂｷ ｼﾕｳﾍｲ</t>
  </si>
  <si>
    <t>ｲﾄｳ ﾄﾘｿﾞｳ</t>
  </si>
  <si>
    <t>ｲﾉｳｴ ﾖｼｵ</t>
  </si>
  <si>
    <t>ｲﾉﾒﾄ ﾏｻﾁ</t>
  </si>
  <si>
    <t>ｲﾜｼﾀ ﾏｻﾓｲ</t>
  </si>
  <si>
    <t>ｲﾝｼﾞ ﾚｲｿﾞｳ</t>
  </si>
  <si>
    <t>ｳｷﾞﾔﾏ ﾋﾃﾞｵ</t>
  </si>
  <si>
    <t>ｳｼﾛｿﾞｹ ﾃｵ(ﾁｮｳ)ｼﾞ</t>
  </si>
  <si>
    <t>ｳｽﾀﾞ ｽﾃﾞﾀﾛｳ</t>
  </si>
  <si>
    <t>ｳﾄｸﾞｷﾞ ﾋﾃﾞﾆﾂｴ</t>
  </si>
  <si>
    <t>ｴｶﾞﾜ ﾚｲｽｹ</t>
  </si>
  <si>
    <t>ｴﾄ(ﾄｳ) ｲｻﾑ</t>
  </si>
  <si>
    <t>ｴﾋﾞｿｶﾞﾜ ｺﾈﾐ</t>
  </si>
  <si>
    <t>ｴﾝﾀﾆ ｾｲﾀﾛｳ</t>
  </si>
  <si>
    <t>ｵ(ｱ)ｵﾔｷﾞ ｼﾖｳﾁｲ</t>
  </si>
  <si>
    <t>ｵ(ｵｵ)ﾁ ﾏﾂﾄｳﾞｵ</t>
  </si>
  <si>
    <t>ｵ(ｵｵ)ﾉ ﾋﾃﾞｵ</t>
  </si>
  <si>
    <t>ｵ(ｵｵ)ﾉ ﾋﾃﾞｷ</t>
  </si>
  <si>
    <t>ｵ(ｵｵ)ﾎﾞﾔｼ ﾂﾙﾁｲ</t>
  </si>
  <si>
    <t>ｵｵｼﾀ ﾘﾖｳｲﾁ</t>
  </si>
  <si>
    <t>ｵｵｼﾏ ﾏﾄｲﾁ</t>
  </si>
  <si>
    <t>ｵｵｼﾐ ﾀﾓｲｷ</t>
  </si>
  <si>
    <t>ｵｵﾀ ｼｹﾞﾙ</t>
  </si>
  <si>
    <t>ｵｵﾀ ﾀｶｼ</t>
  </si>
  <si>
    <t>ｵｵﾀﾆ ﾄｼﾐﾂ</t>
  </si>
  <si>
    <t>ｵｵﾂｷﾞ ﾘﾐｲ</t>
  </si>
  <si>
    <t>ｵｵﾉ ｼﾍｲ</t>
  </si>
  <si>
    <t>ｵｵﾔﾏ ｱｻﾐ</t>
  </si>
  <si>
    <t>ｵｶﾞﾁﾔ ｲﾜｵ</t>
  </si>
  <si>
    <t>ｵｶﾞﾁﾔ ﾖｼﾓﾄ</t>
  </si>
  <si>
    <t>ｵｸﾞﾗ ﾊﾙｵ</t>
  </si>
  <si>
    <t>ｵｻﾞﾜ ﾂﾈｼﾞ</t>
  </si>
  <si>
    <t>ｶｲ ｷｻﾌﾞﾛｳ</t>
  </si>
  <si>
    <t>ｶﾀﾉ ｲｻｵ</t>
  </si>
  <si>
    <t>ｶﾄｳ ｼｹﾞﾙ</t>
  </si>
  <si>
    <t>ｶﾄｳ ｼｿﾞｳ</t>
  </si>
  <si>
    <t>ｶﾄｳ ﾏﾝｷﾁ</t>
  </si>
  <si>
    <t>ｶﾄｳ ﾕｷﾄ</t>
  </si>
  <si>
    <t>ｶﾈｺ ｶﾂｼﾞﾛｳ</t>
  </si>
  <si>
    <t>ｶﾊﾞﾔｼ ｾｲ(ｼﾖｳ)ｿﾞｳ</t>
  </si>
  <si>
    <t>ｶﾐﾄ ﾊｻｵ</t>
  </si>
  <si>
    <t>ｶﾐﾔ ﾀｹｼ</t>
  </si>
  <si>
    <t>ｶﾑﾘﾔﾐ ｸﾞﾝｼﾞ</t>
  </si>
  <si>
    <t>ｶﾓ ｳｷﾁ</t>
  </si>
  <si>
    <t>ｶﾜﾀﾞ ｾｲ(ｼﾖｳ)ｼﾞ</t>
  </si>
  <si>
    <t>ｶﾜﾉ ﾃｸﾞﾎﾞﾙ</t>
  </si>
  <si>
    <t>ｶﾜﾓﾄ ｱｷﾗ</t>
  </si>
  <si>
    <t>ｷﾀｶﾞﾜ ﾖｼｵ</t>
  </si>
  <si>
    <t>ｷﾁﾊﾗ ﾍｲﾛｸ</t>
  </si>
  <si>
    <t>ｷﾅｿﾞ(ｻﾞ)ﾜ ﾖｼｴ</t>
  </si>
  <si>
    <t>ｷﾅﾐﾄﾞ ﾀｹｼ</t>
  </si>
  <si>
    <t>ｸﾄﾞ(ﾄﾞｳ) ｲﾁﾀﾛｳ</t>
  </si>
  <si>
    <t>ｸﾄﾞ(ﾄﾞｳ) ﾋﾂｴｶﾞﾌﾞﾛ(ﾛｳ)</t>
  </si>
  <si>
    <t>ｸﾎﾞ ｽｴｷﾁ</t>
  </si>
  <si>
    <t>ｺｶﾞ ﾄｵｽｹ</t>
  </si>
  <si>
    <t>ｺｽﾁ ｺｵﾙ</t>
  </si>
  <si>
    <t>ｺﾔﾏ ﾖｼｵ</t>
  </si>
  <si>
    <t>ｺﾘﾔ ﾏｻｷﾁ</t>
  </si>
  <si>
    <t>ｺﾜｳﾁ ﾖｼﾄ</t>
  </si>
  <si>
    <t>ｺﾝﾄﾞｳ ﾏｻｵ</t>
  </si>
  <si>
    <t>ｻｲﾄｳ ﾋﾛｼ</t>
  </si>
  <si>
    <t>ｻｶｲ ｷﾖｳﾍｲ</t>
  </si>
  <si>
    <t>ｻｶﾓﾄ ﾅﾎﾞﾙ</t>
  </si>
  <si>
    <t>ｻｶﾓﾄ ﾐｲｼﾞ</t>
  </si>
  <si>
    <t>ｻｶﾓﾄ ﾖｼﾉﾌﾞ</t>
  </si>
  <si>
    <t>ｻｻﾈ ｷｲﾁﾛｳ</t>
  </si>
  <si>
    <t>ｻﾄｳ ｶﾝｲﾁ</t>
  </si>
  <si>
    <t>ｻﾄｳ ｸﾆｵ</t>
  </si>
  <si>
    <t>ｻﾄｳ ｼﾕｳｺｳ</t>
  </si>
  <si>
    <t>ｻﾄｳ ｿ(ｿｳ)ｲﾁ</t>
  </si>
  <si>
    <t>ｻﾄｳ ﾏﾂｵ</t>
  </si>
  <si>
    <t>ｻﾉ ｶﾂﾋｺ</t>
  </si>
  <si>
    <t>ｼﾏﾉ ﾀｷﾑ</t>
  </si>
  <si>
    <t>ｼﾝﾀﾆ ﾍｲ(ﾋﾖｳ)ｼﾞ</t>
  </si>
  <si>
    <t>ｽｴﾂｷﾞ ﾋﾀﾞﾈｷ</t>
  </si>
  <si>
    <t>ｽｽﾞｷ ｺﾞﾛｳ</t>
  </si>
  <si>
    <t>ｽｽﾞｷ ｺﾝ</t>
  </si>
  <si>
    <t>ｽｽﾞｷ ｼﾖｳｼﾞ</t>
  </si>
  <si>
    <t>ｽｽﾞｷ ﾃｲｼﾝ</t>
  </si>
  <si>
    <t>ｽｽﾞｷ ﾐﾈｻﾌﾞﾛｳ</t>
  </si>
  <si>
    <t>ｽｽﾞｷ ﾖﾉｽｷ</t>
  </si>
  <si>
    <t>ｿ(ｻ)ﾅﾀﾞ ﾄｲｼﾞﾛｳ</t>
  </si>
  <si>
    <t>ｿｴ(ﾖ)ﾀﾞ ﾐﾁｵ</t>
  </si>
  <si>
    <t>ﾀｶﾁ ﾓﾄｵ</t>
  </si>
  <si>
    <t>ﾀｶﾉ ﾖｼﾙ</t>
  </si>
  <si>
    <t>ﾀｶﾊｼ ｷﾁ</t>
  </si>
  <si>
    <t>ﾀｶﾊﾗ ﾐｻｵ</t>
  </si>
  <si>
    <t>ﾀｶﾑﾗ ﾖｼｵ</t>
  </si>
  <si>
    <t>ﾀｶﾑﾗ ﾖﾈｷﾁ</t>
  </si>
  <si>
    <t>ﾀｹｳﾁ ﾕｲｼﾞ</t>
  </si>
  <si>
    <t>ﾀｼ ｺﾞﾙﾏﾂ</t>
  </si>
  <si>
    <t>ﾀﾅｶ ﾁﾀﾞﾅﾌﾞ</t>
  </si>
  <si>
    <t>ﾀﾅｷ ｻﾆﾔｼﾞｴ(ﾖ)</t>
  </si>
  <si>
    <t>ﾀﾅｷ ﾄﾖﾐ</t>
  </si>
  <si>
    <t>ﾀﾅｷ ﾅｶﾞﾕｷ</t>
  </si>
  <si>
    <t>ﾀﾆﾀ ﾑﾆﾔｼ</t>
  </si>
  <si>
    <t>ﾀﾏﾉﾘ ﾏｻﾊﾙ</t>
  </si>
  <si>
    <t>ﾀﾑﾗ ｲﾁﾛｳ</t>
  </si>
  <si>
    <t>ﾀﾑﾗ ｷｵｼﾞ</t>
  </si>
  <si>
    <t>ﾁｹｳﾁ ﾅｵｼﾞ</t>
  </si>
  <si>
    <t>ﾃﾗﾀﾞ ｼﾖｳﾀﾛ(ﾛｳ)</t>
  </si>
  <si>
    <t>ﾃﾗﾀﾞ ｼﾞﾛｷﾁ</t>
  </si>
  <si>
    <t>2102--</t>
  </si>
  <si>
    <t>ﾄｲﾀﾞ ｺ(ｺｳ)ｲﾁ</t>
  </si>
  <si>
    <t>ﾄｷﾀﾞ ｽｽﾞｶ</t>
  </si>
  <si>
    <t>ﾄﾞｸｼﾏ ﾏｻｵ</t>
  </si>
  <si>
    <t>ﾄｼｷﾞ ﾓｼﾐﾂ</t>
  </si>
  <si>
    <t>ﾄｽﾞｶ ﾘﾖｳｲﾁ</t>
  </si>
  <si>
    <t>ﾄﾀﾞ ﾂｺﾞﾛ(ﾛｳ)</t>
  </si>
  <si>
    <t>ﾄﾁｶﾜ ｱﾂｼ</t>
  </si>
  <si>
    <t>ﾄﾐﾅｶﾞ ﾏｻｲﾁ</t>
  </si>
  <si>
    <t>ﾄﾔﾏ ｼﾕﾝﾁﾁﾛ(ﾛｳ)</t>
  </si>
  <si>
    <t>ﾄﾖｼﾏ ﾋｶﾙ</t>
  </si>
  <si>
    <t>ﾅｲﾀ ﾄｷｵ</t>
  </si>
  <si>
    <t>ﾅｶﾞｵｶ ｼｹﾞｵ</t>
  </si>
  <si>
    <t>ﾅｶﾞｵｶ ﾋｻﾋﾄ</t>
  </si>
  <si>
    <t>ﾅｶﾞｻｷ ﾉﾎﾞﾙ</t>
  </si>
  <si>
    <t>ﾅｶｻﾞﾜ ﾖｼﾀﾛ(ﾛｳ)</t>
  </si>
  <si>
    <t>ﾅｶｼﾀ ﾆﾁｶﾈ</t>
  </si>
  <si>
    <t>ﾅｶﾞﾀ ｲｻ</t>
  </si>
  <si>
    <t>ﾅｶﾞﾉ ｿｵﾁｴﾁ</t>
  </si>
  <si>
    <t>ﾅｶﾑﾗ ｷﾁｴ</t>
  </si>
  <si>
    <t>ﾅｶﾑﾗ ﾄｸｽｹ</t>
  </si>
  <si>
    <t>ﾅｶﾑﾗ ﾄﾖｷﾁ</t>
  </si>
  <si>
    <t>ﾅｶﾑﾗ ﾓﾃﾊﾙ</t>
  </si>
  <si>
    <t>ﾅｶﾑﾛ ｲﾁﾛ(ﾛｳ)</t>
  </si>
  <si>
    <t>ﾅｶﾔﾏ ｷｸｾﾝ</t>
  </si>
  <si>
    <t>ﾅｶﾔﾏ ﾌﾐﾉ</t>
  </si>
  <si>
    <t>ﾅﾐｷ ｷﾁｽｹ</t>
  </si>
  <si>
    <t>ﾅﾐｷ ｻﾝｼﾞﾛ(ﾛｳ)</t>
  </si>
  <si>
    <t>ﾅﾙﾐ ｶﾂｿﾞ</t>
  </si>
  <si>
    <t>ﾅﾝﾘ ｿｵﾛｸ</t>
  </si>
  <si>
    <t>ﾆｸﾁ ｺｼﾛ(ﾛｳ)</t>
  </si>
  <si>
    <t>ﾆｼﾐﾔ ﾄﾏｶﾂ</t>
  </si>
  <si>
    <t>ﾇｶｶﾞ ｻﾌﾞﾛ(ﾛｳ)</t>
  </si>
  <si>
    <t>ﾇﾏﾀ ｷﾝｼﾞ</t>
  </si>
  <si>
    <t>ﾈﾓﾄ ｹﾞﾝｻﾞｲﾓﾝ</t>
  </si>
  <si>
    <t>ﾉｶﾔﾏ ﾀｹｵ</t>
  </si>
  <si>
    <t>ﾉｸﾞﾁ ﾐﾉﾙ</t>
  </si>
  <si>
    <t>ﾉﾓﾀﾐ ｿｲﾁ</t>
  </si>
  <si>
    <t>ﾊｻﾀﾞ ｿｵｼﾞ</t>
  </si>
  <si>
    <t>ﾊｼﾓﾄ ｺｼﾛ-</t>
  </si>
  <si>
    <t>ﾊﾀﾅｶ ｻﾄﾙ</t>
  </si>
  <si>
    <t>ﾊﾅﾜ ﾉﾎﾞﾙ</t>
  </si>
  <si>
    <t>ﾊﾏｷﾞｼ ﾋﾛｼ</t>
  </si>
  <si>
    <t>ﾊﾏﾀﾞ ﾂﾝｿ</t>
  </si>
  <si>
    <t>ﾊﾏﾑﾗ ｹﾝﾀﾛ(ﾛｳ)</t>
  </si>
  <si>
    <t>ﾊﾏﾓﾄ ﾁｲﾁ</t>
  </si>
  <si>
    <t>ﾊﾔｼ ﾀｹｼ</t>
  </si>
  <si>
    <t>ﾊﾔｼ ﾀﾀﾞｼ</t>
  </si>
  <si>
    <t>ﾊﾗ ｶﾅﾒ</t>
  </si>
  <si>
    <t>ﾊﾗﾀﾞ ﾅｵﾕｷ</t>
  </si>
  <si>
    <t>ﾋｶﾞｼ ﾅﾎﾞﾙ</t>
  </si>
  <si>
    <t>ﾋｷﾀ ｼﾝｺﾞ</t>
  </si>
  <si>
    <t>ﾋｷﾀﾞ ﾔｽｱｷ</t>
  </si>
  <si>
    <t>ﾋｸﾞﾁ ｷﾁﾛ(ﾛｳ)</t>
  </si>
  <si>
    <t>ﾋﾁｶ ﾋﾛｷﾁ</t>
  </si>
  <si>
    <t>ﾋ-ﾉ ﾏｺﾂ</t>
  </si>
  <si>
    <t>ﾋﾔﾏ ﾀﾀﾞｵ</t>
  </si>
  <si>
    <t>ﾋﾗﾉ ｴｲｻｸ</t>
  </si>
  <si>
    <t>ﾋﾗﾏ ﾀｹｵ</t>
  </si>
  <si>
    <t>ﾋﾘﾀ ｷﾝｿﾞ(ｿﾞｳ)</t>
  </si>
  <si>
    <t>ﾋﾛｷ ﾏｻﾕ-</t>
  </si>
  <si>
    <t>ﾋﾛｻﾜ ｲｻﾌﾞﾛ(ﾛｳ)</t>
  </si>
  <si>
    <t>ﾋﾛｾ ｱｷﾐﾛ(ﾛｳ)</t>
  </si>
  <si>
    <t>ﾋﾛｾ ｼｹﾞﾙ</t>
  </si>
  <si>
    <t>ﾋﾜﾊﾞﾗ ｼﾞｿﾞ(ｿﾞｳ)</t>
  </si>
  <si>
    <t>ﾌｷﾞｶﾗ ﾃﾂﾖｼ</t>
  </si>
  <si>
    <t>ﾌｸﾀﾞ ｺﾉﾑ</t>
  </si>
  <si>
    <t>ﾌｼﾞ ﾀｹｼﾞﾛ(ﾛｳ)</t>
  </si>
  <si>
    <t>ﾌｼﾞﾀ ﾉﾌﾞﾖｼ</t>
  </si>
  <si>
    <t>ﾌｼﾞﾀ ﾏﾂｻﾌﾞﾛ(ﾛｳ)</t>
  </si>
  <si>
    <t>ﾌｼﾞﾀ ﾓﾘｵ</t>
  </si>
  <si>
    <t>ﾌｼﾞﾄ ｿｵｴﾝ</t>
  </si>
  <si>
    <t>ﾌｼﾞﾊﾗ ﾀｹｵ</t>
  </si>
  <si>
    <t>ﾌﾙﾀﾐ ﾃｲﾁﾛ(ﾛｳ)</t>
  </si>
  <si>
    <t>ﾎｼﾉ ﾂｶｻ(ｹﾞ)</t>
  </si>
  <si>
    <t>ﾎﾘｳﾁ ｻﾀﾞﾖｼ</t>
  </si>
  <si>
    <t>ﾎﾘｺｼ ｲﾁｿﾞｵ</t>
  </si>
  <si>
    <t>ﾎﾘﾔﾏ ｺｲﾁ</t>
  </si>
  <si>
    <t>ﾎﾝﾀﾞ ｶﾈｵ</t>
  </si>
  <si>
    <t>ﾎﾝﾀﾞ ﾏｻﾐ</t>
  </si>
  <si>
    <t>ﾏｸｼﾄ ｼｹﾞﾙ</t>
  </si>
  <si>
    <t>ﾏｻｻｷ ﾏｻﾄｼ</t>
  </si>
  <si>
    <t>ﾏｽﾀﾞ ｴｲｷﾁ</t>
  </si>
  <si>
    <t>ﾏｽﾀﾞ ﾄﾓｽﾞ</t>
  </si>
  <si>
    <t>ﾏｽﾀﾞ ﾊｼﾞﾒ</t>
  </si>
  <si>
    <t>ﾏｽﾌﾞﾁ ｶﾝﾁ</t>
  </si>
  <si>
    <t>ﾏｽﾔ ｼﾖｵﾍ(ﾍｲ)</t>
  </si>
  <si>
    <t>ﾏﾂﾀﾞ ｸﾗﾉｽｹ</t>
  </si>
  <si>
    <t>ﾏﾂﾅｶﾞ ﾘｷﾁ</t>
  </si>
  <si>
    <t>ﾏﾕﾐ ﾄﾐｵ</t>
  </si>
  <si>
    <t>ﾏﾘﾀ ﾄｼﾓ</t>
  </si>
  <si>
    <t>ﾏﾙﾔﾏ ﾅｵﾋﾁ</t>
  </si>
  <si>
    <t>ﾐｱｼﾀ ｱｷﾗ</t>
  </si>
  <si>
    <t>ﾐｱﾓﾄ ｱｷﾗ</t>
  </si>
  <si>
    <t>ﾐｱﾓﾄ ﾄﾞｹｴﾝ</t>
  </si>
  <si>
    <t>ﾐｶﾄﾞ ﾜｽｹ</t>
  </si>
  <si>
    <t>ﾐｽﾞｺｼ ﾂﾈｵ</t>
  </si>
  <si>
    <t>ﾐﾀﾗｼ ﾉﾎﾞｳ</t>
  </si>
  <si>
    <t>ﾐﾊﾗ ﾘﾖｳｴｲ</t>
  </si>
  <si>
    <t>ﾐﾔｳﾁ ﾀﾀﾞｵ</t>
  </si>
  <si>
    <t>ﾐﾖﾀﾞ ﾁﾖｵｷﾁ</t>
  </si>
  <si>
    <t>ﾑｶｻ ﾋﾃﾞｵ</t>
  </si>
  <si>
    <t>ﾑﾂｲ ｼﾕｳｼﾞ</t>
  </si>
  <si>
    <t>ﾑﾗｲ ﾔｽﾛ(ﾛｳ)</t>
  </si>
  <si>
    <t>ﾑﾗｶﾐ ｼﾞﾝｿﾞｵ</t>
  </si>
  <si>
    <t>ﾑﾗﾀ ｼｹﾞﾙ</t>
  </si>
  <si>
    <t>ﾑﾗﾏﾂ ﾁﾕｳｾﾞﾝ</t>
  </si>
  <si>
    <t>ﾑﾗﾏﾂ -ﾝﾍﾟ</t>
  </si>
  <si>
    <t>ﾑﾗﾔﾏ ｷﾝﾛｸ</t>
  </si>
  <si>
    <t>ﾓﾐﾔﾏ ﾋﾁﾛ(ﾛｳ)</t>
  </si>
  <si>
    <t>ﾓﾘ ﾅﾎﾞﾙ</t>
  </si>
  <si>
    <t>ﾓﾘ -ﾉｾﾞ</t>
  </si>
  <si>
    <t>ﾓﾘｼﾀ ｹﾝｲﾁ</t>
  </si>
  <si>
    <t>ﾓﾘﾏﾀ ｼｹﾞﾔ</t>
  </si>
  <si>
    <t>ﾓﾘﾔ ｶｽﾞｵ</t>
  </si>
  <si>
    <t>ﾔｷﾞ ﾊﾙｼﾞ</t>
  </si>
  <si>
    <t>ﾔｸﾞﾁ ﾖｼｵ</t>
  </si>
  <si>
    <t>ﾔｽｲ ﾄｸｼﾞ</t>
  </si>
  <si>
    <t>ﾔｽﾀﾞ ｹﾝｻﾞｲﾓ</t>
  </si>
  <si>
    <t>ﾔｽﾀﾞ ﾋﾞﾝ</t>
  </si>
  <si>
    <t>ﾔﾅｷﾞ ﾁﾛ(ﾛｳ)</t>
  </si>
  <si>
    <t>ﾔﾏｳﾁ ｲﾜｵ</t>
  </si>
  <si>
    <t>ﾔﾏｳﾁ ｼｹﾞﾋﾛ(ﾛｳ)</t>
  </si>
  <si>
    <t>ﾔﾏｳﾁ ﾄｸｼﾞ</t>
  </si>
  <si>
    <t>ﾔﾏｳﾁ ﾋﾎﾞﾑ</t>
  </si>
  <si>
    <t>ﾔﾏｳﾗ ﾏｻｵ</t>
  </si>
  <si>
    <t>ﾔﾏｸﾞﾁ ｲﾁﾖｴﾓﾝ</t>
  </si>
  <si>
    <t>ﾔﾏｸﾞﾁ ｼﾖｳｻﾞﾌﾞﾛ(ﾛｳ)</t>
  </si>
  <si>
    <t>ﾔﾏｸﾞﾁ ﾃｲ</t>
  </si>
  <si>
    <t>ﾔﾏｸﾞﾁ ﾄｼｵ</t>
  </si>
  <si>
    <t>ﾔﾏｻﾞｷ ｷﾖｼ</t>
  </si>
  <si>
    <t>ﾔﾏｼﾀ ﾁﾖｳｲﾁ</t>
  </si>
  <si>
    <t>ﾔﾏﾀﾞ ｼﾖｳｺ</t>
  </si>
  <si>
    <t>ﾔﾏﾓﾄ ｸ-</t>
  </si>
  <si>
    <t>ﾔﾏﾓﾄ ｼｹﾞﾉﾌﾞ</t>
  </si>
  <si>
    <t>ﾔﾏﾓﾄ ｼﾖｵｺﾞ</t>
  </si>
  <si>
    <t>ﾔﾏﾓﾄ ｼﾞﾝｲﾁ</t>
  </si>
  <si>
    <t>ﾔﾏﾗ ﾃﾂｲ</t>
  </si>
  <si>
    <t>ﾔﾓｸﾞﾁ ﾋﾛｼ</t>
  </si>
  <si>
    <t>ﾕｳｷ ﾕｳｻｼﾞ</t>
  </si>
  <si>
    <t>ﾕｻﾞﾜ ﾐﾂｵ</t>
  </si>
  <si>
    <t>ﾕﾊﾗ ｶｽﾞｵ</t>
  </si>
  <si>
    <t>ﾖｼﾉ ｼﾝｲﾁﾛ(ﾛｳ)</t>
  </si>
  <si>
    <t>ﾖｼﾉ ﾌｼﾞﾝ</t>
  </si>
  <si>
    <t>ﾖｼﾐ ﾘﾕｳｼﾞ</t>
  </si>
  <si>
    <t>ﾖﾈｸﾎﾞ ﾙｼﾞﾔﾌﾞﾛ(ﾛｳ)</t>
  </si>
  <si>
    <t>ﾖﾈｻﾞﾜ ﾏﾂｿﾞ(ｿﾞｳ)</t>
  </si>
  <si>
    <t>ﾜｶﾊﾞﾔｼ ﾜﾀﾙ</t>
  </si>
  <si>
    <t>ﾜﾀﾞ ｹﾝｷﾁ</t>
  </si>
  <si>
    <t>ﾜﾀﾅﾍﾞ ｼﾞﾕﾝｷﾁ</t>
  </si>
  <si>
    <t>ﾜﾀﾅﾍﾞ ﾎｵｲﾁ</t>
  </si>
  <si>
    <t>ﾜﾀﾅﾍﾞ ﾓﾄｲﾁ</t>
  </si>
  <si>
    <t>ﾜﾀﾅﾍﾞ ﾖｳﾉｽｹｴ</t>
  </si>
  <si>
    <t>ﾜﾀﾔ ｾﾞﾝｷﾁ</t>
  </si>
  <si>
    <t>ﾜﾔﾏ ｶｻｸ</t>
  </si>
  <si>
    <t>ﾀﾅｶ ｶﾂｼﾞﾛ</t>
  </si>
  <si>
    <t>ﾂﾁｺ(ｶ)ﾁ ｾｲｼﾞ</t>
  </si>
  <si>
    <t>ﾂﾁﾔ ｼｸﾞﾝﾙ</t>
  </si>
  <si>
    <t>ﾄ(ﾀ)ﾁｶﾜ ﾉﾎﾞﾙ</t>
  </si>
  <si>
    <t>ﾄｸﾅｶﾞ ﾄ(ﾀ)ｷﾀ</t>
  </si>
  <si>
    <t>ﾅｶﾂ ｲｻﾑ</t>
  </si>
  <si>
    <t>ﾋｸﾞﾁ ｷｻｸ</t>
  </si>
  <si>
    <t>ﾑﾊﾋﾗ ﾄﾓﾀｶ</t>
  </si>
  <si>
    <t>- -</t>
  </si>
  <si>
    <t>21----</t>
  </si>
  <si>
    <t>21--19</t>
  </si>
  <si>
    <t>- ｴｲ-</t>
  </si>
  <si>
    <t>21--10</t>
  </si>
  <si>
    <t>21--09</t>
  </si>
  <si>
    <t>ｱｲｻﾞﾜ ｷﾁﾛ(ﾛｳ)</t>
  </si>
  <si>
    <t>ｱｶｴ ﾋﾛﾄﾒ</t>
  </si>
  <si>
    <t>ｱｶﾈ ﾋｻｴ</t>
  </si>
  <si>
    <t>21--18</t>
  </si>
  <si>
    <t>ｱｻｲ -</t>
  </si>
  <si>
    <t>ｱｻﾇﾏ ｺ(ｺｳ)ｼﾛ(ﾛｳ)</t>
  </si>
  <si>
    <t>ｱｽﾞﾏ ﾖｼｵ</t>
  </si>
  <si>
    <t>ｱﾂﾐ ﾄ(ﾄｵ)ﾙ</t>
  </si>
  <si>
    <t>ｱﾉ(ﾅ) ﾂﾆｵ</t>
  </si>
  <si>
    <t>ｱﾍﾞ ﾐﾂｵ</t>
  </si>
  <si>
    <t>2103--</t>
  </si>
  <si>
    <t>ｱﾍﾞ ﾖｼ-</t>
  </si>
  <si>
    <t>ｱﾏﾄ ｾ-</t>
  </si>
  <si>
    <t>ｱﾔﾍﾞ ﾐﾂｵ</t>
  </si>
  <si>
    <t>ｱﾗ- ﾀｸ-</t>
  </si>
  <si>
    <t>ｱﾗｲ ｴｲﾁ</t>
  </si>
  <si>
    <t>ｱﾗｲ ﾔ-</t>
  </si>
  <si>
    <t>ｱﾗｷ ｼﾖｵｻﾞﾌﾞﾛ(ﾛｳ)</t>
  </si>
  <si>
    <t>ｱﾗｷ ﾕｷｵ</t>
  </si>
  <si>
    <t>ｱﾜﾉ ﾏﾂｵ</t>
  </si>
  <si>
    <t>ｱﾝﾄﾞ(ﾄﾞｳ) ﾀｹｵ</t>
  </si>
  <si>
    <t>ｱﾝﾄﾞ(ﾄﾞｳ) ﾄｼｵ</t>
  </si>
  <si>
    <t>ｱﾝﾄﾞ(ﾄﾞｳ) ﾋﾃﾞｵ</t>
  </si>
  <si>
    <t>ｲ- -</t>
  </si>
  <si>
    <t>ｲ- -ﾌﾐ</t>
  </si>
  <si>
    <t>ｲ(ｲｲ)ﾀﾞ(ﾄﾞ) ﾏﾂｵ</t>
  </si>
  <si>
    <t>ｲｲﾀﾞ -ｼﾞ</t>
  </si>
  <si>
    <t>ｲｲﾀﾞ -ﾛ</t>
  </si>
  <si>
    <t>ｲｴﾓﾄ ﾏｻ-</t>
  </si>
  <si>
    <t>ｲｶﾞ ﾕ-</t>
  </si>
  <si>
    <t>ｲｶﾞﾗｼ ﾄｼｵ</t>
  </si>
  <si>
    <t>ｲｹﾀﾞ ｱﾕﾝｽｹ</t>
  </si>
  <si>
    <t>ｲｺﾞ(ｶﾞ)ﾗｼ ｲｲﾀﾛ(ﾛｳ)</t>
  </si>
  <si>
    <t>ｲｼ- ﾋﾃﾞｵ</t>
  </si>
  <si>
    <t>ｲｼｲ ｴｲｷﾁ</t>
  </si>
  <si>
    <t>ｲｼｲ ｻﾄﾙ</t>
  </si>
  <si>
    <t>ｲｼｲ ﾀﾛ(ﾛｳ)</t>
  </si>
  <si>
    <t>ｲｼｲ ﾄ(ﾀ)ﾀﾞ-ﾛ(ﾛｳ)</t>
  </si>
  <si>
    <t>ｲｼｲ ﾄｼｵ</t>
  </si>
  <si>
    <t>ｲｼｲ ﾍｲｼﾞ</t>
  </si>
  <si>
    <t>ｲｼｶﾞ ｱｷﾄ</t>
  </si>
  <si>
    <t>ｲｼｶﾜ ｲﾁﾛ(ﾛｳ)</t>
  </si>
  <si>
    <t>ｲｼｶﾜ ｶｽﾞﾖﾘ</t>
  </si>
  <si>
    <t>ｲｼｹﾞ ｷﾖｼ</t>
  </si>
  <si>
    <t>ｲｼｽﾞｶ ﾖｼｵ</t>
  </si>
  <si>
    <t>ｲｼﾀﾞ ﾏｻﾙ</t>
  </si>
  <si>
    <t>ｲｼﾊﾀ ﾖｼﾀﾛ(ﾛｳ)</t>
  </si>
  <si>
    <t>ｲｼﾊﾗ -</t>
  </si>
  <si>
    <t>ｲｼﾊﾗ ｿ-ｲﾁ</t>
  </si>
  <si>
    <t>ｲﾁ ﾖｼｵ</t>
  </si>
  <si>
    <t>ｲﾁｶﾜ ﾂﾙｷ</t>
  </si>
  <si>
    <t>ｲﾁﾉｾ ﾌｼﾞｵ</t>
  </si>
  <si>
    <t>ｲﾁﾑﾗ ｳ-ﾛ(ﾛｳ)</t>
  </si>
  <si>
    <t>ｲﾄ(ﾄｳ) ﾁﾖｵｼﾛ(ﾛｳ)</t>
  </si>
  <si>
    <t>ｲﾄ(ﾄｳ) ﾄﾖﾋﾛ</t>
  </si>
  <si>
    <t>ｲﾄ(ﾄｳ) ﾋﾞｻﾞﾌﾞﾛ(ﾛｳ)</t>
  </si>
  <si>
    <t>ｲﾄ(ﾄｳ) ﾕｷｵ</t>
  </si>
  <si>
    <t>ｲﾄ(ﾄｳ) ﾛ(ﾗ)ｸﾛ(ﾛｳ)</t>
  </si>
  <si>
    <t>ｲﾅ(ﾉ)ﾊﾞ ﾖ(ｴ)ｼｼﾞ</t>
  </si>
  <si>
    <t>ｲﾅｶﾞｷ ｴｲｼﾞ</t>
  </si>
  <si>
    <t>ｲﾅﾘ ｶﾂﾐ</t>
  </si>
  <si>
    <t>ｲﾇｲ ﾀﾛ(ﾀ)ﾁ</t>
  </si>
  <si>
    <t>ｲﾉ ｱｷﾀｻ</t>
  </si>
  <si>
    <t>ｲﾉｳｴ ｷｻｸ</t>
  </si>
  <si>
    <t>ｲﾏﾆｼ ﾖｼｵ</t>
  </si>
  <si>
    <t>ｲﾏﾑﾗ ﾀｹｼ</t>
  </si>
  <si>
    <t>ｲﾜｲ ｲﾁﾛ(ﾛｳ)</t>
  </si>
  <si>
    <t>ｲﾜｲ ｷﾈ-</t>
  </si>
  <si>
    <t>21--29</t>
  </si>
  <si>
    <t>ｲﾜｻｷ -</t>
  </si>
  <si>
    <t>ｲﾜﾅﾐ -ﾗｵ</t>
  </si>
  <si>
    <t>-ｳ ﾋ-</t>
  </si>
  <si>
    <t>ｳ- ﾋ-</t>
  </si>
  <si>
    <t>ｳｴｷ ｹｲﾁﾛ(ﾛｳ)</t>
  </si>
  <si>
    <t>ｳｴｸｻ ﾆｽｹ</t>
  </si>
  <si>
    <t>ｳｴﾀﾞ -</t>
  </si>
  <si>
    <t>ｳｴﾀﾞ ｲｻｵ</t>
  </si>
  <si>
    <t>ｳｴﾑﾗ ｻ-ﾛ(ﾛｳ)</t>
  </si>
  <si>
    <t>ｳ-ｶﾞｼ -</t>
  </si>
  <si>
    <t>ｳｷﾞﾀﾞ ﾐﾁｵ</t>
  </si>
  <si>
    <t>ｳｷﾞﾀｷ ﾊﾙｵ</t>
  </si>
  <si>
    <t>ｳｼｶﾞ- ｷ-</t>
  </si>
  <si>
    <t>ｳｼﾞ-ﾘ ｲｻﾑ</t>
  </si>
  <si>
    <t>ｳｿﾞ(ｿﾞｳ) -ｺ</t>
  </si>
  <si>
    <t>ｳﾀﾞ ﾆ-</t>
  </si>
  <si>
    <t>ｳﾍﾞ ｹｲｿﾞ(ｿﾞｳ)</t>
  </si>
  <si>
    <t>ｳﾘﾊﾞﾔｼ ﾊﾙｵ</t>
  </si>
  <si>
    <t>ｴｶﾞｼﾗ ｷｽﾍ</t>
  </si>
  <si>
    <t>ｴｿﾞｴ ｺ(ｺｳ)ｲﾁ</t>
  </si>
  <si>
    <t>ｴﾝﾄﾞ(ﾄﾞｳ) ｼﾝﾔ</t>
  </si>
  <si>
    <t>ｴﾝﾄﾞ(ﾄﾞｳ) ｽｴﾏﾂ</t>
  </si>
  <si>
    <t>ｴﾝﾄﾞ(ﾄﾞｳ) ﾄ(ﾀ)ﾅﾕｷ</t>
  </si>
  <si>
    <t>ｴﾝﾄﾞ(ﾄﾞｳ) ﾄ(ﾀ)ﾖﾊﾙ</t>
  </si>
  <si>
    <t>ｴﾝﾄﾞ(ﾄﾞｳ) ﾎｼ</t>
  </si>
  <si>
    <t>-ｵ ﾓ-</t>
  </si>
  <si>
    <t>ｵ(ｱ)ｵｷ ﾖｼｽｹ</t>
  </si>
  <si>
    <t>ｵ(ｱ)ｸﾋ ｺ(ｶ)-</t>
  </si>
  <si>
    <t>ｵ(ｱ)ｺ(ｶ) -</t>
  </si>
  <si>
    <t>ｵ(ｱ)ｺ(ｶ)--- ﾀ(ﾄ)ｷｵ</t>
  </si>
  <si>
    <t>ｵ(ｵｵ)ｻｷ ﾖｼｼﾞ</t>
  </si>
  <si>
    <t>21--11</t>
  </si>
  <si>
    <t>ｵ(ｵｵ)ﾀ ﾔｻﾀ(ﾄ)ﾛ(ﾛｳ)</t>
  </si>
  <si>
    <t>ｵｲｶ ﾄ-</t>
  </si>
  <si>
    <t>ｵｵｲ ｲﾜｵ</t>
  </si>
  <si>
    <t>ｵｵｳﾗ ｴｲｷﾁ</t>
  </si>
  <si>
    <t>ｵｵｴ ﾄｼｵ</t>
  </si>
  <si>
    <t>ｵｵｶﾞｷ ｸﾏﾀﾛ(ﾛｳ)</t>
  </si>
  <si>
    <t>ｵｵｷ- ｺｼﾛ(ﾛｳ)</t>
  </si>
  <si>
    <t>ｵｵｷ ﾍｷｲﾁ</t>
  </si>
  <si>
    <t>ｵｵﾀ ｼﾛ(ﾛｳ)</t>
  </si>
  <si>
    <t>ｵｵﾀｶ ｼﾕﾝｿﾞ(ｿﾞｳ)</t>
  </si>
  <si>
    <t>ｵｵﾅﾁ -ｵ-</t>
  </si>
  <si>
    <t>ｵｵﾆｼ ﾏﾊﾙ</t>
  </si>
  <si>
    <t>ｵｵﾊﾞ ﾁｸ-</t>
  </si>
  <si>
    <t>ｵｵﾊｼ ｺ(ｺｳ)ｼﾞ</t>
  </si>
  <si>
    <t>ｵｵﾊﾀ ﾋｻｵ</t>
  </si>
  <si>
    <t>ｵｵﾊﾗ ﾎｽﾞｼﾞ</t>
  </si>
  <si>
    <t>ｵｵﾓﾘ ｸﾆｼﾞ</t>
  </si>
  <si>
    <t>ｵｵﾓﾘ ｼｹﾞｼﾞ</t>
  </si>
  <si>
    <t>ｵｶｻﾞｷ ﾏｻﾀｶ</t>
  </si>
  <si>
    <t>ｵｶﾀﾞ ﾀｹｼ</t>
  </si>
  <si>
    <t>ｵｶﾀ- ﾀﾆﾁ</t>
  </si>
  <si>
    <t>ｵｶﾀﾞ ﾉﾌﾞﾐﾁ</t>
  </si>
  <si>
    <t>ｵｶﾉ ｷｼﾛ(ﾛｳ)</t>
  </si>
  <si>
    <t>ｵｶﾉ ｼｹﾞｵ</t>
  </si>
  <si>
    <t>ｵｶﾞﾜ -</t>
  </si>
  <si>
    <t>ｵｶﾞﾜ ﾁｴ(ﾃ)ﾂ</t>
  </si>
  <si>
    <t>ｵｶﾞﾜ ﾋ-ｼ</t>
  </si>
  <si>
    <t>ｵｶﾞﾜ ﾏｻﾀﾙｨ</t>
  </si>
  <si>
    <t>ｵｸﾃﾞﾗ ｷ-ｸ</t>
  </si>
  <si>
    <t>ｵｺﾞ(ｶﾞ)ｿ(ｻ)ﾜﾗ ﾄｼｼﾞ</t>
  </si>
  <si>
    <t>ｵｻｶ ﾖｼｼﾞ</t>
  </si>
  <si>
    <t>ｵｻﾞﾜ ｶｽﾞﾋﾛ</t>
  </si>
  <si>
    <t>ｵﾀﾞ ﾕｷｵ</t>
  </si>
  <si>
    <t>ｵﾉ ｷｵ-</t>
  </si>
  <si>
    <t>ｵﾉ ﾔｽｵ</t>
  </si>
  <si>
    <t>ｵﾊｼ -</t>
  </si>
  <si>
    <t>ｵﾊﾞﾀ ｼ-ﾙ</t>
  </si>
  <si>
    <t>ｵﾓﾄ ｼｹﾞﾙ</t>
  </si>
  <si>
    <t>ｶ- ｲ-</t>
  </si>
  <si>
    <t>ｶ- ｸ-</t>
  </si>
  <si>
    <t>ｶ-- ﾊｳｿﾞ(ｿﾞｳ)</t>
  </si>
  <si>
    <t>ｶ(ｺ)ﾀﾞﾉ ﾐﾂｼﾞ</t>
  </si>
  <si>
    <t>ｶｲ ﾖｼﾐ</t>
  </si>
  <si>
    <t>ｶｸﾌﾞ -</t>
  </si>
  <si>
    <t>ｶｻｲ ｼﾖｵｼﾞ</t>
  </si>
  <si>
    <t>ｶｻｲ ﾕｷｵ</t>
  </si>
  <si>
    <t>ｶｻｼﾞﾏ ﾖｼｵ</t>
  </si>
  <si>
    <t>ｶｼﾞ ｼﾞﾂｺﾞﾛ(ﾛｳ)</t>
  </si>
  <si>
    <t>ｶｼﾞﾏ ﾋｽﾞｵ</t>
  </si>
  <si>
    <t>ｶｼﾑﾗ ﾂﾄﾑ</t>
  </si>
  <si>
    <t>ｶｼ-ﾗ -</t>
  </si>
  <si>
    <t>ｶﾀｵｶ ﾄﾓｼﾛ</t>
  </si>
  <si>
    <t>ｶﾂ- ﾘﾕｳ</t>
  </si>
  <si>
    <t>ｶﾄ(ﾄｳ) ｳﾝｼﾞ</t>
  </si>
  <si>
    <t>ｶﾄ(ﾄｳ) -ｼｼﾞ</t>
  </si>
  <si>
    <t>ｶﾄ(ﾄｳ) ﾄ(ﾀ)-ｼﾞﾛ(ﾛｳ)</t>
  </si>
  <si>
    <t>ｶﾄ(ﾄｳ) ﾄ(ﾀ)ﾖ-</t>
  </si>
  <si>
    <t>ｶﾄ(ﾄｳ) ﾄﾐ-</t>
  </si>
  <si>
    <t>ｶﾄｶﾞ- ﾁﾕｿﾞ(ｿﾞｳ)</t>
  </si>
  <si>
    <t>ｶﾈﾏﾂ ﾋﾛｾ</t>
  </si>
  <si>
    <t>ｶﾊﾞﾔｼ ﾀﾍｲ</t>
  </si>
  <si>
    <t>ｶﾏｵｷ ｱｷ-</t>
  </si>
  <si>
    <t>ｶﾓ(ﾏ)ﾄ(ﾀ) ｷｸｵ</t>
  </si>
  <si>
    <t>ｶ-ﾔﾏ ｱﾂｵ</t>
  </si>
  <si>
    <t>ｶﾘﾔ ｼﾖｵﾛｸ</t>
  </si>
  <si>
    <t>ｶﾜｶﾐ ｷｲﾁ</t>
  </si>
  <si>
    <t>ｶﾜｼﾀ ﾏｻｵ</t>
  </si>
  <si>
    <t>ｶﾜｼﾏ ﾊﾝ-</t>
  </si>
  <si>
    <t>ｶﾜﾉ ﾄ-</t>
  </si>
  <si>
    <t>2112--</t>
  </si>
  <si>
    <t>ｶﾝﾀﾞ -ｼｼﾞ</t>
  </si>
  <si>
    <t>ｶﾝﾍﾞ ｼ-ﾙ</t>
  </si>
  <si>
    <t>--ｷ ｺ(ｺｳ)ｲﾁ</t>
  </si>
  <si>
    <t>ｷｸ- ﾖｼｱｷ</t>
  </si>
  <si>
    <t>21--17</t>
  </si>
  <si>
    <t>ｷｸﾀ ｼｹﾞﾙ</t>
  </si>
  <si>
    <t>ｷｸﾁ ｺ(ｺｳ)ｼﾞ</t>
  </si>
  <si>
    <t>ｷ-ｹﾞﾘ ﾂ-</t>
  </si>
  <si>
    <t>ｷｺ(ｶ)ﾐ ｷｲﾀﾛ(ﾛｳ)</t>
  </si>
  <si>
    <t>ｷｼﾓﾄ ｲﾁﾛ(ﾛｳ)</t>
  </si>
  <si>
    <t>ｷｼﾓﾄ ﾋﾛｼ</t>
  </si>
  <si>
    <t>ｷﾀﾞ -ｷﾁ</t>
  </si>
  <si>
    <t>ｷﾀｶﾞﾜ ｴｲﾀﾛ(ﾛｳ)</t>
  </si>
  <si>
    <t>ｷﾀﾞﾃ ｶｵﾙ</t>
  </si>
  <si>
    <t>ｷﾄ ｶｼﾕｷ</t>
  </si>
  <si>
    <t>ｷﾑﾗ -</t>
  </si>
  <si>
    <t>ｷﾑﾗ ｹｼ</t>
  </si>
  <si>
    <t>ｷﾑﾗ ﾀｹｼﾞﾛ(ﾛｳ)</t>
  </si>
  <si>
    <t>ｷﾑﾗ ﾖｼﾄﾓ</t>
  </si>
  <si>
    <t>ｷﾑﾗ ﾘﾖｵ</t>
  </si>
  <si>
    <t>ｸｻﾉ ﾓ-</t>
  </si>
  <si>
    <t>ｸｼﾓ ﾏ--ｲ</t>
  </si>
  <si>
    <t>ｸｽﾞｷ -</t>
  </si>
  <si>
    <t>ｸﾄﾞ(ﾄﾞｳ) ﾏｿ(ｻ)ﾊﾙ</t>
  </si>
  <si>
    <t>ｸﾆ- ﾋﾛｼ</t>
  </si>
  <si>
    <t>ｸﾆﾓﾄ ﾋﾛｼ</t>
  </si>
  <si>
    <t>ｶﾜｲ ｶｽﾞﾖｼ</t>
  </si>
  <si>
    <t>ｶﾜｶﾐ ﾖｼﾉﾘ</t>
  </si>
  <si>
    <t>ｶﾜｸﾞﾁ ｶｽﾞｵ</t>
  </si>
  <si>
    <t>ｶﾜﾀﾞ ﾆﾔｶﾞﾁ</t>
  </si>
  <si>
    <t>ｶﾜﾁ ｾｲｷﾁ</t>
  </si>
  <si>
    <t>ｶﾜﾑﾗ ﾄﾐｿﾞ(ｿﾞｳ)</t>
  </si>
  <si>
    <t>ｶﾜﾑﾗ ﾐｻｼﾞ</t>
  </si>
  <si>
    <t>ｶﾞﾝｺ ｿｵｲﾁ</t>
  </si>
  <si>
    <t>ｷｸﾁ ﾂﾆｷﾁ</t>
  </si>
  <si>
    <t>ｷﾀﾊﾗ ｲｻﾑ</t>
  </si>
  <si>
    <t>ｷﾀﾑﾗ ﾌﾐｵ</t>
  </si>
  <si>
    <t>ｷﾑﾗ ｷﾁﾂｼﾞ</t>
  </si>
  <si>
    <t>ｷﾑﾗ ｼｲｿﾞ(ｿﾞｳ)</t>
  </si>
  <si>
    <t>ｷﾑﾗ ﾐﾕｳｼﾞ</t>
  </si>
  <si>
    <t>ｸｻｶ ｼﾞﾖｳｿﾞ(ｿﾞｳ)</t>
  </si>
  <si>
    <t>ｸﾆﾀ ﾀｸ</t>
  </si>
  <si>
    <t>ｸﾏｶﾞｲ ｾ(ｼﾖｳ)ﾏﾂ</t>
  </si>
  <si>
    <t>ｸﾘﾓﾄ ﾏｻｻｷﾞ</t>
  </si>
  <si>
    <t>ｺ(ｶ)ﾛ(ﾗ)ﾔﾏ ｻﾃﾞｵ</t>
  </si>
  <si>
    <t>ｺﾞﾄｵ ﾂｼﾖｵ</t>
  </si>
  <si>
    <t>ｺﾊﾞﾔｼ ｹﾞｲｼﾞﾛ(ﾛｳ)</t>
  </si>
  <si>
    <t>ｺﾊﾞﾔｼ ﾂﾈｺ(ｶ)ﾌﾞ</t>
  </si>
  <si>
    <t>ｺﾝ ﾏｻﾐ</t>
  </si>
  <si>
    <t>ｻｻｵ ﾀｶｼﾞ</t>
  </si>
  <si>
    <t>ｻｻｷ ﾁﾕｳﾋﾁ</t>
  </si>
  <si>
    <t>ｻｻｷ ﾍﾟﾙｵ</t>
  </si>
  <si>
    <t>ｻﾄ(ﾄｳ) ｹｲｿﾞ(ｿﾞｳ)</t>
  </si>
  <si>
    <t>ｻﾄ(ﾄｳ) ﾀｹｼﾛ(ﾛｳ)</t>
  </si>
  <si>
    <t>ｻﾄ(ﾄｳ) ﾐｵｼ</t>
  </si>
  <si>
    <t>ｻﾉ ｸﾆﾀﾛ(ﾛｳ)</t>
  </si>
  <si>
    <t>ｼｺ(ｶ)ﾀﾞ ｲﾁﾏﾂ</t>
  </si>
  <si>
    <t>ｼｼﾄﾞ ｾﾐﾁ</t>
  </si>
  <si>
    <t>ｼﾞﾄﾞ(ﾀﾞ) ｶｱｼﾞﾛ(ﾛｳ)</t>
  </si>
  <si>
    <t>ｼﾖｳｼﾞ ﾍ(ﾋﾖｳ)ｲﾁ</t>
  </si>
  <si>
    <t>ｼﾗｷ ｹﾝｿﾞ(ｿﾞｳ)</t>
  </si>
  <si>
    <t>ｼﾝﾄﾞ(ﾄﾞｳ) ﾏｻｶﾂ</t>
  </si>
  <si>
    <t>ｽｽﾞｷ ｴｲｼﾞ</t>
  </si>
  <si>
    <t>ｽｽﾞｷ ﾜｲｷﾞ</t>
  </si>
  <si>
    <t>ｽﾀﾞ ｻﾌﾞﾛ(ﾛｳ)</t>
  </si>
  <si>
    <t>ｽﾅﾎﾘ ｹﾝｿﾞ(ｿﾞｳ)</t>
  </si>
  <si>
    <t>ｽﾐﾆ ﾊｼﾞﾒ</t>
  </si>
  <si>
    <t>ｿﾏﾓ(ﾏ) ﾄﾓｷﾁ</t>
  </si>
  <si>
    <t>ﾀ(ｶﾞ)ｹﾔﾏ ﾋﾛｴ(ﾖ)</t>
  </si>
  <si>
    <t>ﾀｲﾀﾞ ｽｽﾑ</t>
  </si>
  <si>
    <t>ﾀｶｲ ﾄﾓ</t>
  </si>
  <si>
    <t>ﾀｶｼﾏ ｼﾞﾕｳｿﾞ(ｿﾞｳ)</t>
  </si>
  <si>
    <t>ﾀｷﾅ ﾏｻｿﾞ(ｿﾞｳ)</t>
  </si>
  <si>
    <t>ﾀｸﾁ ｼﾞﾛ(ﾛｳ)</t>
  </si>
  <si>
    <t>ﾀｹﾉｼﾞ ﾖｼﾐ</t>
  </si>
  <si>
    <t>ﾀｼﾓ(ﾏ)ﾗ ﾔｽﾄﾑ</t>
  </si>
  <si>
    <t>ﾀﾁﾔﾏ ﾂﾖｼ</t>
  </si>
  <si>
    <t>ﾀﾅｶ ｽｽﾑ</t>
  </si>
  <si>
    <t>ﾀﾅｶ ﾄﾓｷﾁ</t>
  </si>
  <si>
    <t>ﾀﾅｶﾜ ﾌﾞﾁﾀﾛ(ﾛｳ)</t>
  </si>
  <si>
    <t>ﾀﾍﾞｼﾏ ﾁﾕｳﾊﾁ</t>
  </si>
  <si>
    <t>ﾂｾﾐﾂ ﾖｼﾊﾙ</t>
  </si>
  <si>
    <t>ﾂﾐﾀ ﾀｶｲﾀ</t>
  </si>
  <si>
    <t>ﾃﾗﾀﾞ ﾔﾛﾔﾏ</t>
  </si>
  <si>
    <t>ﾃﾙｲ ｶｽﾞﾓ(ﾏ)ｷ</t>
  </si>
  <si>
    <t>ﾃﾞﾝｼﾞ ﾖｼｵ</t>
  </si>
  <si>
    <t>ﾅｶﾞｲ ｷﾞｲﾁ</t>
  </si>
  <si>
    <t>ﾅｶｶﾞﾜ ﾖｼﾃﾙ</t>
  </si>
  <si>
    <t>ﾅｶｻﾞﾜ ｷﾐﾀﾛ(ﾛｳ)</t>
  </si>
  <si>
    <t>ﾅｶﾞｼﾏ ﾁﾖｳｽﾞﾉ(ﾅ)</t>
  </si>
  <si>
    <t>ﾅｶﾞﾊﾗ ﾏｻｿﾞ(ｿﾞｳ)</t>
  </si>
  <si>
    <t>ﾅｶﾐｹ ﾇﾐｼ</t>
  </si>
  <si>
    <t>ﾅｶﾑﾗ ｷﾁ</t>
  </si>
  <si>
    <t>ﾅｶﾑﾗ ﾊﾙｵ</t>
  </si>
  <si>
    <t>ﾅｶﾞﾔﾏ ﾕﾀｶ</t>
  </si>
  <si>
    <t>ﾅｸﾗ ﾔｽﾍ(ﾍｲ)</t>
  </si>
  <si>
    <t>ﾆｼﾔﾏ ｶﾂｼﾞ</t>
  </si>
  <si>
    <t>ﾉﾉｷ ﾖｼﾄｼ</t>
  </si>
  <si>
    <t>ﾊﾞﾊﾞ ｼﾕｱｼﾞ</t>
  </si>
  <si>
    <t>ﾊﾔｼ ｼｲｼﾞ</t>
  </si>
  <si>
    <t>ﾊﾗ ﾏｻｵ</t>
  </si>
  <si>
    <t>ﾊﾝﾀﾞ ｼｽﾞﾏ</t>
  </si>
  <si>
    <t>ﾋｵ(ｱ)ﾀ ｼﾁﾀﾞ</t>
  </si>
  <si>
    <t>ﾋｾｶﾞﾜ ｾ(ｾｲ)ｷﾁ</t>
  </si>
  <si>
    <t>ﾋﾞﾀｲｱﾍﾞ ﾁﾖｻｹ</t>
  </si>
  <si>
    <t>ﾋﾀﾞｶ ｽﾃｼﾞ</t>
  </si>
  <si>
    <t>ﾋﾗｻﾜ ﾏｻｼﾞ</t>
  </si>
  <si>
    <t>ﾋﾗﾀﾆ ｼﾃﾄｼ</t>
  </si>
  <si>
    <t>ﾌｼﾞﾜﾗ ﾀｼﾞｵ</t>
  </si>
  <si>
    <t>ﾌｼﾞﾝ ﾏﾎﾞﾙ</t>
  </si>
  <si>
    <t>ﾎ(ﾊ)ｼｶ(ｺ) ﾕﾝｷﾞ</t>
  </si>
  <si>
    <t>ﾏｽﾊﾞﾔｼ ｹﾞｲ</t>
  </si>
  <si>
    <t>ﾏｽﾓﾄ ﾀｹｵ</t>
  </si>
  <si>
    <t>ﾏﾁｻｷ ﾀﾐｿﾞ(ｿﾞｳ)</t>
  </si>
  <si>
    <t>ﾏﾂｲ ｷｷﾞﾁ</t>
  </si>
  <si>
    <t>ﾏﾂﾋﾞｼ ﾖﾄｼ</t>
  </si>
  <si>
    <t>ﾏﾚｷﾞ ｼｹﾞﾆﾁ</t>
  </si>
  <si>
    <t>ﾐｳﾗ ｾｹﾞﾙ</t>
  </si>
  <si>
    <t>ﾐｼﾄ ﾕﾀｶ</t>
  </si>
  <si>
    <t>ﾐｽﾞﾏ ｻﾝｼﾞﾓ(ﾏ)</t>
  </si>
  <si>
    <t>ﾐﾔｻﾞｷ ｼﾘ</t>
  </si>
  <si>
    <t>ﾐﾔﾜｷ ﾘﾖｳｲﾁ</t>
  </si>
  <si>
    <t>ﾓﾃｷﾞ ｻｼｷﾞ</t>
  </si>
  <si>
    <t>ﾓﾘｲ ｾ(ｾｲ)ｼﾞ</t>
  </si>
  <si>
    <t>ﾓﾘｲ ｾﾞﾝｲﾁ</t>
  </si>
  <si>
    <t>ﾓﾘﾀ ｼｲｼﾞﾛ(ﾛｳ)</t>
  </si>
  <si>
    <t>ﾔｷﾔﾏ ｷﾖｼ</t>
  </si>
  <si>
    <t>ﾔｻﾞｷ ﾀｹｵ</t>
  </si>
  <si>
    <t>ﾔﾏｸﾞﾁ ｲｷﾞｼﾞ</t>
  </si>
  <si>
    <t>ﾔﾏｻﾞｷ -ｵ</t>
  </si>
  <si>
    <t>ﾔﾏﾓﾄ ﾀｹｵ</t>
  </si>
  <si>
    <t>ﾔﾏﾓﾄ ﾖｼｵ</t>
  </si>
  <si>
    <t>ﾔﾏﾗ ｲｻﾑ</t>
  </si>
  <si>
    <t>ﾖｼｵｶ ｺ(ｺｳ)ｿﾞ(ｿﾞｳ)</t>
  </si>
  <si>
    <t>ﾜｶﾁｷ ｴｲｻｸ</t>
  </si>
  <si>
    <t>ﾜｷｻﾞﾜ ｽｽﾑ</t>
  </si>
  <si>
    <t>ﾜﾀﾍﾞ ﾂﾈ</t>
  </si>
  <si>
    <t>ｱｶｷﾞ ﾕﾀｶ</t>
  </si>
  <si>
    <t>ｱﾅｻﾞﾜ ｱｷﾗ</t>
  </si>
  <si>
    <t>ｱﾝﾉ(ﾅ) ﾂﾈｼﾞ</t>
  </si>
  <si>
    <t>ｲｹﾓﾄ ﾀﾏｿﾞ(ｿﾞｳ)</t>
  </si>
  <si>
    <t>ｲｻﾔﾏ ﾖｼﾛ(ﾛｳ)</t>
  </si>
  <si>
    <t>ｲｼｶﾜ ｲｵｵ</t>
  </si>
  <si>
    <t>ｲﾄｵ ﾋｻｵ</t>
  </si>
  <si>
    <t>ｲﾍﾞ ﾖｲﾁ</t>
  </si>
  <si>
    <t>ｵｵﾂｶ ｼﾞﾝｺﾞ</t>
  </si>
  <si>
    <t>ｵｵﾔﾌﾞ ｿｵｲﾁ</t>
  </si>
  <si>
    <t>ｵｶﾞｻﾜﾗ ﾕｲﾁﾛ(ﾛｳ)</t>
  </si>
  <si>
    <t>ｵｶﾀﾞ ﾄｼｵ(ｱ)ｷ</t>
  </si>
  <si>
    <t>ｵﾉﾀ ﾌﾃﾞｷ</t>
  </si>
  <si>
    <t>ｶﾐﾔ ｾﾞﾝｲﾁ</t>
  </si>
  <si>
    <t>ｶﾒﾀﾞ ﾏｻﾋﾉ(ﾅ)</t>
  </si>
  <si>
    <t>ｷﾉ(ﾅ)ｼﾏ ﾏｻﾉ(ﾅ)ｲ</t>
  </si>
  <si>
    <t>ｺ(ｶ)ﾝﾄﾞ(ﾄﾞｳ)(ﾀﾞ) ｹﾝｲﾁ-</t>
  </si>
  <si>
    <t>ｻｲﾄ(ﾄｳ) ﾄ(ﾀ)ﾐﾄ(ﾀ)</t>
  </si>
  <si>
    <t>ｻｶﾞ ｲﾁﾓ(ﾏ)ﾘ</t>
  </si>
  <si>
    <t>ｻｸﾏ ﾋﾄｼ</t>
  </si>
  <si>
    <t>ｻｻｷ ﾓ(ﾏ)ｺﾞ(ｶﾞ)ｼﾞﾛ(ﾛｳ)</t>
  </si>
  <si>
    <t>ｻﾄ(ﾄｳ) ｷｵｽｹ</t>
  </si>
  <si>
    <t>ｻﾜﾀﾞ ｼﾞﾆｼﾁ</t>
  </si>
  <si>
    <t>ｼｵｻﾞｷ ﾁｵ(ﾁｴ)ｵｻﾌﾞﾛ(ﾛｳ）</t>
  </si>
  <si>
    <t>ｽｶﾞﾇﾏ ﾄ(ﾀ)ｶﾏﾂ</t>
  </si>
  <si>
    <t>ｾｷｸﾞﾁ ﾄｼｵ</t>
  </si>
  <si>
    <t>ﾀﾞｲﾄ(ﾀ)ﾝ ｴﾝｽｹ</t>
  </si>
  <si>
    <t>ﾀｶﾊｼ ｼﾞﾛ(ﾛｳ)</t>
  </si>
  <si>
    <t>ﾀｸﾁ ﾀｲ</t>
  </si>
  <si>
    <t>ﾀﾈ ｲﾜｵ</t>
  </si>
  <si>
    <t>ﾄ(ﾀ)ﾀﾞ ｻﾑﾛ(ﾛｳ)</t>
  </si>
  <si>
    <t>ﾆｼｻﾞﾜ -(ｵ)ﾏﾂ</t>
  </si>
  <si>
    <t>ﾊﾗ ﾘｲﾁ</t>
  </si>
  <si>
    <t>ﾋﾗｲ ｶﾂﾐ</t>
  </si>
  <si>
    <t>ﾌｶﾝﾙ ｻﾌﾞﾛ(ﾛｳ)</t>
  </si>
  <si>
    <t>ﾌｸｵｶ ｲｻﾉ(ﾅ)</t>
  </si>
  <si>
    <t>ﾌｸﾓﾄ ﾄ(ﾀ)ｸﾏ</t>
  </si>
  <si>
    <t>ﾌｼﾞｲ ｶﾂｼﾞ</t>
  </si>
  <si>
    <t>ﾌｼﾞﾑﾙ ｲﾁﾛ(ﾛｳ)</t>
  </si>
  <si>
    <t>ﾌｼﾞﾓ(ﾏ)ｷ ｶｽﾞｵ</t>
  </si>
  <si>
    <t>ﾌﾅﾀﾞ ﾕｷｵ</t>
  </si>
  <si>
    <t>ﾎﾞ(ﾊﾞ)ｼﾕ ﾛｸﾛ(ﾛｳ)</t>
  </si>
  <si>
    <t>ﾎ(ﾊ)ﾘﾏ ﾏｷﾀ</t>
  </si>
  <si>
    <t>ﾎｿﾉ ﾘｵｿﾞ(ｿﾞｳ)</t>
  </si>
  <si>
    <t>ﾎﾘｶﾜ ﾃﾞﾝﾘﾕ</t>
  </si>
  <si>
    <t>ﾏｻｺﾞ(ｶﾞ) ﾏｻﾕｷ</t>
  </si>
  <si>
    <t>ﾏﾂﾓﾄ ﾊﾙｼ</t>
  </si>
  <si>
    <t>ﾏﾝﾄﾞｵ ﾊﾙｵｵ</t>
  </si>
  <si>
    <t>ﾐｿﾞﾌﾞﾁ ﾏｻｵ</t>
  </si>
  <si>
    <t>ﾒｸﾞﾛ ｹﾝｿﾞｵ</t>
  </si>
  <si>
    <t>ﾔﾉ(ﾅ)ｸﾗ ｼｹﾞﾙ</t>
  </si>
  <si>
    <t>ﾔﾏｳﾁ ｷｻﾂｸﾞ</t>
  </si>
  <si>
    <t>ﾔﾏｸﾞﾁ -ｹｷ</t>
  </si>
  <si>
    <t>ﾔﾏｻｷ ﾋﾛｼ</t>
  </si>
  <si>
    <t>ﾔﾏｻﾞｷ ﾏｻﾖｼ</t>
  </si>
  <si>
    <t>ﾖｼﾀﾞ ﾏﾓﾙ</t>
  </si>
  <si>
    <t>-(ｳ)ｽﾞﾑﾗ ｸｽﾞﾕｷ</t>
  </si>
  <si>
    <t>-(ｳ)ﾂﾔ ﾄ(ﾀ)ﾐﾁ</t>
  </si>
  <si>
    <t>-(ｵ)ｱｶﾞﾐ ﾐｿ(ｻ)ﾙ</t>
  </si>
  <si>
    <t>ｱ-(ｴ)ﾓ(ﾏ)ﾁ ﾖ(ｴ)ｼｾﾞｼﾞﾖ</t>
  </si>
  <si>
    <t>ｱｵｴ(ﾖ) ﾆｻﾐ</t>
  </si>
  <si>
    <t>ｱｵｷ ﾓ(ﾏ)ﾄ(ﾀ)</t>
  </si>
  <si>
    <t>ｱｻｲ ﾕｼｶｲ</t>
  </si>
  <si>
    <t>ｱｽﾅ ﾀｲｶ</t>
  </si>
  <si>
    <t>ｱﾍﾞ ｼﾖ(ｾ)ｲﾁ</t>
  </si>
  <si>
    <t>ｱﾗｲ ﾌﾐｵ</t>
  </si>
  <si>
    <t>ｱﾗｷ ｽﾝｲﾁ</t>
  </si>
  <si>
    <t>ｱﾘﾑﾗ ｷﾝｿﾞ(ｿﾞｳ)</t>
  </si>
  <si>
    <t>ｱﾜｷ ﾖ(ｴ)ｼﾛ(ﾗ)ﾂ</t>
  </si>
  <si>
    <t>ｲｵ(ﾜ)ｻｷ ｻﾁｵ</t>
  </si>
  <si>
    <t>ｲｶﾞﾘ ﾊﾉ(ﾅ)ﾙ</t>
  </si>
  <si>
    <t>ｲｹﾀﾞ ｽﾀﾛ(ﾛｳ)</t>
  </si>
  <si>
    <t>ｲｹﾀﾞ ﾄｼｱｷ</t>
  </si>
  <si>
    <t>ｲｼﾔﾏ ﾖｼｵ</t>
  </si>
  <si>
    <t>ｲｽﾞｲ ｲﾁｿﾞ(ｿﾞｳ)</t>
  </si>
  <si>
    <t>ｲﾄ(ﾄｳ) ｷﾖｼ</t>
  </si>
  <si>
    <t>ｲﾄ(ﾄｳ) ﾀﾀﾞｵ</t>
  </si>
  <si>
    <t>ｲﾅｳｴ ﾏｲｼﾞﾛ(ﾛｳ)</t>
  </si>
  <si>
    <t>ｲﾅﾁ ｾｲｼﾞ</t>
  </si>
  <si>
    <t>ｲﾈﾀﾞ ﾏｻｵ</t>
  </si>
  <si>
    <t>ｲﾉ(ﾅ)ﾁ ﾏｻﾖｼ</t>
  </si>
  <si>
    <t>-ｲﾓ(ﾏ)ﾄ(ﾀ) ｷﾀﾛ(ﾛｳ)</t>
  </si>
  <si>
    <t>ｲﾜｶﾜ ｻﾌﾞﾛ(ﾛｳ)</t>
  </si>
  <si>
    <t>ｲﾜﾓﾄ ｳﾐｵ</t>
  </si>
  <si>
    <t>ｲﾝﾄﾞ(ﾀﾞ) ｼｲﾁ</t>
  </si>
  <si>
    <t>ｲﾝﾊﾞ(ﾀﾞ) ｸﾁﾊﾛ(ﾛｳ)</t>
  </si>
  <si>
    <t>ｳｲﾉ(ﾅ) ﾏｻﾖｼ</t>
  </si>
  <si>
    <t>ｳｲﾉ(ﾅ) ﾘｻｸ</t>
  </si>
  <si>
    <t>ｳｴﾉ(ﾅ) ｻﾀﾞｵ</t>
  </si>
  <si>
    <t>ｳｽｲ ｾｲｿﾞ(ｿﾞｳ)</t>
  </si>
  <si>
    <t>ｳｽﾀﾞ ﾕﾄ(ﾀ)ｶ</t>
  </si>
  <si>
    <t>ｳﾅ ﾐﾂｶ</t>
  </si>
  <si>
    <t>ｳﾒﾊﾗ ﾀﾄﾞ(ﾀﾞ)ｼ</t>
  </si>
  <si>
    <t>ｴﾝﾄﾞ(ﾄﾞｳ) ｿ(ｻ)ｲﾁ</t>
  </si>
  <si>
    <t>ｵ(ｱ)ｶﾀﾞ ﾋﾞ(ｲ)ﾀﾛ(ﾛｳ)</t>
  </si>
  <si>
    <t>ｵ(ｱ)ｸﾔﾏ ｽﾀﾛ(ﾛｳ)</t>
  </si>
  <si>
    <t>ｵ(ｱ)ｹﾀﾞ ﾏｻｲﾁ</t>
  </si>
  <si>
    <t>ｵ(ｱ)ｺ(ｶ)ﾑﾗ ﾋﾃﾞｵ</t>
  </si>
  <si>
    <t>ｵ(ｱ)ﾂｷ ｷﾖｼ</t>
  </si>
  <si>
    <t>ｵ(ｵｵ)ﾆｼ ｲｻｲ</t>
  </si>
  <si>
    <t>ｵ(ｵｵ)ﾉ ｶﾂｿﾞ(ｿﾞｳ)</t>
  </si>
  <si>
    <t>ｵ(ｵｵ)ﾉ ｷｺ(ｶ)ｲｼﾞ</t>
  </si>
  <si>
    <t>ｵ(ｵｵ)ﾉ ｼﾂﾕ</t>
  </si>
  <si>
    <t>ｶﾞ(ﾊ)ﾁｺ(ｶ) ﾔｼﾝ(ﾔ)</t>
  </si>
  <si>
    <t>ｶﾞ(ﾊ)ﾆｲﾁ ｶﾞ(ﾊ)ﾇﾏ</t>
  </si>
  <si>
    <t>ｶｲﾀﾞ ﾉ(ﾅ)ﾌﾞﾖｼ</t>
  </si>
  <si>
    <t>ｶｲﾀﾞ ﾏｿ(ｻ)ｷﾁ</t>
  </si>
  <si>
    <t>ｶｽｷﾞ ﾄｸﾀﾛ(ﾛｳ)</t>
  </si>
  <si>
    <t>ｶﾄ(ﾀ)ﾅﾀﾞ ｶｼﾞﾒ</t>
  </si>
  <si>
    <t>ｶﾄ(ﾄｳ) ﾏﾄ(ﾀ)ﾊﾙ</t>
  </si>
  <si>
    <t>ｶﾄ(ﾄｳ) ﾖ(ﾖｳ)(ｴ)ｽｹ</t>
  </si>
  <si>
    <t>ｶﾆｼ ｷﾖｼ</t>
  </si>
  <si>
    <t>ｶﾏｵ(ｱ) ﾖ(ｴ)ﾘｵ</t>
  </si>
  <si>
    <t>ｶﾒﾄﾞ(ﾀﾞ)ﾜﾗ ﾏﾘｸｷ</t>
  </si>
  <si>
    <t>ｶﾓ(ﾏ)ｼﾊﾞ ｶﾒﾂｵｼ</t>
  </si>
  <si>
    <t>ｶﾜｲ ｺ(ｶ)ｵ(ｱ)ﾄﾞｳ</t>
  </si>
  <si>
    <t>ｶﾜｶﾐ ｼｹﾞﾙ</t>
  </si>
  <si>
    <t>ｶﾜｼﾏ ﾖ(ｴ)ﾆｼﾞﾛ(ﾛｳ)</t>
  </si>
  <si>
    <t>ｶﾜﾀﾐ ﾌﾟｽｹ</t>
  </si>
  <si>
    <t>ｶﾜﾑﾗ ﾀｹｼ</t>
  </si>
  <si>
    <t>ｷｼﾓﾄ ｷｲﾁ</t>
  </si>
  <si>
    <t>ｷﾀｳﾁ ﾕｼｶｽﾞ</t>
  </si>
  <si>
    <t>ｷﾀｸﾞﾆ ｳﾆﾁ</t>
  </si>
  <si>
    <t>ｷﾀﾉ ﾁﾕｿﾞ(ｿﾞｳ)</t>
  </si>
  <si>
    <t>ｷﾀﾔﾏ ﾏﾂｵ</t>
  </si>
  <si>
    <t>ｷﾀﾝﾙﾌﾞ ｼﾖｿﾞ(ｻﾞ)ﾌﾞﾛ(ﾛｳ)</t>
  </si>
  <si>
    <t>ｷﾂﾗ ｷﾞｿ(ｻ)ﾌﾞﾛ(ﾛｳ)</t>
  </si>
  <si>
    <t>ｷﾊﾞ ﾏｻｵ</t>
  </si>
  <si>
    <t>ｷﾑﾗ ｱｿ(ｻ)ｼﾞ</t>
  </si>
  <si>
    <t>ｷﾑﾗ ｴｲｿ(ｻ)ｸ</t>
  </si>
  <si>
    <t>ｷﾖｶﾜ ﾖ(ｴ)ｲﾁ</t>
  </si>
  <si>
    <t>ｸﾆｶﾜ ｷﾉ(ﾅ)ﾖ(ｴ)ｼﾞ</t>
  </si>
  <si>
    <t>ｸﾓ(ﾏ)ｸ ﾏｻｵ</t>
  </si>
  <si>
    <t>ｸﾗｶﾜ ﾄｸﾀﾛ(ﾛｳ)</t>
  </si>
  <si>
    <t>ｺ(ｶ)ｼﾞﾉ(ﾅ) ｷｿﾞ(ｿﾞｳ)</t>
  </si>
  <si>
    <t>ｺ(ｶ)ﾎﾞ(ﾊﾞ)ﾔｼ ﾏｿ(ｻ)ｼﾞ</t>
  </si>
  <si>
    <t>ｺ(ｶ)ﾐﾍﾞﾁ ﾐﾖｼ</t>
  </si>
  <si>
    <t>ｺ(ｶ)ﾝﾊﾞ ﾊﾅｻｷ</t>
  </si>
  <si>
    <t>ｺ(ｺｳ)(ｶ)ﾍﾞ ｿﾞ(ｿﾞｳ)ｼﾞ</t>
  </si>
  <si>
    <t>ｺﾀﾞ ﾋﾃﾞｵ</t>
  </si>
  <si>
    <t>ｺﾊﾞﾔｼ ｶｽﾞｵ</t>
  </si>
  <si>
    <t>ｻｲﾄ(ﾄｳ) ｹｲｼﾞﾛ(ﾛｳ)</t>
  </si>
  <si>
    <t>ｻｶｶﾞ(ﾊ)ﾏ ｼﾁﾖ(ﾁｴ)ｼ</t>
  </si>
  <si>
    <t>ｻｶﾀ ﾐﾂｱｵ</t>
  </si>
  <si>
    <t>ｻｶﾞﾊﾐ ｼﾞﾝ</t>
  </si>
  <si>
    <t>ｻｺﾞ(ｶﾞ) ｼﾕﾛ(ﾛｳ)</t>
  </si>
  <si>
    <t>ｻﾄ(ﾄｳ) ｺ(ｶ)ﾓ(ﾏ)ｼﾞﾛ(ﾛｳ)</t>
  </si>
  <si>
    <t>ｻﾄ(ﾄｳ) ｾｲｿﾞ(ｿﾞｳ)</t>
  </si>
  <si>
    <t>ｻﾄ(ﾄｳ)(ﾀ) ﾊｽﾞﾐ</t>
  </si>
  <si>
    <t>ｼｵﾔ ｲｽﾀﾛ(ﾛｳ)</t>
  </si>
  <si>
    <t>ｼｹﾞﾐﾂ ｷﾊﾋﾞﾛ(ﾛｳ)(ﾗ)</t>
  </si>
  <si>
    <t>ｼﾄﾞ(ﾀﾞ) ﾉ(ﾅ)ﾋﾞｵ(ｱ)ｼ</t>
  </si>
  <si>
    <t>ｼﾅﾊﾗ ｼﾞﾄ(ﾀ)</t>
  </si>
  <si>
    <t>ｼﾎﾞ(ﾊﾞ)ｻﾞｷ ﾊﾂｼﾞﾛ(ﾛｳ)</t>
  </si>
  <si>
    <t>ｼﾏｺ(ｶ) ｼﾉﾌﾞ</t>
  </si>
  <si>
    <t>ｼﾏﾀﾞ ｷｸﾛ(ﾛｳ)</t>
  </si>
  <si>
    <t>ｼﾏﾔﾏ ﾅﾌﾞｵ</t>
  </si>
  <si>
    <t>ｼﾐｽﾞ ｾｲｿ(ｻ)ｸ</t>
  </si>
  <si>
    <t>ｼﾒｽﾞ ﾀﾈｼﾞﾛ(ﾛｳ)</t>
  </si>
  <si>
    <t>ｼﾗｲ ﾖ(ｴ)ｲｼﾞﾛ(ﾛｳ)</t>
  </si>
  <si>
    <t>ｼﾛ(ﾗ)ﾐ ﾌｼﾞｵ</t>
  </si>
  <si>
    <t>ｼﾛ(ﾗ)ﾔﾏ ｷﾞﾝｼﾞ</t>
  </si>
  <si>
    <t>ｼﾝｿﾞ(ｻﾞ) ｺ(ｶ)ｲﾁ</t>
  </si>
  <si>
    <t>ｽｷﾞﾓ(ﾏ)ﾀ ﾀｳｼﾁ</t>
  </si>
  <si>
    <t>ｽｽﾞｷ ｹﾝ</t>
  </si>
  <si>
    <t>ｽﾆﾓ(ﾏ)ﾀ ｶｼﾗ</t>
  </si>
  <si>
    <t>ｾ(ｼﾖ)ｶﾀ ｽﾝｲﾁ</t>
  </si>
  <si>
    <t>ﾀｶｻﾞﾜ ﾁﾕ(ﾁﾕｳ)ﾁｴｲ</t>
  </si>
  <si>
    <t>ﾀｶﾀﾞ ﾀｹｵ</t>
  </si>
  <si>
    <t>ﾀｶﾊｼ ｷｵｽﾞﾐ</t>
  </si>
  <si>
    <t>ﾀｷﾓ(ﾏ)ﾀ ｷﾗｸ</t>
  </si>
  <si>
    <t>ﾀｷﾓ(ﾏ)ﾄ(ﾀ) ﾋﾃﾞｵ</t>
  </si>
  <si>
    <t>ﾀｹｻﾞﾜ ﾀｹｲﾁ</t>
  </si>
  <si>
    <t>ﾀｹﾀﾞ ﾀﾄ(ﾀ)ｼﾞﾛ(ﾛｳ)</t>
  </si>
  <si>
    <t>ﾀﾁｸﾞﾁ ｼﾕ(ｼﾕｳ)ｼﾞ</t>
  </si>
  <si>
    <t>ﾀﾅﾍﾞ ﾋﾀﾛ(ﾛｳ)</t>
  </si>
  <si>
    <t>ﾀﾆｳﾁ ﾁｽﾞｵ</t>
  </si>
  <si>
    <t>ﾀﾋﾞﾀ ｶｻｼﾁ</t>
  </si>
  <si>
    <t>ﾂｵ(ｱ)ｶﾞｲ ｲｻﾑ</t>
  </si>
  <si>
    <t>ﾂﾀ ﾄ(ﾀ)ﾕﾌｻ</t>
  </si>
  <si>
    <t>ﾃﾞｸﾞﾁ ｵﾄｼﾞﾛ(ﾛｳ)</t>
  </si>
  <si>
    <t>ﾃﾗﾀﾞ ｽｲｿﾞ(ｿﾞｳ)</t>
  </si>
  <si>
    <t>ﾄ(ﾀ)ﾐｼﾞﾅ ﾏｿ(ｻ)ｼﾞ</t>
  </si>
  <si>
    <t>ﾄﾐｼﾞﾏ ﾄｼｵ(ｱ)ｷ</t>
  </si>
  <si>
    <t>ﾅｶﾞｲ ﾖ(ｴ)ｼﾀﾞ</t>
  </si>
  <si>
    <t>ﾅｶｶﾞﾐ ﾄﾐﾔｽ</t>
  </si>
  <si>
    <t>ﾅｶｶﾞﾜ ｼｹﾞｼﾞ</t>
  </si>
  <si>
    <t>ﾅｶｶﾞﾜ ﾀｿﾞ(ｿﾞｳ)</t>
  </si>
  <si>
    <t>ﾅｶｼﾞｵ ｷﾉ(ﾅ)ﾄ(ﾀ)ｷ</t>
  </si>
  <si>
    <t>ﾅｶﾞﾀ ｲｻｵ</t>
  </si>
  <si>
    <t>ﾅｶﾀ ｼﾀﾛ(ﾛｳ)</t>
  </si>
  <si>
    <t>ﾅｶﾂｱﾐ ﾏﾇｵ</t>
  </si>
  <si>
    <t>ﾅｶﾉ(ﾅ) ｷﾖｼ</t>
  </si>
  <si>
    <t>ﾅｶﾉ(ﾅ) ﾋﾛﾁ</t>
  </si>
  <si>
    <t>ﾅｺ(ｶ)ﾑﾗ ｼﾖ(ｾ)ﾐｲﾁ</t>
  </si>
  <si>
    <t>ﾅｺ(ｶ)ﾓ(ﾏ)ﾘ ｼｹﾞｵ</t>
  </si>
  <si>
    <t>ﾅｼﾞﾏ ｼﾖ(ｾ)ｻｸ</t>
  </si>
  <si>
    <t>ﾅﾄ(ﾀ)ﾘ ﾐﾂｵ</t>
  </si>
  <si>
    <t>ﾅﾊﾗ ｱｷﾗ</t>
  </si>
  <si>
    <t>ﾆｼﾀﾞ ｼﾖ(ｾ)ｲｲｷﾁ</t>
  </si>
  <si>
    <t>ﾆｼﾑﾗ ｱﾀﾈｽｷ</t>
  </si>
  <si>
    <t>ﾉ(ﾅ)ｲﾄ(ﾄｳ) ﾎﾊﾄﾞｳｵ</t>
  </si>
  <si>
    <t>ﾉ(ﾅ)ﾀﾞ ﾏｶﾄ(ﾀ)</t>
  </si>
  <si>
    <t>ﾉﾀﾞ ｻｲ-ｸ</t>
  </si>
  <si>
    <t>ﾉﾀﾞ ﾕｷｵ</t>
  </si>
  <si>
    <t>ﾉﾓﾄ ﾋﾄｼ</t>
  </si>
  <si>
    <t>ﾊｼﾓ(ﾏ)ﾀ ﾄ(ﾀ)ﾗｷﾀ</t>
  </si>
  <si>
    <t>ﾊｾ(ｼﾖ) ｼｵ(ｱ)ｼﾞﾛ(ﾛｳ)</t>
  </si>
  <si>
    <t>ﾊｾｶﾞﾜ ﾐﾂｿﾞ(ｻﾞ)ﾌﾞﾛ(ﾛｳ)</t>
  </si>
  <si>
    <t>ﾊﾏﾉ(ﾅ) ｹﾝｼﾞ</t>
  </si>
  <si>
    <t>ﾊﾐﾉ(ﾅ) ｹﾝｼﾞ</t>
  </si>
  <si>
    <t>ﾊﾔｶﾜ ｶﾞｸﾀｿﾞ</t>
  </si>
  <si>
    <t>ﾊﾔｼ ｱｷﾁ</t>
  </si>
  <si>
    <t>ﾊﾔｼ ｵﾆﾀﾛ(ﾛｳ)</t>
  </si>
  <si>
    <t>ﾊﾔｼ ｸﾝｲﾁ</t>
  </si>
  <si>
    <t>ﾊﾗ ﾁﾕ(ﾁﾕｳ)ｻｸ</t>
  </si>
  <si>
    <t>ﾊﾝﾀﾞ ｲｷｵ</t>
  </si>
  <si>
    <t>ﾋﾛ(ﾗ)ﾀ ﾋｻｼ</t>
  </si>
  <si>
    <t>ﾌｸﾀﾞ ﾖ(ｴ)ｽｼﾞ</t>
  </si>
  <si>
    <t>ﾌｸﾔﾏ ｶﾞ(ﾊ)ﾗﾆﾁ</t>
  </si>
  <si>
    <t>ﾌｼﾞｲ ﾐﾉﾙ</t>
  </si>
  <si>
    <t>ﾌｼﾞﾀ ｿ(ｿｳ)ｲﾁ</t>
  </si>
  <si>
    <t>ﾌﾄﾞ(ﾀﾞ)ﾔﾅﾁ ﾖｼｵｶ</t>
  </si>
  <si>
    <t>ﾏｻｷ ﾏﾁﾉ(ﾅ)ﾘ</t>
  </si>
  <si>
    <t>ﾏﾂｲ ﾊﾄﾞｳｵ</t>
  </si>
  <si>
    <t>ﾏﾂﾀﾞ ﾊﾄ(ﾀ)ｲﾁ</t>
  </si>
  <si>
    <t>ﾏﾂﾓ(ﾏ)ﾀ ﾏｻﾉ(ﾅ)ﾘ</t>
  </si>
  <si>
    <t>ﾏﾂﾓﾄ ｼﾀﾛ(ﾛｳ)</t>
  </si>
  <si>
    <t>ﾏﾂﾓﾄ ﾁﾕｻﾌﾞﾛ(ﾛｳ)</t>
  </si>
  <si>
    <t>ﾏﾆｸﾞﾁ ﾔｽｼﾞﾛ(ﾛｳ)</t>
  </si>
  <si>
    <t>ﾐｳﾗ ｽｽﾑ</t>
  </si>
  <si>
    <t>ﾐｻﾐ ﾐｻｷ</t>
  </si>
  <si>
    <t>ﾐｿﾞﾇﾁ ｼﾖ(ｾ)ｲﾚ(ﾘﾖ)</t>
  </si>
  <si>
    <t>ﾐﾂｲ ｴｲｼﾞﾛ(ﾛｳ)</t>
  </si>
  <si>
    <t>ﾐﾊﾗ ﾐﾂｲﾀ</t>
  </si>
  <si>
    <t>ﾐﾔｼﾀ ﾏｻﾉﾌﾞ</t>
  </si>
  <si>
    <t>ﾑﾗｶﾐ ｼﾞｳｹﾞﾝ</t>
  </si>
  <si>
    <t>ﾑﾛ(ﾗ)ﾓ(ﾏ)ﾂ ﾕﾝｲﾁ(ﾕﾆﾁ)</t>
  </si>
  <si>
    <t>ﾓ(ﾏ)ﾂﾀﾞ ｼﾞﾖ(ｾﾞ)ｲﾆｲ</t>
  </si>
  <si>
    <t>ﾓﾘ ｱﾂｵｲ</t>
  </si>
  <si>
    <t>ﾔｷﾞ ｻﾄﾙ</t>
  </si>
  <si>
    <t>ﾔｽｲ ﾖｼｵ</t>
  </si>
  <si>
    <t>ﾔﾏｻﾞﾉ(ﾅ) ﾕ(ﾕｳ)ｼﾞ</t>
  </si>
  <si>
    <t>ﾔﾏｼﾀ ﾀｹｵ</t>
  </si>
  <si>
    <t>ﾔﾏﾀﾞ ｻﾄﾙ</t>
  </si>
  <si>
    <t>ﾔﾏﾀﾞ ｼﾞｻﾌﾟ</t>
  </si>
  <si>
    <t>ﾔﾏﾀﾞ ﾀｶｼ</t>
  </si>
  <si>
    <t>ﾕｶﾜ ｺ(ｶ)ｷﾀ</t>
  </si>
  <si>
    <t>ﾖ(ｴ)ｼﾃﾞ ｻｺ(ｶ)ｲ</t>
  </si>
  <si>
    <t>ﾖｼﾀﾞ ｼｹﾞｵ</t>
  </si>
  <si>
    <t>ﾖｼﾀﾞ ﾛ(ﾗ)ｲﾁ</t>
  </si>
  <si>
    <t>ﾜﾀﾅﾍﾞ ｺ(ｶ)ｼﾞ</t>
  </si>
  <si>
    <t>ﾜﾀﾅﾍﾞ ｾｲｿﾞ(ｿﾞｳ)</t>
  </si>
  <si>
    <t>ﾜﾀﾅﾍﾞ ﾋｺｼﾞﾛ(ﾛｳ)</t>
  </si>
  <si>
    <t>-(ｱ)ﾄﾞ(ﾀﾞ)ﾓﾄ ﾀﾀﾞｵ</t>
  </si>
  <si>
    <t>ｱｺ(ｶ)ｲ ｲﾁﾛ(ﾛｳ)</t>
  </si>
  <si>
    <t>ｱﾘﾄ(ﾀ)ｼ ｲﾂｺﾞ(ｶﾞ)</t>
  </si>
  <si>
    <t>ｱﾘﾓﾄ ﾖｼｺ(ｶ)</t>
  </si>
  <si>
    <t>ｲｶﾞﾐ ﾖｼｵ</t>
  </si>
  <si>
    <t>ｲｸﾛ(ﾗ) ﾄ(ﾀ)ﾘｲﾁ</t>
  </si>
  <si>
    <t>ｲｹｳﾁ ｺﾞ(ｶﾞ)ｼｲﾁ</t>
  </si>
  <si>
    <t>ｲｹﾀﾞ ﾀﾇｲﾁ</t>
  </si>
  <si>
    <t>ｲｹﾀﾞ ﾐﾔｳｲ</t>
  </si>
  <si>
    <t>ｲｼｻﾞｷ ｺ(ｶ)ﾝｼﾞ</t>
  </si>
  <si>
    <t>ｲｼｻﾞｷ ｼﾝｲﾁ</t>
  </si>
  <si>
    <t>ｲｼｻﾞﾜ ﾋﾃﾞﾉﾘ</t>
  </si>
  <si>
    <t>ｲｼｼﾞ -(ｵ)ｲｼﾞﾛ(ﾛｳ)</t>
  </si>
  <si>
    <t>ｲｼｽﾞｶ ﾅｼﾀﾛ(ﾛｳ)</t>
  </si>
  <si>
    <t>ｲｼﾀﾞ ｺｵｼﾞﾛ(ﾛｳ)</t>
  </si>
  <si>
    <t>ｲｼﾀﾞ ﾖｼﾉﾌﾞ</t>
  </si>
  <si>
    <t>ｲｼﾀﾆ ﾉ(ﾅ)ﾌﾞﾖｼ</t>
  </si>
  <si>
    <t>ｲｼﾎ(ﾊ)ﾗ ｲｼｵ</t>
  </si>
  <si>
    <t>ｲﾁｷﾛ(ﾗ) ｸﾆｵ</t>
  </si>
  <si>
    <t>ｲﾁﾑﾗ ﾀﾞﾛ(ﾛｳ)</t>
  </si>
  <si>
    <t>ｲﾃﾞ ﾁﾕ(ﾁﾕｳ)ｷﾁ</t>
  </si>
  <si>
    <t>ｲﾄ(ﾄｳ) ｹｲｼﾞ</t>
  </si>
  <si>
    <t>ｲﾄ(ﾄｳ) ﾄｼﾊﾙ</t>
  </si>
  <si>
    <t>ｲﾇｾ ﾐﾔｳｸﾞ</t>
  </si>
  <si>
    <t>ｲﾉ(ﾅ)ｲ ｻﾀﾞﾄ(ﾀ)</t>
  </si>
  <si>
    <t>ｲﾏﾆｼ ｴｲｼﾞﾛ(ﾛｳ)</t>
  </si>
  <si>
    <t>ｲﾏﾑﾗ ｿ(ｻ)ｼｵ</t>
  </si>
  <si>
    <t>ｲﾜｲﾃﾞ ｷﾖﾀﾂ</t>
  </si>
  <si>
    <t>ｳｴｼﾕﾗ ｼｹﾞｵ</t>
  </si>
  <si>
    <t>ｳｴﾀﾞ ｺ(ｶ)ｽﾞｵ</t>
  </si>
  <si>
    <t>ｳｴﾀﾞ ｼﾐﾋﾞ</t>
  </si>
  <si>
    <t>ｳｴﾑﾗ ｺ(ｶ)ｽﾞｵ</t>
  </si>
  <si>
    <t>ｳｴﾓ(ﾏ)ﾁ ｺｿ(ｻ)ｲ</t>
  </si>
  <si>
    <t>ｳｶﾞ ﾓ(ﾏ)ﾄｿﾞ(ｿﾞｳ)</t>
  </si>
  <si>
    <t>ｳﾃﾞｶﾝ ﾁｶｵ</t>
  </si>
  <si>
    <t>ｳﾄ(ﾀ)ｳﾗ ﾋ-ｵ</t>
  </si>
  <si>
    <t>ｵ(ｱ)ｲﾀﾞ ﾃﾙｲﾁ</t>
  </si>
  <si>
    <t>ｵ(ｱ)ｶﾙ ｹﾞﾝｿﾞ(ｻﾞ)ﾌﾞﾛ(ﾛｳ)</t>
  </si>
  <si>
    <t>ｵ(ｱ)ｶﾞﾜ ｷﾖﾄ(ﾀ)</t>
  </si>
  <si>
    <t>ｵ(ｱ)ｷﾆｼ ｷｼﾄ(ﾀ)</t>
  </si>
  <si>
    <t>ｵ(ｱ)ｸﾄﾞ(ﾀﾞ) ｺ(ｶ)ｻｸ</t>
  </si>
  <si>
    <t>ｵ(ｱ)ｺ(ｶ)ｻﾞｷ ﾏｿ(ｻ)</t>
  </si>
  <si>
    <t>ｵ(ｱ)ｺ(ｶ)ﾓ(ﾏ)ﾄ ﾖｼﾄ(ﾀ)</t>
  </si>
  <si>
    <t>ｵ(ｱ)ﾎ(ﾊ)ﾄﾄ ﾀﾀﾞｵ</t>
  </si>
  <si>
    <t>ｵ(ｵｵ)(ｱ)ｲﾜ ｺ(ｺｳ)ｲﾁ</t>
  </si>
  <si>
    <t>ｵ(ｵｵ)(ｱ)ｻﾜ ﾏｿ(ｻ)ｲﾁ</t>
  </si>
  <si>
    <t>整理番号</t>
  </si>
  <si>
    <t>収容所名・埋葬地名</t>
  </si>
  <si>
    <t>第２３収容所・第１支部ブカチャチ鉱山</t>
  </si>
  <si>
    <t>第２３収容所・第４支部ウンドュルガ村</t>
  </si>
  <si>
    <t>第２４収容所・第５支部</t>
  </si>
  <si>
    <t>第２５－２３収容所・コクイ居留地</t>
  </si>
  <si>
    <t>第２４収容所・第１、第４支部カダラ駅</t>
  </si>
  <si>
    <t>第２４収容所・第２、第７、第８支部</t>
  </si>
  <si>
    <t>第２４収容所・第３支部ウリズトゥスボ村</t>
  </si>
  <si>
    <t>第２４収容所・第４支部その１</t>
  </si>
  <si>
    <t>第２４収容所・第４支部その２</t>
  </si>
  <si>
    <t>第２４収容所・第５支部カラングイ村</t>
  </si>
  <si>
    <t>第２４収容所・第５支部アタマノフスキー村</t>
  </si>
  <si>
    <t>第２４収容所・第６、第１８支部</t>
  </si>
  <si>
    <t>第２４収容所・第５１９労働大隊</t>
  </si>
  <si>
    <t>第２４収容所・第９、第１０支部</t>
  </si>
  <si>
    <t>第２４収容所・第１０支部第１墓地ノーバヤ駅</t>
  </si>
  <si>
    <t>第２４収容所・第１０支部第２墓地ノーバヤ駅</t>
  </si>
  <si>
    <t>第２４収容所・第１２支部</t>
  </si>
  <si>
    <t>第２４収容所・第１３支部</t>
  </si>
  <si>
    <t>第２４収容所・第７、第１４支部ﾊﾟﾌﾟﾁｪﾗﾝｶﾞ村</t>
  </si>
  <si>
    <t>第２４収容所・第１５支部モルドイ村</t>
  </si>
  <si>
    <t>第２４収容所・第１６支部</t>
  </si>
  <si>
    <t>第２４収容所・第１７支部その１</t>
  </si>
  <si>
    <t>第２４収容所・第１７支部その２</t>
  </si>
  <si>
    <t>第２４収容所・パコイヌィ村</t>
  </si>
  <si>
    <t>第６収容所・第１墓地</t>
  </si>
  <si>
    <t>第６収容所・第２墓地</t>
  </si>
  <si>
    <t>第２５収容所・第１支部ﾍﾞﾙｼｰﾅｼｬﾌﾄﾑ村</t>
  </si>
  <si>
    <t>第２５収容所・第３支部ダラスナ村</t>
  </si>
  <si>
    <t>第２５収容所・第４支部ハルボン地区</t>
  </si>
  <si>
    <t>第２５収容所・第５支部バレイ市地区</t>
  </si>
  <si>
    <t>第５２収容所・第１支部ドラビアンナヤ村</t>
  </si>
  <si>
    <t>第５２収容所・第２支部</t>
  </si>
  <si>
    <t>第５２収容所・第３支部ゴーレク村</t>
  </si>
  <si>
    <t>第５２収容所・第４支部ブダラ村</t>
  </si>
  <si>
    <t>第５２収容所・第５支部その１</t>
  </si>
  <si>
    <t>第５２収容所・第５支部その２</t>
  </si>
  <si>
    <t>第５２収容所・第６支部</t>
  </si>
  <si>
    <t>第５２収容所・第７支部</t>
  </si>
  <si>
    <t>第５２収容所・第１１支部</t>
  </si>
  <si>
    <t>第５２収容所・第１２支部</t>
  </si>
  <si>
    <t>第５２収容所・第１３支部</t>
  </si>
  <si>
    <t>第５２収容所・中央小病院墓地</t>
  </si>
  <si>
    <t>第１３４６野戦病院その１</t>
  </si>
  <si>
    <t>第１３４６野戦病院その２</t>
  </si>
  <si>
    <t>第１４８４特別野戦病院</t>
  </si>
  <si>
    <t>第５２収容所・第８支部</t>
  </si>
  <si>
    <t>第１８４０特別野戦病院・ボルジャ駅</t>
  </si>
  <si>
    <t>第１８４１特別野戦病院・カリムスカヤ駅</t>
  </si>
  <si>
    <t>第１８４２特別野戦病院・ボルジヤ居留地区</t>
  </si>
  <si>
    <t>第１９３７特別野戦病院・モロトフスキイ地区</t>
  </si>
  <si>
    <t>第５１１労働大隊・ジップヘーゲン</t>
  </si>
  <si>
    <t>第５１２労働大隊・ジップヘーゲン</t>
  </si>
  <si>
    <t>第５１３労働大隊</t>
  </si>
  <si>
    <t>第５１５労働大隊</t>
  </si>
  <si>
    <t>第５１６労働大隊・カシタク村</t>
  </si>
  <si>
    <t>第５１８労働大隊・ブードカ駅</t>
  </si>
  <si>
    <t>第５２０労働大隊・マラコフスカ地区</t>
  </si>
  <si>
    <t>第５２０労働大隊・ノボパブロフカ地区その１</t>
  </si>
  <si>
    <t>第５２０労働大隊・ノボパブロフカ地区その２</t>
  </si>
  <si>
    <t>第５２１労働大隊・その１</t>
  </si>
  <si>
    <t>第５２１労働大隊・その２</t>
  </si>
  <si>
    <t>第５２収容所・第９支部タタウロボ村</t>
  </si>
  <si>
    <t>カダラ村・第１墓地</t>
  </si>
  <si>
    <t>カダラ村・第２墓地</t>
  </si>
  <si>
    <t>カダラ村・第３墓地</t>
  </si>
  <si>
    <t>ｱｲｻﾞｶ ﾖｼｵ</t>
  </si>
  <si>
    <t>ｱｲｻﾞﾜ ｿｲﾁ</t>
  </si>
  <si>
    <t>ｱｲﾊﾗ ﾌｸｼﾞﾛ(ﾛｳ)</t>
  </si>
  <si>
    <t>ｱｵｴ ｷｻｵ</t>
  </si>
  <si>
    <t>ｱｵｷ ﾕﾀｶ</t>
  </si>
  <si>
    <t>ｱｵﾔﾏ ﾐﾂｵ</t>
  </si>
  <si>
    <t>ｱｵﾔﾓ ﾋﾖｳｻｸ</t>
  </si>
  <si>
    <t>ｱｶｵｷﾞ ｼｹﾞﾙ</t>
  </si>
  <si>
    <t>ｱｶﾞﾀ ﾕｳﾉｽｹ</t>
  </si>
  <si>
    <t>ｱｶﾂｶ ｼｹﾞﾐﾂ</t>
  </si>
  <si>
    <t>ｱｶﾈ ﾌｱｾ</t>
  </si>
  <si>
    <t>ｱｷﾞｻﾜ ｱｷﾗ</t>
  </si>
  <si>
    <t>ｱｷﾔﾏ ｾﾞﾝｼﾞﾛ(ﾛｳ)</t>
  </si>
  <si>
    <t>ｱｻﾉ ｶﾝ</t>
  </si>
  <si>
    <t>ｱｻﾉ ﾖｼｵ</t>
  </si>
  <si>
    <t>ｱｻﾊﾗ ｲﾜｵ</t>
  </si>
  <si>
    <t>ｱﾀﾞﾁ ﾓﾘｿﾞｵ</t>
  </si>
  <si>
    <t>ｱﾍﾞ ｷﾁｳｴﾓﾝ</t>
  </si>
  <si>
    <t>ｱﾍﾞ ｺﾒｺﾞﾛ(ﾛｳ)</t>
  </si>
  <si>
    <t>ｱﾍﾞ ﾁﾖｲﾁ</t>
  </si>
  <si>
    <t>ｱﾍﾞ ﾕﾀｶ</t>
  </si>
  <si>
    <t>2101--</t>
  </si>
  <si>
    <t>ｱﾏｶﾞﾔ ｾﾞﾝｻｸ</t>
  </si>
  <si>
    <t>ｱﾏﾉ ﾄｸｲﾁ</t>
  </si>
  <si>
    <t>ｱﾗｲ ｲﾁｺﾞﾛ(ﾛｳ)</t>
  </si>
  <si>
    <t>ｱﾗｷ ｼﾖｳｻﾞﾌﾞﾛ(ﾛｳ)</t>
  </si>
  <si>
    <t>ｱﾗｹ ｻﾀﾞｷ</t>
  </si>
  <si>
    <t>ｱﾙｶﾞ ﾏﾓﾙ</t>
  </si>
  <si>
    <t>ｲｲﾀﾞ ﾊﾙｱ</t>
  </si>
  <si>
    <t>ｲｲﾇﾏ ｺﾁｴﾁ</t>
  </si>
  <si>
    <t>ｲｶﾞ ﾕｶﾀ</t>
  </si>
  <si>
    <t>ｲｶﾞﾗｼ ﾓﾘ</t>
  </si>
  <si>
    <t>ｲｹﾀﾞ ｴｲｼﾞ</t>
  </si>
  <si>
    <t>ｲｹﾀﾞ ｶﾂｼﾞ</t>
  </si>
  <si>
    <t>ｲｹﾀﾞ ｼｲｼﾞ</t>
  </si>
  <si>
    <t>ｲｹﾀﾞ ｾｲﾉｽｹ</t>
  </si>
  <si>
    <t>ｲｹﾀﾞ ﾐﾉﾙ</t>
  </si>
  <si>
    <t>ｲｹﾉ ｶﾈﾏﾂ</t>
  </si>
  <si>
    <t>ｲｻﾞｶ ｼｹﾞﾕｷ</t>
  </si>
  <si>
    <t>ｲｻｶ ﾉﾎﾞﾙ</t>
  </si>
  <si>
    <t>ｲｼｲ ｲﾁｿﾞ(ｿﾞｳ)</t>
  </si>
  <si>
    <t>ｲｼｲ ｿｵｼﾞﾛ(ﾛｳ)</t>
  </si>
  <si>
    <t>ｲｼｲ ﾋﾃﾞｵ</t>
  </si>
  <si>
    <t>ｲｼｲ ﾖｼｵ</t>
  </si>
  <si>
    <t>ｲｼｵｶ ﾏｻﾄｼ</t>
  </si>
  <si>
    <t>ｲｼｶﾜ ｻﾌﾞﾛ(ﾛｳ)</t>
  </si>
  <si>
    <t>ｲｼｶﾜ ﾉﾌﾞｵ</t>
  </si>
  <si>
    <t>ｲｼｻﾞｷ ｶｵﾙ</t>
  </si>
  <si>
    <t>ｲｼｻﾞｷ ｼﾝ</t>
  </si>
  <si>
    <t>ｲｼｻﾞｷ ﾋﾛｼ</t>
  </si>
  <si>
    <t>ｲｼﾊﾏ ﾉｼﾄ</t>
  </si>
  <si>
    <t>ｲｼﾜﾀﾘ ｴｲｼﾞ</t>
  </si>
  <si>
    <t>ｲｽﾞﾐ ｹﾝｻﾞﾌﾞﾛ(ﾛｳ)</t>
  </si>
  <si>
    <t>ｲﾀﾞ ｹﾞﾝｲﾁ</t>
  </si>
  <si>
    <t>ｲﾁｹﾞ ﾋﾄｼｵ</t>
  </si>
  <si>
    <t>ｲﾁﾀﾞ ﾏｻｲﾁﾛ(ﾛｳ)</t>
  </si>
  <si>
    <t>ｲﾁﾉｾｷ ｷﾅﾀﾛ(ﾛｳ)</t>
  </si>
  <si>
    <t>ｲﾄ ﾄｼﾁ</t>
  </si>
  <si>
    <t>ｲﾄ(ﾄｳ) ｲｸｵ</t>
  </si>
  <si>
    <t>ｲﾄ(ﾄｳ) ﾌﾞﾝｿﾞ(ｿﾞｳ)</t>
  </si>
  <si>
    <t>ｲﾄｶﾞ ｷﾝｼﾞ</t>
  </si>
  <si>
    <t>ｲﾅｶﾞｷ ﾏｻｶﾂ</t>
  </si>
  <si>
    <t>ｲﾅﾀﾞ ﾋｻｼ</t>
  </si>
  <si>
    <t>ｲﾅﾐ ﾐﾂｵ</t>
  </si>
  <si>
    <t>ｲﾉｳｴｲ ﾖｼｵ</t>
  </si>
  <si>
    <t>ｲﾉﾊﾞ ﾁﾖｵﾏﾂ</t>
  </si>
  <si>
    <t>ｲﾉﾏﾀ ﾖｳｲﾁ</t>
  </si>
  <si>
    <t>ｲﾌﾞｸﾗ ﾀｹｵ</t>
  </si>
  <si>
    <t>ｲﾏﾂ ﾏﾂｿﾞｵ</t>
  </si>
  <si>
    <t>ｲﾜｻｷ ｼﾖｳｼﾞ</t>
  </si>
  <si>
    <t>20--31</t>
  </si>
  <si>
    <t>ｲﾜｻｷ ﾀｹｼ</t>
  </si>
  <si>
    <t>ｲﾜﾀ ﾀﾀﾞﾄｼ</t>
  </si>
  <si>
    <t>ｲﾜﾓﾄ ﾖｼｵ</t>
  </si>
  <si>
    <t>ｳｴﾀﾞ ｼｹﾞﾙ</t>
  </si>
  <si>
    <t>ｳｴﾀﾞ ﾄﾐｿﾞｵ</t>
  </si>
  <si>
    <t>ｳｴﾀﾞ ﾒｲｼﾞｼﾞ</t>
  </si>
  <si>
    <t>ｳｴﾀｷ ﾍｲｼﾛ(ﾛｳ)</t>
  </si>
  <si>
    <t>ｳｴﾉ ﾉｼｵ</t>
  </si>
  <si>
    <t>ｳｴﾏﾂ -ｵｲﾁ</t>
  </si>
  <si>
    <t>ｳｴﾑﾗ ｸｿﾞｵ(ｵｵ)</t>
  </si>
  <si>
    <t>ｳﾁﾀﾞ ｽｹﾅﾘ</t>
  </si>
  <si>
    <t>ｳﾁﾑﾗ ｷﾍ</t>
  </si>
  <si>
    <t>ｳﾒｽﾞ ｴｲ(ｲｲ)ﾁ</t>
  </si>
  <si>
    <t>ｳﾗｶﾜ ﾔｻﾌﾞﾛ(ﾛｳ)</t>
  </si>
  <si>
    <t>ｳﾗﾉ ｺｵｷﾁ</t>
  </si>
  <si>
    <t>ｳﾘﾀ ﾂﾄﾑ</t>
  </si>
  <si>
    <t>ｳﾘﾝ ﾊﾙｵ</t>
  </si>
  <si>
    <t>ｴﾋﾞﾊﾗ ﾐﾈｵ</t>
  </si>
  <si>
    <t>ｴﾓｷﾞﾀﾞ ｼﾖｲﾒﾄ</t>
  </si>
  <si>
    <t>ｴﾝﾄﾞ(ﾄﾞｳ) ﾔｽｵ</t>
  </si>
  <si>
    <t>ｵ(ｵｵ)ｸﾎﾞ ﾂﾈｿﾞｵ</t>
  </si>
  <si>
    <t>ｵ(ｵｵ)ｸﾎﾞ ﾐﾉﾙ</t>
  </si>
  <si>
    <t>ｵ(ｵｵ)ﾂｶ ﾆｽｹ</t>
  </si>
  <si>
    <t>ｵ(ｵｵ)ﾂｶ ﾌﾞﾝｲ</t>
  </si>
  <si>
    <t>ｵ(ｵｵ)ﾇｷ ｷﾞｲﾁ</t>
  </si>
  <si>
    <t>ｵ(ｵｵ)ﾓﾘ ｼｹﾞｼﾞ</t>
  </si>
  <si>
    <t>ｵ(ｵｵ)ﾔﾏ ﾄﾖｲﾁ</t>
  </si>
  <si>
    <t>ｵｳﾗ ｴｲｷﾁ</t>
  </si>
  <si>
    <t>ｵｵﾉ ｼｹﾞｷ</t>
  </si>
  <si>
    <t>ｵｵﾓﾓ ﾌﾐﾖｼ</t>
  </si>
  <si>
    <t>ｵｶﾓﾄ ｶｽﾞｵ</t>
  </si>
  <si>
    <t>ｵｶﾞﾜ ｴｲﾁ</t>
  </si>
  <si>
    <t>ｵｶﾞﾜ ﾓｼﾀﾛ(ﾛｳ)</t>
  </si>
  <si>
    <t>ｵｻ ﾃﾂｵ</t>
  </si>
  <si>
    <t>ｵｻﾞﾜ ｲﾏｵ</t>
  </si>
  <si>
    <t>ｵｻﾞﾜ ｷｵｼ</t>
  </si>
  <si>
    <t>ｵｻﾞﾜ ﾀﾀﾞｼ</t>
  </si>
  <si>
    <t>ｵｻﾞﾜ ﾀﾂｵ</t>
  </si>
  <si>
    <t>ｵｽﾅ ｱｷ</t>
  </si>
  <si>
    <t>ｵﾀﾞ-ｵｼｹﾞ ｾﾝｼﾞ</t>
  </si>
  <si>
    <t>ｵﾀﾞｷ ﾀｶｵ</t>
  </si>
  <si>
    <t>ｵﾀｹ ｺ(ｳ)ｲﾁ</t>
  </si>
  <si>
    <t>ｵﾂﾀ ｷﾁｺﾞﾛ(ﾛｳ)</t>
  </si>
  <si>
    <t>ｵﾃﾞ ﾀﾒｻｸ</t>
  </si>
  <si>
    <t>ｵﾉ ﾋﾛｽｹ</t>
  </si>
  <si>
    <t>ｵﾓﾘ ﾄﾘﾉｼ</t>
  </si>
  <si>
    <t>ｶｱｲ ｲｻﾑ</t>
  </si>
  <si>
    <t>ｶｲﾄ(ﾄｳ) ｲﾜｵ</t>
  </si>
  <si>
    <t>ｶｷﾇﾏ ｺﾘﾁ</t>
  </si>
  <si>
    <t>ｶｻﾏ ﾄｼｵ</t>
  </si>
  <si>
    <t>ｶｼﾑﾛ ｲｻｵ</t>
  </si>
  <si>
    <t>ｶﾀｵｶ ｼﾝｷﾁ</t>
  </si>
  <si>
    <t>ｶﾀｵｶ ﾄﾗｷﾁ</t>
  </si>
  <si>
    <t>ｶﾀｵｶ ﾐﾁｵ</t>
  </si>
  <si>
    <t>ｶﾀｵｺ ﾄﾓｼﾛ(ﾛｳ)</t>
  </si>
  <si>
    <t>ｶﾀﾊﾞﾐ ﾁﾖﾍｲ</t>
  </si>
  <si>
    <t>ｶﾄ(ﾄｳ) ｼｹﾞﾙ</t>
  </si>
  <si>
    <t>ｶﾄ(ﾄｳ) ﾅｵｼ</t>
  </si>
  <si>
    <t>ｶﾄ(ﾄｳ) ﾅﾌﾞｵ-</t>
  </si>
  <si>
    <t>ｶﾄ(ﾄｳ) ﾓﾈﾀﾛ(ﾛｳ)</t>
  </si>
  <si>
    <t>ｶﾅ ｷﾞﾝｲﾁ</t>
  </si>
  <si>
    <t>ｶﾅｾｷ ﾖｼｵ</t>
  </si>
  <si>
    <t>ｶﾇﾑ ｷｺﾞ</t>
  </si>
  <si>
    <t>ｶﾏﾀﾞ ｼｹﾞﾙ</t>
  </si>
  <si>
    <t>ｶﾏﾔ ﾀｹｶｽﾞ</t>
  </si>
  <si>
    <t>ｶﾑｾﾞ ﾀｹｼﾞ</t>
  </si>
  <si>
    <t>ｶﾒﾜﾀﾞ ﾀｶｼ</t>
  </si>
  <si>
    <t>------</t>
  </si>
  <si>
    <t>ｶﾜｼﾏ ﾏｻﾖｼ</t>
  </si>
  <si>
    <t>ｶﾜﾀ ｼﾞﾕﾀﾛ(ﾛｳ)</t>
  </si>
  <si>
    <t>ｶﾜﾉ ｹｲﾋﾁ</t>
  </si>
  <si>
    <t>ｶﾜﾏﾀ ﾋﾃﾞｵ</t>
  </si>
  <si>
    <t>ｶﾜﾑﾗ ｹﾞｲﾁ</t>
  </si>
  <si>
    <t>ｶﾜﾓﾀ ﾁｵｷﾀ</t>
  </si>
  <si>
    <t>ｶﾜﾓﾄ ｹﾞﾝｿﾞ(ｿﾞｳ)</t>
  </si>
  <si>
    <t>ｷｵﾊﾗ ｲｻﾑ</t>
  </si>
  <si>
    <t>ｷｻｹﾞｵﾘ ｼﾖｳｲﾁ</t>
  </si>
  <si>
    <t>ｷﾀﾊﾗ ﾓｽﾛ(ﾛｳ)</t>
  </si>
  <si>
    <t>ｷﾀﾑｷ ｽｴﾀﾛ(ﾛｳ)</t>
  </si>
  <si>
    <t>ｷﾉｼﾀ ｾﾞﾝｼﾞ</t>
  </si>
  <si>
    <t>ｷﾉｼﾀ ﾅｵｴ</t>
  </si>
  <si>
    <t>ｷﾊﾗ ﾎｼﾞﾒ</t>
  </si>
  <si>
    <t>ｷﾐﾂﾞｶ ｶﾝｼﾞ</t>
  </si>
  <si>
    <t>ｷﾑﾗ ｲﾁﾛ(ﾛｳ)</t>
  </si>
  <si>
    <t>ｷﾑﾗ ﾋ-ｷﾄ</t>
  </si>
  <si>
    <t>ｷﾑﾗ ﾏｻｵ</t>
  </si>
  <si>
    <t>ｷﾓﾄ ﾅﾎﾞﾙ</t>
  </si>
  <si>
    <t>ｷﾘﾉ ｼﾖｵｷ</t>
  </si>
  <si>
    <t>ｸﾄﾞｵ(ｵｵ) ｷﾁﾉｽｹ</t>
  </si>
  <si>
    <t>ｸﾎﾞﾀ ｼｹﾞｵ</t>
  </si>
  <si>
    <t>ｸﾎﾞﾆﾜ ﾐﾂｸﾞ</t>
  </si>
  <si>
    <t>ｸﾎﾞﾔ ｼﾕﾝｼﾞ</t>
  </si>
  <si>
    <t>ｸﾎﾞﾔﾏ ﾀｹｵ</t>
  </si>
  <si>
    <t>ｸﾏｶﾞｲ ﾓﾘ</t>
  </si>
  <si>
    <t>ｸﾏｶﾞｲ ﾘｸｵ</t>
  </si>
  <si>
    <t>ｸﾏｸﾗ ﾉﾌﾞﾖｼ</t>
  </si>
  <si>
    <t>ｸﾏｻﾞﾜ ﾊｼﾞﾒ</t>
  </si>
  <si>
    <t>ｸﾒ ｺｼﾛ(ﾛｳ)</t>
  </si>
  <si>
    <t>ｸﾓﾄ ﾋｻｵ</t>
  </si>
  <si>
    <t>ｸﾔﾏ ｾｵ</t>
  </si>
  <si>
    <t>ｸﾗﾇﾏ ｶﾂｱｷ</t>
  </si>
  <si>
    <t>ｸﾘｺﾜ ﾐﾁｵ</t>
  </si>
  <si>
    <t>ｸﾘﾀ ｲﾁﾀﾛ(ﾛｳ)</t>
  </si>
  <si>
    <t>ｸﾘﾄ ﾔｽｵ</t>
  </si>
  <si>
    <t>ｸﾛﾀﾞ ﾀﾀﾞｼ</t>
  </si>
  <si>
    <t>ｸﾜﾊﾞﾗ ｲﾅｷﾁ</t>
  </si>
  <si>
    <t>ｸﾞﾝｼﾞ ｷｲﾁ</t>
  </si>
  <si>
    <t>ｸﾞﾝｼﾞ ｼｹﾞﾏﾂ</t>
  </si>
  <si>
    <t>ｹｲｻﾄ ｷｵｼ</t>
  </si>
  <si>
    <t>ｹﾌﾞｶﾜ ｼﾖｳｻｸ</t>
  </si>
  <si>
    <t>ｺｱﾊﾞﾐ ｷﾖｳｲﾁ</t>
  </si>
  <si>
    <t>ｺｲﾂﾞﾐ ﾀﾀﾞﾄｼ</t>
  </si>
  <si>
    <t>ｺﾞｲﾌﾞﾁ ｷﾖｼﾞ</t>
  </si>
  <si>
    <t>ｺｵﾀ ｼﾝｻﾞﾌﾞﾛ(ﾛｳ)</t>
  </si>
  <si>
    <t>ｺｶｼﾞﾏ ｶｲﾁ</t>
  </si>
  <si>
    <t>ｺｸﾞｽﾘ ｺ</t>
  </si>
  <si>
    <t>ｺｸﾞﾗ ﾋｺｷﾁ</t>
  </si>
  <si>
    <t>ｺｼﾞﾏ ｼﾝｿﾞ(ｿﾞｳ)</t>
  </si>
  <si>
    <t>ｺｼﾞﾏ ﾀﾀﾞｵ</t>
  </si>
  <si>
    <t>ｺｿﾞﾉｲ ﾍｲｻﾞﾛ(ﾛｳ)</t>
  </si>
  <si>
    <t>ｺﾀﾞｶ ﾔｿﾁ</t>
  </si>
  <si>
    <t>ｺﾅﾓﾘ ｾﾞﾝｼﾞﾛ(ﾛｳ)</t>
  </si>
  <si>
    <t>ｺﾊﾞｼﾓ ｺﾞﾛ(ﾛｳ)</t>
  </si>
  <si>
    <t>ｺﾊﾞﾔｼ ｼｹﾞﾙ</t>
  </si>
  <si>
    <t>ｺﾊﾞﾔｼ ﾄﾓｼ</t>
  </si>
  <si>
    <t>ｺﾌﾞﾅ ｲﾁｵ</t>
  </si>
  <si>
    <t>ｺﾎﾞ(ﾊﾞ)ﾔｼ ｽｴﾏﾂ</t>
  </si>
  <si>
    <t>ｺﾎﾞﾔｼ ｷｼﾛ(ﾛｳ)</t>
  </si>
  <si>
    <t>ｺﾎﾞﾔｼ ｽｹｵ</t>
  </si>
  <si>
    <t>ｺﾎﾞﾔｼ ｾﾞﾝｼﾞﾁ</t>
  </si>
  <si>
    <t>ｺﾎﾞﾔｼ ﾌﾐｵ</t>
  </si>
  <si>
    <t>ｺﾎﾞﾘ ﾄﾗｿﾞｵ</t>
  </si>
  <si>
    <t>ｺﾏﾂｻﾞｷ ｷﾖｼ</t>
  </si>
  <si>
    <t>ｺﾐﾔ ｼﾆﾁﾛ(ﾛｳ)</t>
  </si>
  <si>
    <t>ｺﾐﾔ ﾃﾂ</t>
  </si>
  <si>
    <t>ｺﾐﾔﾏ ｹｻｵ</t>
  </si>
  <si>
    <t>ｺﾑﾊﾞﾗ ｽｳｼﾞﾛ(ﾛｳ)</t>
  </si>
  <si>
    <t>ｺﾓﾘ ﾉｼｵ</t>
  </si>
  <si>
    <t>ｺﾛｻﾞﾜ ｾｷﾄ</t>
  </si>
  <si>
    <t>ｻｲﾀ ｶﾅﾐ</t>
  </si>
  <si>
    <t>ｻｲﾄ ﾃ(ﾁﾖ)ｲﾁ</t>
  </si>
  <si>
    <t>ｻｲﾄ(ﾄｳ) ｼﾝｲﾁﾛ(ﾛｳ)</t>
  </si>
  <si>
    <t>ｻｶｲ ｶﾂﾉｹﾞ</t>
  </si>
  <si>
    <t>ｻｶｲ ｺｲﾁ</t>
  </si>
  <si>
    <t>ｻｶｲ ﾌﾐｵ</t>
  </si>
  <si>
    <t>ｻｶｳｴ ﾃｲｼﾞ</t>
  </si>
  <si>
    <t>ｻｶﾞｴ ｾｲﾛｸ</t>
  </si>
  <si>
    <t>ｻｶｼﾀ ｻﾝﾀﾛ(ﾛｳ)</t>
  </si>
  <si>
    <t>ｻｶﾓﾄ ｷﾁ</t>
  </si>
  <si>
    <t>ｻｶﾓﾄ ﾄﾐﾔ</t>
  </si>
  <si>
    <t>ｻｶﾓﾄ ﾘﾖｲﾁ</t>
  </si>
  <si>
    <t>ｻｸﾗｲ ﾄﾐﾋｸ</t>
  </si>
  <si>
    <t>ｻｸﾗﾀﾞ ﾄｹｵ</t>
  </si>
  <si>
    <t>ｻｺﾞ ﾜｻﾌﾞﾛ(ﾛｳ)</t>
  </si>
  <si>
    <t>ｻｻｶﾜ ﾋﾗｽｷ</t>
  </si>
  <si>
    <t>ｻｻｷ ｼﾞﾕﾝｼﾞ</t>
  </si>
  <si>
    <t>ｻｻｷ ｿﾕｳｿﾞ(ｿﾞｳ)</t>
  </si>
  <si>
    <t>ｻｻｷ ﾀﾂｺﾞﾛ(ﾛｳ)</t>
  </si>
  <si>
    <t>ｻｻｷ ﾔｽｼﾞ</t>
  </si>
  <si>
    <t>ｻｻｹ ｼﾑﾍﾟ</t>
  </si>
  <si>
    <t>ｻﾂﾄ ｶﾞｲﾁ</t>
  </si>
  <si>
    <t>ｻﾄ(ﾄｳ) ｷﾁｼﾞ</t>
  </si>
  <si>
    <t>ｻﾄ(ﾄｳ) ﾃｲﾉｼﾞﾖ</t>
  </si>
  <si>
    <t>ｻﾄｳ ｼﾖｳｲﾁﾛ(ﾛｳ)</t>
  </si>
  <si>
    <t>ｻﾄｳ ｾﾞﾝｻｸ</t>
  </si>
  <si>
    <t>ｻﾄｳ ﾀﾂｵ</t>
  </si>
  <si>
    <t>ｻﾉ ｵｻﾑ</t>
  </si>
  <si>
    <t>ｻﾉ(ﾅ)ﾀﾞ ﾕｷﾏﾘ</t>
  </si>
  <si>
    <t>ｻﾊﾗ ｾﾞﾝｲﾁ</t>
  </si>
  <si>
    <t>ｻﾙﾔﾏ ｺｵｼﾞ</t>
  </si>
  <si>
    <t>ｻﾜﾀﾞ ｼﾞﾛ(ﾛｳ)</t>
  </si>
  <si>
    <t>ｻﾜﾀﾞ ﾋﾃﾞｵ</t>
  </si>
  <si>
    <t>ｼｵｴ ﾄｼｵ</t>
  </si>
  <si>
    <t>ｼｵｻﾞﾜ ﾐﾂｶｵ</t>
  </si>
  <si>
    <t>ｼｵｼﾞ ｲﾂｾ</t>
  </si>
  <si>
    <t>ｼｿﾞﾜ ｻﾌﾞﾛ(ﾛｳ)</t>
  </si>
  <si>
    <t>ｼﾅｶﾞﾛ ﾔｽｵ</t>
  </si>
  <si>
    <t>ｼﾉﾊﾗ ｶｲﾁ</t>
  </si>
  <si>
    <t>ｼﾉﾊﾗ ﾁﾞﾕｳｻﾞﾌﾞﾛ(ﾛｳ)</t>
  </si>
  <si>
    <t>ｼﾊﾞﾀ ﾀﾛ(ﾛｳ)</t>
  </si>
  <si>
    <t>ｼﾊﾞﾀ ﾁﾖｵﾀ</t>
  </si>
  <si>
    <t>ｼﾎﾞﾔ ﾅﾎﾞﾙ</t>
  </si>
  <si>
    <t>ｼﾎﾞﾔﾏ ｹﾞﾝｼﾞﾛ(ﾛｳ)</t>
  </si>
  <si>
    <t>ｼﾏﾀﾞ ﾂﾄﾐ</t>
  </si>
  <si>
    <t>ｼﾏﾀﾞ ﾅﾎﾞﾙ</t>
  </si>
  <si>
    <t>ｼﾏﾀﾞ ﾐﾉﾙ</t>
  </si>
  <si>
    <t>ｼﾐｽﾞ ｸﾆｲﾁ</t>
  </si>
  <si>
    <t>ｼﾐｽﾞ ﾋﾃﾞｵ</t>
  </si>
  <si>
    <t>ｼﾐｽﾞ ﾋﾛｼ</t>
  </si>
  <si>
    <t>ｼﾐﾀﾞ ﾖｼﾀﾛ(ﾛｳ)</t>
  </si>
  <si>
    <t>ｽｶﾞﾇﾏ ﾄｿﾖｼ</t>
  </si>
  <si>
    <t>ｽｶﾞﾊﾗ ﾅｶﾞｵ</t>
  </si>
  <si>
    <t>ｽｶﾞﾊﾗ ﾔｻｸ</t>
  </si>
  <si>
    <t>ｽｶﾞﾜﾗ ｼﾖｵｻﾞﾌﾞﾛ(ﾛｳ)</t>
  </si>
  <si>
    <t>ｽｷﾞﾌﾈ ﾏｺﾄ</t>
  </si>
  <si>
    <t>ｽｷﾞﾔﾏ ｷｲﾁ</t>
  </si>
  <si>
    <t>ｽｺﾞﾜ ｽｹﾞﾖ</t>
  </si>
  <si>
    <t>ｽｽﾞｷ ｴｲ(ｲｲ)ﾁ</t>
  </si>
  <si>
    <t>ｽｽﾞｷ ｷﾖｳｷﾁ</t>
  </si>
  <si>
    <t>ｽｽﾞｷ ｷﾖｼ</t>
  </si>
  <si>
    <t>ｽｽﾞｷ ｼｹﾞﾉﾘ</t>
  </si>
  <si>
    <t>ｽｽﾞｷ ｾﾝﾀﾛ(ﾛｳ)</t>
  </si>
  <si>
    <t>ｽｽﾞｷ ﾃｲ(ｲｲ)ﾁ</t>
  </si>
  <si>
    <t>ｽｽﾞｷ ﾄｹｵ</t>
  </si>
  <si>
    <t>ｽｽﾞｷ ﾄｼｵ</t>
  </si>
  <si>
    <t>ｽｽﾞｷ ﾋﾍﾞ</t>
  </si>
  <si>
    <t>ｽｽﾞｷ ﾏﾂｾﾞ</t>
  </si>
  <si>
    <t>ｽｽﾞｷ ﾐﾂﾖｼ</t>
  </si>
  <si>
    <t>ｽｽﾞｷ ﾓｲﾁ</t>
  </si>
  <si>
    <t>ｽｽﾞｷ ﾖｼｵ</t>
  </si>
  <si>
    <t>ｽﾄﾞｵ ｷﾝｻｸ</t>
  </si>
  <si>
    <t>ｾｶﾞﾜ ﾏﾂｼﾞ</t>
  </si>
  <si>
    <t>ｾｷｸﾞﾁ ﾘｷｵ</t>
  </si>
  <si>
    <t>ｾｷﾈ ﾉﾎﾞﾙ</t>
  </si>
  <si>
    <t>ｾｷﾔﾏ ﾄﾗｵ</t>
  </si>
  <si>
    <t>ｾﾀ ｹｲｼﾞ</t>
  </si>
  <si>
    <t>ｾﾝﾄﾞ(ﾄﾞｳ) ｷｻｼﾞ</t>
  </si>
  <si>
    <t>ｿｲﾀ ﾋｻｵ</t>
  </si>
  <si>
    <t>ｿｲﾀ ﾏｻｵ</t>
  </si>
  <si>
    <t>ｿｵｼﾞ ｶｽﾞｵ</t>
  </si>
  <si>
    <t>ｿｵｼﾞ ﾁﾕｼﾞ</t>
  </si>
  <si>
    <t>ｿﾀ ﾂﾈｼﾞ</t>
  </si>
  <si>
    <t>ｿﾈ ﾋﾃﾞﾔ</t>
  </si>
  <si>
    <t>ｿﾉ ｹﾝｷﾁ</t>
  </si>
  <si>
    <t>ｿﾉ ﾋﾃﾞｵ</t>
  </si>
  <si>
    <t>ｿﾉﾍﾞ ﾏｻｵ</t>
  </si>
  <si>
    <t>ｿﾉﾍﾞ ﾐﾂｵ</t>
  </si>
  <si>
    <t>ｿﾉﾍﾞ ﾓｼｵ</t>
  </si>
  <si>
    <t>ｿﾊﾞ ﾄｸﾏ</t>
  </si>
  <si>
    <t>ｿﾊﾄ ﾋﾛｼ</t>
  </si>
  <si>
    <t>ｿﾒﾔ ﾏｻｶﾂ</t>
  </si>
  <si>
    <t>ﾀﾞｲｸﾊﾗ ﾁﾊﾙ</t>
  </si>
  <si>
    <t>ﾀｵｷ ｺ(ｺｳ)ｷﾁ</t>
  </si>
  <si>
    <t>ﾀｶｵｶ ｼﾞﾛ(ﾛｳ)</t>
  </si>
  <si>
    <t>ﾀｶｸ ｷﾖｼ</t>
  </si>
  <si>
    <t>ﾀｶｽｷﾞﾍﾞｲｿﾞ ｷｵｿﾞ(ｿﾞｳ)</t>
  </si>
  <si>
    <t>ﾀｶﾀﾆ ﾐﾉﾙ</t>
  </si>
  <si>
    <t>ﾀｶﾁ ﾊﾁﾐ</t>
  </si>
  <si>
    <t>ﾀｶﾅｼ ｼﾞﾕｳｿﾞﾙ</t>
  </si>
  <si>
    <t>ﾀｶﾉ ｹﾝ</t>
  </si>
  <si>
    <t>ﾀｶﾊｼ ｶﾝｼﾞﾛ(ﾛｳ)</t>
  </si>
  <si>
    <t>ﾀｶﾊｼ ｹｲﾁﾕ</t>
  </si>
  <si>
    <t>ﾀｶﾊｼ ｻﾌﾞﾛ(ﾛｳ)</t>
  </si>
  <si>
    <t>ﾀｶﾊｼ ｾｲﾀﾛ(ﾛｳ)</t>
  </si>
  <si>
    <t>ﾀｶﾊｼ ﾀｹﾀﾛ(ﾛｳ)</t>
  </si>
  <si>
    <t>ﾀｶﾊｼ ﾃﾂｼﾞ</t>
  </si>
  <si>
    <t>ﾀｶﾊｼ ﾄｼｵ</t>
  </si>
  <si>
    <t>ﾀｶﾊｼ ﾋﾗｸ</t>
  </si>
  <si>
    <t>ﾀｶﾊｼ ﾌｼﾞｵ</t>
  </si>
  <si>
    <t>ﾀｶﾊｼ ﾕｷｵ</t>
  </si>
  <si>
    <t>ﾀｶﾊﾀ ｻﾝﾉｽｹ</t>
  </si>
  <si>
    <t>ﾀｶﾏﾂ ﾖｼｵ</t>
  </si>
  <si>
    <t>ﾀｶﾐｻﾞﾜ ｾｲﾁ</t>
  </si>
  <si>
    <t>ﾀｶﾔ ﾏｻｵ</t>
  </si>
  <si>
    <t>ﾀｶﾔﾅｼ ﾘﾕｳｼﾞ</t>
  </si>
  <si>
    <t>ﾀｷﾀﾞ ｺｼﾞﾕｳ</t>
  </si>
  <si>
    <t>ﾀｸﾞﾁ ｶﾂｼﾞ</t>
  </si>
  <si>
    <t>ﾀｸﾞﾁ ﾋﾛｹﾞﾁ</t>
  </si>
  <si>
    <t>ﾀｸﾞﾁ ﾏｻﾋﾄ</t>
  </si>
  <si>
    <t>ﾀｹｲ ｱﾂｵ</t>
  </si>
  <si>
    <t>ﾀｹｳﾁ ｱｷﾗ</t>
  </si>
  <si>
    <t>ﾀｹﾀ ﾀｹｼ</t>
  </si>
  <si>
    <t>ﾀｹﾀﾞ ﾋﾃﾞｵ</t>
  </si>
  <si>
    <t>ﾀｹﾞﾂｶ ｹﾝ</t>
  </si>
  <si>
    <t>ﾀｻｷ ﾔｻｸ</t>
  </si>
  <si>
    <t>ﾀﾅｶ ｻﾌﾞﾛ(ﾛｳ)</t>
  </si>
  <si>
    <t>ﾀﾅｶ ﾀｲｼﾞﾛ</t>
  </si>
  <si>
    <t>ﾀﾅｶ ﾀｶﾕｷ</t>
  </si>
  <si>
    <t>ﾀﾅｶ ﾄﾐｺﾞﾛ(ﾛｳ)</t>
  </si>
  <si>
    <t>ﾀﾅｶ ﾐﾂｵ</t>
  </si>
  <si>
    <t>2012--</t>
  </si>
  <si>
    <t>ﾀﾅﾊｼ ｲﾁﾀﾛ(ﾛｳ)</t>
  </si>
  <si>
    <t>ﾀﾅﾊｼ ｼﾞﾛｳ</t>
  </si>
  <si>
    <t>ﾀﾈｳﾁ ﾐｻｵ</t>
  </si>
  <si>
    <t>ﾀﾏｶ ｷﾝｿﾞ(ｿﾞｳ)</t>
  </si>
  <si>
    <t>ﾀﾑｷﾞ ｱｻｷﾁ</t>
  </si>
  <si>
    <t>ﾀﾑﾗ ﾄｴﾝ</t>
  </si>
  <si>
    <t>ﾁﾊﾞ ｾｲｼﾛ(ﾛｳ)</t>
  </si>
  <si>
    <t>ﾁﾊﾞ ﾅｵｻﾌﾞﾛ(ﾛｳ)</t>
  </si>
  <si>
    <t>ﾂｶﾀﾞ ｹﾝｷﾞﾁ</t>
  </si>
  <si>
    <t>ﾂｶﾓﾄ ﾔｽｵ</t>
  </si>
  <si>
    <t>ﾂｷﾓﾄ ﾓﾄｵ</t>
  </si>
  <si>
    <t>ﾂｼﾞ ﾘﾕｳﾍ(ﾍｲ)</t>
  </si>
  <si>
    <t>ﾂﾎﾞｲ ｼﾖｳｼﾁ</t>
  </si>
  <si>
    <t>ﾂﾎﾞﾀ ﾄﾓｵ</t>
  </si>
  <si>
    <t>ﾃﾗｶﾄﾞ ｷｵｼ</t>
  </si>
  <si>
    <t>ﾃﾗｶﾄﾞ ｺｵｼ</t>
  </si>
  <si>
    <t>ﾏｶﾐ ｼﾞｭｼﾞ</t>
  </si>
  <si>
    <t>ﾏﾁﾂｷ ｺﾞ(ﾄ)ﾍｲ</t>
  </si>
  <si>
    <t>ｳｴﾀﾞ ﾏｻﾙ</t>
  </si>
  <si>
    <t>ｷｸﾁ ｴﾌﾟｲﾃ</t>
  </si>
  <si>
    <t>ｳﾙｽﾊﾞﾁ ﾀﾀﾞｼ</t>
  </si>
  <si>
    <t>ﾅｶﾞｼﾏ ﾏｻﾕｷ</t>
  </si>
  <si>
    <t>ｶﾜｲ ｺｳｲﾁ</t>
  </si>
  <si>
    <t>ｶﾜｼﾏ ﾖｼｵ</t>
  </si>
  <si>
    <t>ｶﾜｽｷﾞ ﾐﾖﾙ</t>
  </si>
  <si>
    <t>ｶﾜﾓﾄ ﾉﾎﾞﾙ</t>
  </si>
  <si>
    <t>ｷｸﾁ ｻﾀﾞｷﾁ</t>
  </si>
  <si>
    <t>ｷｸﾁ ﾖｼｵ</t>
  </si>
  <si>
    <t>ｷﾀﾞ ﾏｻﾅｵ</t>
  </si>
  <si>
    <t>ｸﾄﾞｳ ｼﾖ(ｾ)ｳ(ｲ)ｼﾞﾛｳ</t>
  </si>
  <si>
    <t>ｸﾆﾐﾂ ﾀｶｼ</t>
  </si>
  <si>
    <t>ｸﾎﾞ ﾀｹｼﾞ</t>
  </si>
  <si>
    <t>ｸﾏｶﾞﾔ ﾅｵｿﾞｳ</t>
  </si>
  <si>
    <t>ｸﾘﾎﾞ(ﾊﾞ)ﾔｼ ｶｽﾞﾉﾌﾞ</t>
  </si>
  <si>
    <t>ｺﾎﾞ(ﾊﾞ)ﾔｼ ｼﾖｳｼﾞ</t>
  </si>
  <si>
    <t>ｺﾎﾞ(ﾊﾞ)ﾔｼ ﾃﾂｵ</t>
  </si>
  <si>
    <t>ｺﾎﾞ(ﾊﾞ)ﾔｼ ﾏｽﾄﾛ(ﾛｳ)</t>
  </si>
  <si>
    <t>ｺﾝﾃﾞ ｼｹﾞｵ</t>
  </si>
  <si>
    <t>ｻｲﾄｳ ﾉﾎﾞﾙ</t>
  </si>
  <si>
    <t>ｻｸﾗｲ ｻﾀﾞﾋｺ</t>
  </si>
  <si>
    <t>ｻｻﾓﾘ ｷﾝｻﾞﾌﾞﾛｳ</t>
  </si>
  <si>
    <t>ｻﾄｳ ﾏｻｵ</t>
  </si>
  <si>
    <t>ｻﾄｳ ﾖﾈｷﾁ</t>
  </si>
  <si>
    <t>ｻﾉ ｹｲｼﾞﾛｳ</t>
  </si>
  <si>
    <t>ｼﾏ ﾕｳｲﾁ</t>
  </si>
  <si>
    <t>ｼﾓｿﾞﾉ ｱｷﾓﾗ</t>
  </si>
  <si>
    <t>ｽｴ(ﾖ)ｶﾏ ﾌﾞﾝｿﾞｳ</t>
  </si>
  <si>
    <t>ｽｶﾞﾉ ﾃｲｲﾁﾛｳ</t>
  </si>
  <si>
    <t>ｽｶﾞﾊﾗ ｴｲｻｸ</t>
  </si>
  <si>
    <t>ｽｹｶﾞﾜ ﾊﾂﾏｻ</t>
  </si>
  <si>
    <t>ｽﾀﾞ ｶﾂｼﾞ</t>
  </si>
  <si>
    <t>ｽﾅｲ ｼﾝｲﾁ</t>
  </si>
  <si>
    <t>ｽﾅﾀﾞ ｷﾖｼ</t>
  </si>
  <si>
    <t>ｽﾅﾀﾞ ｻﾀﾞｵ</t>
  </si>
  <si>
    <t>ｽﾐﾀ ｲﾁﾛｳ</t>
  </si>
  <si>
    <t>ｽﾐﾀ ｹｲｼﾞ</t>
  </si>
  <si>
    <t>ﾀｶﾀﾞ ｻﾌﾞﾛｳ</t>
  </si>
  <si>
    <t>ﾀｶﾔ ｾｲｿﾞｳ</t>
  </si>
  <si>
    <t>ﾀｹｳﾁ ｻｶｴ</t>
  </si>
  <si>
    <t>ﾀｹﾀﾞ ｷﾞｲﾁ</t>
  </si>
  <si>
    <t>ﾀｹﾀﾞ ﾐﾂｵ</t>
  </si>
  <si>
    <t>ﾀﾅｶ ｲｻﾑ</t>
  </si>
  <si>
    <t>ﾀﾆｼ ﾀｹﾀﾛｳ</t>
  </si>
  <si>
    <t>ﾀﾐﾀ ｻｲｼﾞ</t>
  </si>
  <si>
    <t>ﾀﾑﾗ ﾅｵｼ</t>
  </si>
  <si>
    <t>ﾁﾀﾞ ｲｻﾑ</t>
  </si>
  <si>
    <t>ﾁﾊﾞ ﾋﾛｼﾞ</t>
  </si>
  <si>
    <t>ﾄｸﾑﾗ ﾋﾄｼ</t>
  </si>
  <si>
    <t>ﾄﾐﾅｶﾞ ｼﾝｷﾁ</t>
  </si>
  <si>
    <t>ﾅｶｼﾞ ﾀｷｲﾁ</t>
  </si>
  <si>
    <t>ﾅｶｼﾞﾏ ｷｲﾁ</t>
  </si>
  <si>
    <t>ﾅｶｼﾞﾏ ﾏﾀｵ</t>
  </si>
  <si>
    <t>ﾅｶﾐﾂ ｷﾖｼ</t>
  </si>
  <si>
    <t>ﾅｶﾑﾗ ｼｹﾞﾙ</t>
  </si>
  <si>
    <t>ﾆｼｻﾞｶ ﾏｻｵ</t>
  </si>
  <si>
    <t>ﾆｼﾅ ﾖｼﾛｳ</t>
  </si>
  <si>
    <t>ﾆｼﾓﾄ ﾀﾈﾏﾂ</t>
  </si>
  <si>
    <t>ﾊｼﾓﾄ ﾌｸﾐﾂ</t>
  </si>
  <si>
    <t>ﾊﾀ ﾔｽｼﾞ</t>
  </si>
  <si>
    <t>ﾊﾏﾀｶ ｻｸﾀﾛｳ</t>
  </si>
  <si>
    <t>ﾋｻｵﾉ ﾋﾛｼ</t>
  </si>
  <si>
    <t>ﾌｶﾀﾞ ｼﾉﾌﾞ</t>
  </si>
  <si>
    <t>ﾌｸﾀﾞ ｱｷｵ</t>
  </si>
  <si>
    <t>ﾌｸﾀﾞ ﾋﾃﾞﾀﾛｳ</t>
  </si>
  <si>
    <t>ﾌｼﾞｲ ｼｹﾞﾄ</t>
  </si>
  <si>
    <t>ﾌｼﾞﾀ ｶｽﾞｵ</t>
  </si>
  <si>
    <t>ﾎ(ﾊ)ﾔｼ ｾｲｼﾞ</t>
  </si>
  <si>
    <t>ﾎ(ﾊ)ﾔｼ ﾋﾛｼ</t>
  </si>
  <si>
    <t>ﾎｼｶﾜ ｻﾀﾞｵ</t>
  </si>
  <si>
    <t>ﾏｽﾞﾀﾞ ｼｽﾞｵ</t>
  </si>
  <si>
    <t>ﾏﾂｻﾞｷ ｾｲｼﾞﾛｳ</t>
  </si>
  <si>
    <t>ﾏﾂﾓﾄ ﾃﾂｼﾞ</t>
  </si>
  <si>
    <t>ﾐｽﾞｵﾁ ﾋｶﾔ</t>
  </si>
  <si>
    <t>ﾐｽﾞﾀﾆ ｺｳｲﾁ</t>
  </si>
  <si>
    <t>ﾐﾅｶﾜ ｻｸｼﾞ</t>
  </si>
  <si>
    <t>ﾐﾅﾄ ﾖｼｵ</t>
  </si>
  <si>
    <t>ﾐﾈﾀ ﾋﾛﾀ</t>
  </si>
  <si>
    <t>ﾐﾔﾉ ﾂﾖｼ</t>
  </si>
  <si>
    <t>ﾐﾔﾊﾗ ｹﾝｲﾁ</t>
  </si>
  <si>
    <t>ﾓﾁﾂﾞｷ ｲﾜｵ</t>
  </si>
  <si>
    <t>ﾓﾃｷﾞ ﾌｸｿﾞｳ</t>
  </si>
  <si>
    <t>ﾓﾄｷ ﾌｸｿﾞｳ</t>
  </si>
  <si>
    <t>ﾓﾘ ｶｽﾞﾋｺ</t>
  </si>
  <si>
    <t>ﾔﾉ(ﾅ)ｷﾞｻﾞﾜ ｹｻﾐ</t>
  </si>
  <si>
    <t>ﾔﾍﾞ ｻﾀﾞﾖｼ</t>
  </si>
  <si>
    <t>ﾔﾏｻｷ ﾏｷｵ</t>
  </si>
  <si>
    <t>ﾔﾏﾔ ｻｶｴ</t>
  </si>
  <si>
    <t>ﾔﾓ(ﾏ)ﾓﾄ ﾄｶﾂ</t>
  </si>
  <si>
    <t>ﾔﾓ(ﾏ)ﾓﾄ ﾄｼﾛｳ</t>
  </si>
  <si>
    <t>ﾖｺﾔﾏ ﾉﾎﾞﾙ</t>
  </si>
  <si>
    <t>ﾖｼﾅｶﾞ ｲｸｵ</t>
  </si>
  <si>
    <t>ﾜｶｽｴ ｲﾂｿﾞｳ</t>
  </si>
  <si>
    <t>ｱｲﾊﾞ ﾀﾐｻﾌﾞﾛｳ</t>
  </si>
  <si>
    <t>ｱｲﾊﾞ(ﾎﾞ) ｾﾞｲｺﾞﾛｳ</t>
  </si>
  <si>
    <t>ｱｵｷ ﾔｽｼﾞ</t>
  </si>
  <si>
    <t>ｱｶｷﾞ ﾀﾂﾐ</t>
  </si>
  <si>
    <t>ｱｷｸﾁ ﾀｷｽﾌﾞﾛｳ</t>
  </si>
  <si>
    <t>ｱｸﾂ ﾄｼｵ</t>
  </si>
  <si>
    <t>ｱｻﾞｷ ﾋﾛｼ</t>
  </si>
  <si>
    <t>ｱｻｸ ｷﾝｿﾞｳ</t>
  </si>
  <si>
    <t>ｱｻｸﾗ ｶｽﾞﾑ</t>
  </si>
  <si>
    <t>ｱｻﾀﾞ(ﾄﾞ) ﾊｾﾛｳ</t>
  </si>
  <si>
    <t>ｱｻﾇﾏ ｺｳｼﾞﾛｳ</t>
  </si>
  <si>
    <t>ｱｻﾇﾏ ﾜﾀﾙ</t>
  </si>
  <si>
    <t>ｱｻﾘ ｲﾁﾛｳ</t>
  </si>
  <si>
    <t>ｱｼﾞｷ ｲｳﾄｲ</t>
  </si>
  <si>
    <t>ｱｼﾞｷ ﾊﾙｷﾁ</t>
  </si>
  <si>
    <t>ｱｽﾞﾏ ﾔｴﾓﾝ</t>
  </si>
  <si>
    <t>ｱﾀﾞﾁ -</t>
  </si>
  <si>
    <t>ｱﾀﾞﾁ ｶｽﾞｵ</t>
  </si>
  <si>
    <t>ｱﾀﾞﾁ ﾏｻｵ</t>
  </si>
  <si>
    <t>ｱﾁﾀ ｺ(ｺｳ)ﾁ</t>
  </si>
  <si>
    <t>ｱﾂﾐ ｺﾏｶﾞﾜ</t>
  </si>
  <si>
    <t>ｱﾅｺ ｽｶﾞﾄ</t>
  </si>
  <si>
    <t>ｱﾅﾀ ﾏｻｲﾁ</t>
  </si>
  <si>
    <t>ｱﾈｹﾞﾗ ｴｲｿﾞｳ</t>
  </si>
  <si>
    <t>ｱﾊﾞ ﾋﾛｼ</t>
  </si>
  <si>
    <t>ｱﾋﾞｺ ﾊｼﾞﾏ</t>
  </si>
  <si>
    <t>ｱﾋﾊﾞ ｷｲﾉ</t>
  </si>
  <si>
    <t>ｱﾍﾞ ｱｸﾛｳ</t>
  </si>
  <si>
    <t>ｱﾍﾞ ｳﾍｲ</t>
  </si>
  <si>
    <t>ｱﾍﾞ ｺｵﾃ</t>
  </si>
  <si>
    <t>ｱﾍﾞ ｻﾀﾞﾉﾌﾞ</t>
  </si>
  <si>
    <t>ｱﾍﾞ ｽｴｼﾞ</t>
  </si>
  <si>
    <t>ｱﾍﾞ ｾｲﾝﾀﾛｳ</t>
  </si>
  <si>
    <t>ｱﾍﾞ ﾀｶﾞﾀｸ</t>
  </si>
  <si>
    <t>ｱﾍﾞ ﾀｹｼﾞ</t>
  </si>
  <si>
    <t>ｱﾍﾞ ﾃﾞﾝｼﾞﾛｳ</t>
  </si>
  <si>
    <t>ｱﾍﾞ ﾋｻｵ</t>
  </si>
  <si>
    <t>ｱﾏｷﾞﾅ ﾊﾔﾇﾁ</t>
  </si>
  <si>
    <t>ｱﾏﾓﾛ ﾊﾏ(ﾓ)ｵ</t>
  </si>
  <si>
    <t>ｱﾗｷ ｼｹﾞﾙ</t>
  </si>
  <si>
    <t>ｱﾘｶﾜ ﾄ(ﾀ)ﾐｿﾞｳ</t>
  </si>
  <si>
    <t>ｲｲ ｶｽﾞｵ</t>
  </si>
  <si>
    <t>ｲｲｻﾞﾜ ﾍｲｺﾞﾛｳ</t>
  </si>
  <si>
    <t>ｲｲｼﾞﾏ ﾀｹｾﾞ</t>
  </si>
  <si>
    <t>ｲｲﾅﾐ ﾃﾂｦ(ﾎﾞ)</t>
  </si>
  <si>
    <t>ｲｲ-ﾜ ﾏｻﾁﾛ(ﾛｳ)</t>
  </si>
  <si>
    <t>ｲｶﾞﾗｼ ｸｲﾖｼ</t>
  </si>
  <si>
    <t>ｲｶﾞﾗｼ ｸﾒｷﾁ</t>
  </si>
  <si>
    <t>ｲｶﾞﾗｼ ﾀﾅ(ﾉ)ｵ</t>
  </si>
  <si>
    <t>ｲｶﾞﾗｼ ﾏｻｵ</t>
  </si>
  <si>
    <t>ｲｹﾀﾞ ｶﾂﾔ</t>
  </si>
  <si>
    <t>ｲｻﾞﾜ -</t>
  </si>
  <si>
    <t>ｲｻﾞﾜ ｵﾄｷﾁ</t>
  </si>
  <si>
    <t>ｲｼ ｾｲﾄ(ﾀ)</t>
  </si>
  <si>
    <t>ｲｼｶﾜ ｾﾞﾝｼﾞﾛｳ</t>
  </si>
  <si>
    <t>ｲｼｶﾜ ﾐﾉﾙ</t>
  </si>
  <si>
    <t>ｲｼｸﾗ ﾁｴｵｼﾞﾛｳ</t>
  </si>
  <si>
    <t>ｲｼﾀﾞ ｾｲｲﾁ</t>
  </si>
  <si>
    <t>ｲｼﾀﾆ ﾄｳｼﾞ</t>
  </si>
  <si>
    <t>ｲｼﾞﾓ- ﾀｹｿﾞｳ</t>
  </si>
  <si>
    <t>ｲｼﾔﾏ ｼｵ(ｵｳ)ﾀﾛｳ</t>
  </si>
  <si>
    <t>ｲﾀｻｶ ﾋﾃﾞｵ</t>
  </si>
  <si>
    <t>ｲﾁｶﾜ ｾﾝｼﾞ</t>
  </si>
  <si>
    <t>ｲﾂ(ﾁ)ﾐ ﾋﾛｵ</t>
  </si>
  <si>
    <t>ｲﾄｲ ﾁﾘ</t>
  </si>
  <si>
    <t>ｲﾄｳ ｶ(ｺ)ｲｲﾁ</t>
  </si>
  <si>
    <t>ｲﾄｳ ｻﾀﾞﾑ</t>
  </si>
  <si>
    <t>ｲﾄｳ ｻﾄﾞ(ﾀﾞ)</t>
  </si>
  <si>
    <t>ｲﾄｳ ｻﾌﾞﾛｳ</t>
  </si>
  <si>
    <t>ｲﾄｳ ｼﾕｳｲﾁ</t>
  </si>
  <si>
    <t>ｲﾄｳ ｼﾖｳｼﾞ</t>
  </si>
  <si>
    <t>ｲﾄｳ ｽｽﾞｵ</t>
  </si>
  <si>
    <t>ｲﾄｳ ﾃﾝｼﾝ</t>
  </si>
  <si>
    <t>ｲﾄｳ ﾋﾗｼ</t>
  </si>
  <si>
    <t>ｲﾄｳ ﾌｼﾞﾝ</t>
  </si>
  <si>
    <t>ｲﾄｳ ﾏﾇｸｲ</t>
  </si>
  <si>
    <t>ｲﾄｳ ﾓﾝｲﾁ</t>
  </si>
  <si>
    <t>ｲﾄｳ ﾔｽｼﾞ</t>
  </si>
  <si>
    <t>ｲﾄｳ ﾖﾈｵ</t>
  </si>
  <si>
    <t>ｲﾅｳｴ ｸﾇｺﾞﾘ</t>
  </si>
  <si>
    <t>ｲﾅﾀﾞ ｾｴｸﾞﾙﾄ</t>
  </si>
  <si>
    <t>ｲﾅﾘ ｾｵｸﾙ</t>
  </si>
  <si>
    <t>ｲﾉｳｴ ｾｲｺﾞ</t>
  </si>
  <si>
    <t>ｲﾉｳｴ ﾋﾛﾖｼ</t>
  </si>
  <si>
    <t>ｲﾉｳｴ ﾏｻｿﾞｳ</t>
  </si>
  <si>
    <t>ｲﾉｻｹ ﾀｶﾊﾗ</t>
  </si>
  <si>
    <t>ｲﾏｲ ﾄﾓﾄﾖ</t>
  </si>
  <si>
    <t>ｲﾏﾑﾗ(ﾛ) ｷｲﾁ</t>
  </si>
  <si>
    <t>ｲﾜｷ ｾ(ｼﾖｳ)ｲﾁ</t>
  </si>
  <si>
    <t>ｲﾜｻ ｻﾌﾞﾛｳ</t>
  </si>
  <si>
    <t>ｲﾜｻｷ ﾔｽﾖ(ｴ)ｼ</t>
  </si>
  <si>
    <t>ｲﾜﾉ ﾀｲﾁ</t>
  </si>
  <si>
    <t>ｳ(ﾂ)ｼﾞｲ ﾃﾞｾﾝﾄﾛ</t>
  </si>
  <si>
    <t>ｳｱﾜ ｾｲﾊﾓ</t>
  </si>
  <si>
    <t>ｳｴｷ ｺｳｼﾞﾛｳ</t>
  </si>
  <si>
    <t>ｳｴﾆｼ ﾏｻﾉﾘ</t>
  </si>
  <si>
    <t>ｳｴﾏﾂ ｽｽﾑ</t>
  </si>
  <si>
    <t>ｳｿﾞ(ｿﾞｳ) ﾜｾｱｷ</t>
  </si>
  <si>
    <t>ｳﾂﾉﾐﾔ ｶｳｽﾞﾙ</t>
  </si>
  <si>
    <t>ｴｲﾄﾞ(ﾄﾞｳ)(ﾀﾞ) ｺｳｿﾞｳ</t>
  </si>
  <si>
    <t>ｴｶｶﾞﾜ ﾋﾄｼ</t>
  </si>
  <si>
    <t>ｴｷﾞﾁ ﾅｳﾔ</t>
  </si>
  <si>
    <t>ｴｼｵｲﾄ ﾆﾍ(ﾍｲ)</t>
  </si>
  <si>
    <t>ｴｼｶﾎﾞ ｾｲﾀ(ﾄ)</t>
  </si>
  <si>
    <t>ｴｿ(ｻ)ｼｶ ｷﾖｼ</t>
  </si>
  <si>
    <t>ｴﾉﾓﾄ ｳｺﾝ</t>
  </si>
  <si>
    <t>ｴﾝﾀﾞ ｻﾀﾞｵ</t>
  </si>
  <si>
    <t>ｴﾝﾄﾞｳ ﾏｻﾖｼ</t>
  </si>
  <si>
    <t>ｵ(ｱ)ｷﾂ ﾖｼｵ</t>
  </si>
  <si>
    <t>ｵ(ｱ)ｾｸﾗ -</t>
  </si>
  <si>
    <t>ｵ(ｵｳ)ﾁﾔﾄ ﾂﾙｴ</t>
  </si>
  <si>
    <t>ｵ(ｵｵ)ﾊﾞ ﾋｲﾛｳ</t>
  </si>
  <si>
    <t>ｵｲｲｼ -</t>
  </si>
  <si>
    <t>ｵｲｶﾜ ｻｳｷﾁ</t>
  </si>
  <si>
    <t>ｵｲｶﾜ ｼｵﾗ</t>
  </si>
  <si>
    <t>ｵｲﾊﾞｷ ﾌﾕﾛｳ</t>
  </si>
  <si>
    <t>ｵｵｸﾏ ｶｵﾙ</t>
  </si>
  <si>
    <t>ｵｵｼﾏ ﾘﾖｳｼﾞ</t>
  </si>
  <si>
    <t>ｵｵﾀ ｲﾁｽｹ</t>
  </si>
  <si>
    <t>ｵｵﾀ ﾄ(ﾀ)ﾐｿﾞｳ</t>
  </si>
  <si>
    <t>ｵｵﾀ ﾄｳｻｸ</t>
  </si>
  <si>
    <t>ｵｵﾀｶ ﾄｳｲﾁ</t>
  </si>
  <si>
    <t>ｵｵﾀｷ ｻｼﾕｳﾛｳ</t>
  </si>
  <si>
    <t>ｵｵﾀｷ ﾄｼｵ</t>
  </si>
  <si>
    <t>ｵｵﾀｹ ｶｽﾞﾋﾛ</t>
  </si>
  <si>
    <t>ｵｵﾀｹ ﾐﾅ(ﾉ)ﾐ</t>
  </si>
  <si>
    <t>ｵｵﾂ ｺｳｷﾁ</t>
  </si>
  <si>
    <t>ｵｵﾇｷ ｼｹﾞｵ</t>
  </si>
  <si>
    <t>ｵｵﾇﾀ ﾃﾗﾌ</t>
  </si>
  <si>
    <t>ｵｵﾊｼ ｾｲﾀ(ﾄ)</t>
  </si>
  <si>
    <t>ｵｵﾊｼ ﾀｶﾕｷ</t>
  </si>
  <si>
    <t>ｵｵﾊﾗ ﾀｷﾁ</t>
  </si>
  <si>
    <t>ｵｵﾊﾗ ﾖｼﾏｻ</t>
  </si>
  <si>
    <t>ｵｶﾞﾀ ｴﾈｲﾁ</t>
  </si>
  <si>
    <t>ｵｶﾔﾏ ｺｵﾁ</t>
  </si>
  <si>
    <t>ｵｶﾞﾜ ｻﾝ(ｲ)ｼ</t>
  </si>
  <si>
    <t>ｵｸｻﾜ ﾏﾂﾀﾛｳ</t>
  </si>
  <si>
    <t>ｵｸﾏ ﾊﾔｵ</t>
  </si>
  <si>
    <t>ｵｸﾔﾏ ｴｲｿﾞｳ</t>
  </si>
  <si>
    <t>ｵｸﾔﾏ ﾘｵｼﾞ</t>
  </si>
  <si>
    <t>ｵｸﾞﾗ(ﾛ) ﾄｼｱｻﾂ</t>
  </si>
  <si>
    <t>ｵｼﾞｲ ｻｶｴ</t>
  </si>
  <si>
    <t>ｵｼﾞｶ ﾘﾖｳﾉｽｹ</t>
  </si>
  <si>
    <t>ｵｼﾔﾏ ﾍｲｹﾞﾛｳ</t>
  </si>
  <si>
    <t>ｵﾀﾞ(ﾄﾞ) ｶ(ｺ)ｻ(ｿ)ﾒｼﾞｵ</t>
  </si>
  <si>
    <t>ｵﾉ ﾅｵﾉﾘ</t>
  </si>
  <si>
    <t>ｵﾉ ﾉﾌﾞｵ</t>
  </si>
  <si>
    <t>ｵﾉﾃﾞﾗ ｶｵﾙ</t>
  </si>
  <si>
    <t>ｵﾉﾃﾞﾗ ｼｹﾞｱｷ</t>
  </si>
  <si>
    <t>ｵﾉﾃﾞﾗ ｼﾝｲﾁ</t>
  </si>
  <si>
    <t>ｵﾊﾗ ｺｳｲﾁ</t>
  </si>
  <si>
    <t>ｵﾊﾗ ﾐﾂﾕｷ</t>
  </si>
  <si>
    <t>ｵﾌﾞﾗ ｺ(ｶ)ｼﾞｵ</t>
  </si>
  <si>
    <t>ｵﾘﾊﾗ ｷﾝｿﾞｳ</t>
  </si>
  <si>
    <t>ｵﾙﾉ(ﾅ)ｲ -</t>
  </si>
  <si>
    <t>ｶ(ｺ)ｸｲﾜ(ﾎﾞ) -</t>
  </si>
  <si>
    <t>ｶ(ｺ)ﾁｳﾗ ｹﾞﾝﾛｳ</t>
  </si>
  <si>
    <t>ｶ(ｺ)ﾆｺ -</t>
  </si>
  <si>
    <t>ｶ(ｺ)ﾉｵ ﾅﾎﾞﾙ</t>
  </si>
  <si>
    <t>ｶ(ｺｳ)ﾀ(ﾄｳ) ｼﾁｼﾞ</t>
  </si>
  <si>
    <t>ｶ(ｺｳ)ﾉ ｺｳｼﾞ</t>
  </si>
  <si>
    <t>ｶｲｱｼ -</t>
  </si>
  <si>
    <t>ｶｲﾂﾛｶﾞﾜ ｹﾞﾛ(ﾗ)</t>
  </si>
  <si>
    <t>ｶｲﾉ ｷｿﾞｳ</t>
  </si>
  <si>
    <t>ｶｷｵ ｹｲｿﾞｳ</t>
  </si>
  <si>
    <t>ｶｷﾊﾗ ﾖｼｲﾁ</t>
  </si>
  <si>
    <t>ｶｸｻﾞﾜ ｶﾈｵ</t>
  </si>
  <si>
    <t>ｶｻｶ ﾔｲﾁﾔ(ﾁｵ)</t>
  </si>
  <si>
    <t>ｶｻﾉ ﾌﾐｵ</t>
  </si>
  <si>
    <t>ｶｻﾉ ﾏｻﾄｼ</t>
  </si>
  <si>
    <t>ｶｼﾖ(ﾄ)ｳ ｴ(ﾖ)ｼｿﾞﾗ</t>
  </si>
  <si>
    <t>ｶｽｶﾞ ﾖｼﾝﾄﾞ</t>
  </si>
  <si>
    <t>ｶﾀｷ ﾊﾊﾁ</t>
  </si>
  <si>
    <t>ｶﾀｷﾞﾘ ﾐﾂｵ</t>
  </si>
  <si>
    <t>ｶﾂﾀ ｾﾞﾘﾄ</t>
  </si>
  <si>
    <t>ｶﾄｳ ｶｽﾞｵ</t>
  </si>
  <si>
    <t>ｶﾄｳ ｺﾞﾛ(ﾛｳ)ｻﾞｴﾓﾝ</t>
  </si>
  <si>
    <t>ｶﾄｳ ｾﾆｵﾛ</t>
  </si>
  <si>
    <t>ｶﾄｳ ﾀﾐｳｲ(ﾝ)</t>
  </si>
  <si>
    <t>ｶﾄｳ ﾕｷﾔｽ</t>
  </si>
  <si>
    <t>ｶﾄｳ ﾖｼｼﾞﾛｳ</t>
  </si>
  <si>
    <t>ｶﾄｳ ﾖｼﾐﾂ</t>
  </si>
  <si>
    <t>ｶﾅｻﾞﾜ ﾖｷﾁﾛｳ</t>
  </si>
  <si>
    <t>ｶﾅﾄﾛ ﾁﾄ(ﾂｵ)</t>
  </si>
  <si>
    <t>ｶﾈｺ ｷｲﾁ</t>
  </si>
  <si>
    <t>ｶﾈｺ ｷﾖｼ</t>
  </si>
  <si>
    <t>ｶﾈｺ ﾄｸﾀﾛｳ</t>
  </si>
  <si>
    <t>ｶﾉ(ﾅ) ｻﾄﾙ</t>
  </si>
  <si>
    <t>ｶﾊﾞﾀ ｸｽﾞﾋｺ</t>
  </si>
  <si>
    <t>ｶﾏｻﾞﾜ ﾏｻｵ</t>
  </si>
  <si>
    <t>ｶﾒｷ ﾄｼﾗ</t>
  </si>
  <si>
    <t>ｶﾒﾔﾏ ｻｸｿﾞｳ</t>
  </si>
  <si>
    <t>ｶﾗｶﾞﾆ ﾀﾂﾐ</t>
  </si>
  <si>
    <t>ｶﾙﾍﾞ ｾｵｼﾄ</t>
  </si>
  <si>
    <t>ｶﾜﾊﾞﾀ ｷﾖ(ｴ)ﾕｷ</t>
  </si>
  <si>
    <t>ｶﾜﾑﾀ(ﾄ) ﾖｼﾄﾞ(ﾄﾞｳ)</t>
  </si>
  <si>
    <t>ｶﾜﾑﾗ ｾｲｲﾁ</t>
  </si>
  <si>
    <t>ｶﾜﾑﾗ ﾏﾝｷﾁ</t>
  </si>
  <si>
    <t>ｷｳﾁ ｹﾝｼﾞ</t>
  </si>
  <si>
    <t>ｷｵ ｼﾄﾞ(ﾄﾞｳ)</t>
  </si>
  <si>
    <t>ｷｶﾞﾜﾀﾞ ﾀｸｲﾁ</t>
  </si>
  <si>
    <t>ｷｸﾁ ｷﾄ(ﾀ)</t>
  </si>
  <si>
    <t>ｷｸﾁ ｷﾖｼ</t>
  </si>
  <si>
    <t>ｷｸﾞﾁ ｹｲｼﾞﾛｳ</t>
  </si>
  <si>
    <t>ｷｸﾁ ﾖｼｿﾞｳ</t>
  </si>
  <si>
    <t>ｷｸﾃﾞ ﾄｼｺﾞ</t>
  </si>
  <si>
    <t>ｷｼ ﾕｷｵ</t>
  </si>
  <si>
    <t>ｷｼﾊﾞ ﾀｷｺ(ｶ)ﾙ</t>
  </si>
  <si>
    <t>ｷｾﾉ ｲﾜｷﾁ</t>
  </si>
  <si>
    <t>ｷﾀﾞ ｶｼﾞｵ</t>
  </si>
  <si>
    <t>ｷﾀﾊﾗ ｷﾖｼ</t>
  </si>
  <si>
    <t>ｷﾀﾐ ｹﾝｼﾞﾛｳ</t>
  </si>
  <si>
    <t>ｷﾑﾗ ｲﾜｵ</t>
  </si>
  <si>
    <t>ｷﾑﾗ ｹﾝｿﾞｳ</t>
  </si>
  <si>
    <t>ｷﾖ(ﾖｳ) ﾉﾌﾞﾀｶ</t>
  </si>
  <si>
    <t>ｷﾚﾄﾞ(ﾀﾞ) ｳ(ﾂ)ﾈｵ</t>
  </si>
  <si>
    <t>ｸｻｶﾜ ｹﾞﾝﾖｼ</t>
  </si>
  <si>
    <t>ｸｼﾀﾄ ｲｻ(ｿ)ｵ</t>
  </si>
  <si>
    <t>ｸﾄﾞｳ -</t>
  </si>
  <si>
    <t>ｸﾞﾄｳ -</t>
  </si>
  <si>
    <t>ｸﾄﾞｳ ｶｽﾞｷｵ</t>
  </si>
  <si>
    <t>ｸﾄﾞｳ ﾀﾏｲﾁ</t>
  </si>
  <si>
    <t>ｸﾊﾞﾀ ﾃﾁｸﾁ(ﾋﾞ)</t>
  </si>
  <si>
    <t>ｸﾎﾞﾀ ﾋｶﾙ</t>
  </si>
  <si>
    <t>ｸﾏｶﾞｲ ｷﾁﾔ</t>
  </si>
  <si>
    <t>ｸﾏﾂ ﾋﾛｼ</t>
  </si>
  <si>
    <t>ｸﾗｶﾜ ﾊﾙｼｹﾞ</t>
  </si>
  <si>
    <t>ｸﾗｼﾏ ｲｾｵ</t>
  </si>
  <si>
    <t>ｸﾗﾊﾀ ｳｼﾏﾂ</t>
  </si>
  <si>
    <t>ｸﾘﾊﾗ ﾀｲﾗ</t>
  </si>
  <si>
    <t>ｸﾚｲ ｾﾄﾞｼﾀﾛｳ</t>
  </si>
  <si>
    <t>ｸﾛｻｷ ｷﾕｳﾀﾛｳ</t>
  </si>
  <si>
    <t>ｸﾛｻﾜ ﾀｸｻﾌﾞﾛｳ</t>
  </si>
  <si>
    <t>ｺ(ｶ)ｲﾄﾞ(ﾄﾞｳ) ｻｼﾞﾁ</t>
  </si>
  <si>
    <t>ｺ(ｶ)ｶﾞ(ｺﾞ)ﾓ(ﾏ) ｼｳﾓﾘ</t>
  </si>
  <si>
    <t>ｺ(ｶ)ｼﾊﾞﾔｵｼ ﾀﾀﾞｼﾞ</t>
  </si>
  <si>
    <t>ｺ(ｶ)ﾁﾜ ﾋﾃﾞｵ</t>
  </si>
  <si>
    <t>ｺ(ｶ)ﾂｱﾜﾆ ｺﾞﾛ(ﾛｳ)</t>
  </si>
  <si>
    <t>ｺ(ｶ)ﾉ(ﾅ)ﾊﾞﾔｼ ｷｲﾁ</t>
  </si>
  <si>
    <t>ｺ(ｶ)ﾝ ﾔﾋﾁ</t>
  </si>
  <si>
    <t>ｺｲｱｲ ﾏｻﾐﾄ</t>
  </si>
  <si>
    <t>ｺｲｹ ｲｲﾁ</t>
  </si>
  <si>
    <t>ｺｲｽﾞﾐ ﾅｶｵ</t>
  </si>
  <si>
    <t>ｺｲﾃﾞ ﾄｼｵ</t>
  </si>
  <si>
    <t>ｺｷﾞﾚ ﾄｼﾛｳ</t>
  </si>
  <si>
    <t>ｺｸﾎﾞ ﾔｲﾁ</t>
  </si>
  <si>
    <t>ｺｻｶ ｻﾀﾞｵ</t>
  </si>
  <si>
    <t>ｺﾞﾄｳ -</t>
  </si>
  <si>
    <t>ｺﾞﾄｳ ｴｲｿﾞｳ</t>
  </si>
  <si>
    <t>ｺﾞﾄｳ ﾌﾞﾝｼﾛｳ</t>
  </si>
  <si>
    <t>ｺﾇｽﾞﾐ ｼｹﾞﾙ</t>
  </si>
  <si>
    <t>ｺﾊﾞﾔｼ ｼｷﾞﾙ</t>
  </si>
  <si>
    <t>ｺﾊﾞﾔｼ ﾏｲ(ﾝ)ｷﾁ</t>
  </si>
  <si>
    <t>ｺﾏｻﾞﾜ ｷﾖｼ</t>
  </si>
  <si>
    <t>ｺﾏｻﾞﾜ ｹﾞﾍﾞ</t>
  </si>
  <si>
    <t>ｺﾞﾝﾄﾞｳ ﾄｸｵ</t>
  </si>
  <si>
    <t>ｺﾞﾝﾄﾞｳ ﾏｻﾂｸﾞ</t>
  </si>
  <si>
    <t>ｺﾝﾉ ﾘﾕｳｲﾁ</t>
  </si>
  <si>
    <t>ｻ(ｿ)ｶﾞ(ｺﾞ)ﾔﾐ ﾖｹﾞﾌｵ</t>
  </si>
  <si>
    <t>ｻｲﾄﾞ(ﾄﾞｳ) ﾌﾞｲｽｷ</t>
  </si>
  <si>
    <t>ｻｲﾄｳ ｹﾝﾀﾛｳ</t>
  </si>
  <si>
    <t>ｻｲﾄｳ ｻﾀﾞｼﾞ</t>
  </si>
  <si>
    <t>ｻｲﾄｳ ｼﾝｲﾁ</t>
  </si>
  <si>
    <t>ｻｲﾄｳ ｼﾞﾝﾛｸ</t>
  </si>
  <si>
    <t>ｻｲﾄｳ ﾀﾞｲﾁﾛｳ</t>
  </si>
  <si>
    <t>ｻｲﾄｳ ﾃﾞﾝｳｴﾛｳ</t>
  </si>
  <si>
    <t>ｻｲﾄｳ ﾋﾃﾞｵ</t>
  </si>
  <si>
    <t>ｻｲﾄｳ ﾏ(ﾓ)ｻｺﾞ</t>
  </si>
  <si>
    <t>ｻｲﾄｳ ﾏｻｵ</t>
  </si>
  <si>
    <t>ｻｲﾄｳ ﾑﾅﾄﾁ</t>
  </si>
  <si>
    <t>ｻｶ(ｺ)ﾐ ｷﾇﾘ</t>
  </si>
  <si>
    <t>ｻｶｲ ｼﾕｳｷﾁ</t>
  </si>
  <si>
    <t>ｻｶｲ ﾄｼｵ</t>
  </si>
  <si>
    <t>ｻｶｼﾀ ﾀｶｵ</t>
  </si>
  <si>
    <t>ｻｶﾐﾄ(ﾀ) -</t>
  </si>
  <si>
    <t>ｻｶﾑﾄ(ﾀ) -</t>
  </si>
  <si>
    <t>ｻｶﾑﾉ ｼｿﾞｳ</t>
  </si>
  <si>
    <t>ｻｶﾓﾄ ｴ(ﾖ)ｼﾀﾛｳ</t>
  </si>
  <si>
    <t>ｻｶﾓﾄ ｻｲｻｸ</t>
  </si>
  <si>
    <t>ｻｷｸﾏ ﾓﾘｵ</t>
  </si>
  <si>
    <t>ｻｸﾏ ｲｻｼﾞ</t>
  </si>
  <si>
    <t>ｻｻｷ ｲﾜｸﾞﾛ</t>
  </si>
  <si>
    <t>ｻｻｷ ｴｲｿﾞｳ</t>
  </si>
  <si>
    <t>ｻｻｷ ｸﾆｼﾞ</t>
  </si>
  <si>
    <t>ｻｻｷ ｹﾞﾝﾀﾛｳ</t>
  </si>
  <si>
    <t>ﾆｼﾓﾄ ﾁﾖｷ</t>
  </si>
  <si>
    <t>ﾇﾏﾉ ﾄｼﾕｷ</t>
  </si>
  <si>
    <t>ﾉｻﾞｷ ﾖｼﾛ(ﾛｳ)</t>
  </si>
  <si>
    <t>ﾊｶﾏﾀﾞ ﾏｻｼﾞﾛ(ﾛｳ)</t>
  </si>
  <si>
    <t>ﾊﾀｹﾔﾒ ｻﾁﾛ(ﾛｳ)</t>
  </si>
  <si>
    <t>ﾊﾀﾔﾏ ｾｲｲﾁ</t>
  </si>
  <si>
    <t>ﾊﾁｷ ﾘﾉｽｷ</t>
  </si>
  <si>
    <t>ﾊﾗｷ ﾀﾓﾂ</t>
  </si>
  <si>
    <t>ﾊﾗﾀﾞ ｻﾀﾞｼﾞ</t>
  </si>
  <si>
    <t>ﾊﾗﾀﾞ ｾｲｼﾞ</t>
  </si>
  <si>
    <t>ﾊﾗﾃﾞ ﾄﾐｶﾂ</t>
  </si>
  <si>
    <t>ﾋｻﾓﾄ ｹﾞﾝｲﾁ</t>
  </si>
  <si>
    <t>ﾋﾄﾐ ｺ(ｺｳ)ｼﾞ</t>
  </si>
  <si>
    <t>ﾋﾗﾉ ﾀｷｲ</t>
  </si>
  <si>
    <t>ﾋﾛｶﾞ ｳｼｿﾞ(ｿﾞｳ)</t>
  </si>
  <si>
    <t>ﾋﾜﾀﾞ ﾄﾖｼﾞ</t>
  </si>
  <si>
    <t>ﾌｸｼﾏ ﾚｲｼﾞ</t>
  </si>
  <si>
    <t>ﾌｸﾀﾞ ﾏｻﾄｼ</t>
  </si>
  <si>
    <t>ﾌｼﾀﾞ ｺ(ｺｳ)ｲﾁ</t>
  </si>
  <si>
    <t>ﾎﾝﾏ ﾅｵﾀ</t>
  </si>
  <si>
    <t>ﾏｴﾀﾞ ｾﾝｼﾝ</t>
  </si>
  <si>
    <t>ﾏｼﾉ ｷﾞｲﾁ</t>
  </si>
  <si>
    <t>ﾏｽﾀﾞ ｱｷﾕｷ</t>
  </si>
  <si>
    <t>ﾏﾁﾀﾞ ｶﾆｵ</t>
  </si>
  <si>
    <t>ﾏﾂｷﾀﾞ ﾊﾔｼ</t>
  </si>
  <si>
    <t>ﾐｳﾗ ﾃﾐﾀﾛ(ﾛｳ)</t>
  </si>
  <si>
    <t>ﾐｸﾞﾑﾗ ﾃﾝｽｹ</t>
  </si>
  <si>
    <t>ﾐｽﾞﾉ ｷﾞﾝｼﾞ</t>
  </si>
  <si>
    <t>ﾐﾅﾄ ｶﾄﾛ</t>
  </si>
  <si>
    <t>ﾐﾅﾐﾀﾞ ﾖｼｽﾞﾓ</t>
  </si>
  <si>
    <t>ﾐﾔｳﾁ ｷﾝｺﾞ</t>
  </si>
  <si>
    <t>ﾓﾁﾂﾞｷ ﾀｲﾁ</t>
  </si>
  <si>
    <t>ﾔﾏｻﾞｷ ﾏﾀｼﾞﾕﾛ(ﾛｳ)</t>
  </si>
  <si>
    <t>ﾔﾓ(ﾏ)ﾓﾀ(ﾄ) ｽﾙﾋﾛ</t>
  </si>
  <si>
    <t>ﾜﾀﾅﾍﾞ ﾌﾞﾝｽｹ</t>
  </si>
  <si>
    <t>ﾜﾛﾋﾂ ﾘｷｵ</t>
  </si>
  <si>
    <t>ｱﾀﾞﾁ ｼﾝｼﾞ</t>
  </si>
  <si>
    <t>ｱﾗｲ ｼﾞﾑｵ</t>
  </si>
  <si>
    <t>ｱﾝﾄﾞｵ ﾀﾀﾞｵ</t>
  </si>
  <si>
    <t>ｲｺﾍﾞ ｸﾆﾄｼ</t>
  </si>
  <si>
    <t>ｲｼｲ ﾀｶﾐ</t>
  </si>
  <si>
    <t>ｲｼｶﾗ ｽｹｲ</t>
  </si>
  <si>
    <t>ｳｴﾀﾞ ﾀｹｵ</t>
  </si>
  <si>
    <t>ｴｸﾞｻ ﾊﾑｼﾞ</t>
  </si>
  <si>
    <t>ｵｷﾓﾄ ｼｹﾞﾙ</t>
  </si>
  <si>
    <t>ｶｼﾞﾀｷ ﾘﾖｵｲﾁ</t>
  </si>
  <si>
    <t>ｸﾊﾞﾀ ﾏﾂｵ</t>
  </si>
  <si>
    <t>ｸﾒ ｻﾀﾞﾕｷ</t>
  </si>
  <si>
    <t>ｻﾊｷ ﾀﾀﾞｼ</t>
  </si>
  <si>
    <t>ｼﾃｲｶﾞﾗ ﾐﾉﾙ</t>
  </si>
  <si>
    <t>ｽﾊﾜﾗ ﾀｴｳﾐ</t>
  </si>
  <si>
    <t>ﾀﾞｲ ｽｽﾑ</t>
  </si>
  <si>
    <t>ﾀｶﾊﾗ ﾀﾀﾞｼ</t>
  </si>
  <si>
    <t>ﾀｶﾊﾗ ﾋﾄｼ</t>
  </si>
  <si>
    <t>ﾀｶﾊﾗ ﾖｼﾀ</t>
  </si>
  <si>
    <t>ﾀｶﾞﾜ ﾀﾀﾞｵ</t>
  </si>
  <si>
    <t>ﾅｶｲ ﾏﾓﾄ</t>
  </si>
  <si>
    <t>ﾅｶﾉ ｺ(ｺｳ)ｲﾁ</t>
  </si>
  <si>
    <t>ﾊｼﾓﾄ ﾖｿﾞ(ｿﾞｳ)</t>
  </si>
  <si>
    <t>ﾏｴﾀﾞ ｻｶｴ</t>
  </si>
  <si>
    <t>ﾏｻﾅﾌﾞ ｶﾒﾕｷ</t>
  </si>
  <si>
    <t>ﾏﾂﾀﾞ ﾊﾙｵ</t>
  </si>
  <si>
    <t>ﾏﾂﾑﾗ ｴｲｼﾞ</t>
  </si>
  <si>
    <t>ﾐﾊ ﾄ(ﾀ)ﾀﾞｼ</t>
  </si>
  <si>
    <t>ﾓﾘｼﾛ ﾄﾐｵ</t>
  </si>
  <si>
    <t>ﾓﾘﾀ ｶｽﾞｵ</t>
  </si>
  <si>
    <t>ﾔﾏﾑﾗ ｸﾋｺ</t>
  </si>
  <si>
    <t>ｱｲﾉ ﾀﾀﾞｼ</t>
  </si>
  <si>
    <t>ｱﾝｾﾞｲ ﾀｶｼ</t>
  </si>
  <si>
    <t>ｲｼｲ ｶｽﾞｵ</t>
  </si>
  <si>
    <t>ｲｼｶﾜ ﾖｼﾐ</t>
  </si>
  <si>
    <t>ｲｼﾊﾗ ｲｼﾌﾐ</t>
  </si>
  <si>
    <t>ｳｼﾛｺﾞｳﾁ ﾐﾂｵ</t>
  </si>
  <si>
    <t>ｶﾀﾞﾜｷ ﾜﾀﾙ</t>
  </si>
  <si>
    <t>ｶﾂﾏ ｺｽﾀﾛ(ﾛｳ)</t>
  </si>
  <si>
    <t>ｶﾂﾓﾄ ﾓﾘﾄ</t>
  </si>
  <si>
    <t>ｶﾞﾄｵ ｼﾛｵ</t>
  </si>
  <si>
    <t>ｶﾄｵ ﾄﾐｵ</t>
  </si>
  <si>
    <t>ｶﾅｻﾞﾜ ﾉﾌﾞﾉｽｹ</t>
  </si>
  <si>
    <t>ｶﾐｶﾞｷ ﾄｼﾕｷ</t>
  </si>
  <si>
    <t>ｶﾜﾓﾄ ｶﾂﾞﾖｼ</t>
  </si>
  <si>
    <t>ｸｼｵｶ ｱｷｼﾞ</t>
  </si>
  <si>
    <t>ｻﾄｵ ｼﾞﾕｳｾﾞｲ</t>
  </si>
  <si>
    <t>ｻﾄﾙ ｼｹﾞﾐ</t>
  </si>
  <si>
    <t>ｻﾓｵ ｶﾝｼﾞｲ</t>
  </si>
  <si>
    <t>ｼｹﾞﾉ ﾏﾀｵ</t>
  </si>
  <si>
    <t>ｼﾞﾖｵｽﾞｸﾞﾘ ﾂﾈﾀﾘｵ</t>
  </si>
  <si>
    <t>ｼﾗｳﾑ ﾎﾟｼｱｷ</t>
  </si>
  <si>
    <t>ｽｷﾞﾀ ｳｲﾄｼ</t>
  </si>
  <si>
    <t>ｽﾅｶﾞ ｼﾛｵ</t>
  </si>
  <si>
    <t>ｿｼﾀ ｲﾜｿｵ</t>
  </si>
  <si>
    <t>ｿﾋﾗ ｻﾌﾞﾗｱ</t>
  </si>
  <si>
    <t>ﾀｶﾊｼ ｶﾂﾕｷ</t>
  </si>
  <si>
    <t>ﾀｹｼﾀ ｼｲｺﾞﾛ(ﾛｳ)</t>
  </si>
  <si>
    <t>ﾀﾁｻｷ ｷﾝﾀﾛｵ</t>
  </si>
  <si>
    <t>ﾀﾅｶ ｻﾀﾞｵ</t>
  </si>
  <si>
    <t>ﾁﾖｳｽﾏ ﾖｼｴ</t>
  </si>
  <si>
    <t>ﾅｲｾﾞﾏ ｷｸｵ</t>
  </si>
  <si>
    <t>ﾅｶﾂｶ ﾖﾈｷｼﾞ</t>
  </si>
  <si>
    <t>ﾅｶﾞﾔﾏ ﾏﾂｼ</t>
  </si>
  <si>
    <t>ﾆｽﾐｵﾄ ﾊｼﾞﾏ</t>
  </si>
  <si>
    <t>ﾆﾄｵ ｺｵﾀﾛｵ</t>
  </si>
  <si>
    <t>ﾉﾑﾗ ｱｷﾗ</t>
  </si>
  <si>
    <t>ﾊｶﾞｲ ｱｷｿﾞｵ</t>
  </si>
  <si>
    <t>ﾊｶﾞｼﾏ ｴﾂﾔ</t>
  </si>
  <si>
    <t>ﾊﾀﾅｶ ｿｵｲﾁ</t>
  </si>
  <si>
    <t>ﾊﾏｻｷ ﾀﾀﾞｵ</t>
  </si>
  <si>
    <t>ﾊﾗ ﾖｼﾀｸ</t>
  </si>
  <si>
    <t>ﾋﾗｲｼ ﾏｻﾌﾞﾛｵ</t>
  </si>
  <si>
    <t>ﾌｼﾞｲ ｷﾘｵ</t>
  </si>
  <si>
    <t>ﾌｼﾞｲ ﾉﾌﾞﾖｼ</t>
  </si>
  <si>
    <t>ﾏｷﾞﾀﾞ ﾘﾖｳｵ</t>
  </si>
  <si>
    <t>ﾏﾂｲ ﾕﾀｶ</t>
  </si>
  <si>
    <t>ﾏﾂﾓﾄ ﾋﾄﾞﾉｷ</t>
  </si>
  <si>
    <t>ﾐﾁﾊﾞﾀ ｶﾙ</t>
  </si>
  <si>
    <t>ﾐﾔｻﾞﾜ ﾋｻｵ</t>
  </si>
  <si>
    <t>ﾓﾘﾉｶﾞ ｿｵｼﾞ</t>
  </si>
  <si>
    <t>ﾔｼﾏ ｼｹﾞﾙ</t>
  </si>
  <si>
    <t>ﾔｽﾀﾞ ｷﾝｱｷﾞﾛｵ</t>
  </si>
  <si>
    <t>ﾔﾅｲﾀﾞ ｸﾆｵ</t>
  </si>
  <si>
    <t>ﾔﾏｸﾞﾁ ﾏｻﾐ</t>
  </si>
  <si>
    <t>ﾖｼﾊﾗ ﾏｽｵ</t>
  </si>
  <si>
    <t>ｱｵｷ ｲｻﾑ</t>
  </si>
  <si>
    <t>ｱｷﾔﾏ ﾄｼｵ</t>
  </si>
  <si>
    <t>ｲｻﾞｲ ﾀﾓﾂ</t>
  </si>
  <si>
    <t>ｲｼｲ ﾆｽｹ</t>
  </si>
  <si>
    <t>ｲﾄｵ ｼﾞｲ</t>
  </si>
  <si>
    <t>ｲﾄｵ ﾋﾃﾞｴ(ﾖ)ｼ</t>
  </si>
  <si>
    <t>ｲﾏｲ ﾅﾌﾞｵ</t>
  </si>
  <si>
    <t>ｲﾏｵｶ ﾕﾀｷ</t>
  </si>
  <si>
    <t>ｲﾏｵﾀ ﾀｼﾐﾂ</t>
  </si>
  <si>
    <t>ｲﾏﾑﾗ ｷｵ(ﾖｳ)ｼﾞ</t>
  </si>
  <si>
    <t>ｲﾜﾀ ｼｹﾞﾙ</t>
  </si>
  <si>
    <t>ｲﾝｼﾞﾏ ｷｴ(ﾖ)ｼ</t>
  </si>
  <si>
    <t>ｳｴﾉ ﾉﾌﾞｵ</t>
  </si>
  <si>
    <t>ｳｼﾀﾞ ｺｵｻｸ</t>
  </si>
  <si>
    <t>ｴ(ﾖ)ｼｶﾜ ｼﾅｴｲ</t>
  </si>
  <si>
    <t>ｴ(ﾖ)ｼﾑﾗ ﾀｹｵ</t>
  </si>
  <si>
    <t>ｵｵﾄ(ﾀ) ｴｲﾀﾛ(ﾛｳ)</t>
  </si>
  <si>
    <t>ｶｲｹﾀﾞ ｷﾝｿﾞｲ</t>
  </si>
  <si>
    <t>ｶｲﾄﾞｵ ｺﾞｲｷﾞﾛ(ﾛｳ)</t>
  </si>
  <si>
    <t>ｶｲﾊﾀ ﾀﾀﾞｲﾁ</t>
  </si>
  <si>
    <t>ｶｵ ﾐﾂｶﾄ(ﾀ)</t>
  </si>
  <si>
    <t>ｶﾄｵ ﾀｲｼﾞﾛ(ﾛｳ)</t>
  </si>
  <si>
    <t>ｶﾅｻﾞﾜ ﾏﾂｿﾞｵ</t>
  </si>
  <si>
    <t>ｶﾏﾂ ﾀﾂﾔ</t>
  </si>
  <si>
    <t>ｶﾐﾔ ｼﾞｲﾁ</t>
  </si>
  <si>
    <t>ｶﾐﾝ ｸﾆｵ</t>
  </si>
  <si>
    <t>ｶﾒｶﾞﾜ ﾄｼｼﾞ</t>
  </si>
  <si>
    <t>ｶﾜﾉ ｼｵ(ﾖｳ)ｻｸ</t>
  </si>
  <si>
    <t>ｷｲｼﾞｵ ﾏｽｻﾌﾞﾛ(ﾛｳ)</t>
  </si>
  <si>
    <t>ｷﾀﾑﾗ ﾖｼｷ</t>
  </si>
  <si>
    <t>ｸﾎﾞ ｶﾞｲﾁ</t>
  </si>
  <si>
    <t>ｺﾀﾞﾏ ｷｴ(ﾖ)ｼ</t>
  </si>
  <si>
    <t>ｻｲｵｵ ｻｸﾆﾁ</t>
  </si>
  <si>
    <t>ｻｶﾝﾀﾞ ｴ(ｴｲ)ｲﾁ</t>
  </si>
  <si>
    <t>ｻﾄ(ﾄｳ) ｲｼﾐ</t>
  </si>
  <si>
    <t>ｻﾄ(ﾄｳ) ﾅｻﾌﾞﾛｵ</t>
  </si>
  <si>
    <t>ｻﾄｵ ｻﾀﾞﾝﾄﾞﾘ</t>
  </si>
  <si>
    <t>ｻﾄｵ ﾋﾛｼ</t>
  </si>
  <si>
    <t>ｻﾄｵ ﾐﾂｵ</t>
  </si>
  <si>
    <t>ｻﾛ(ﾗ) ｻﾀﾞﾉﾘ</t>
  </si>
  <si>
    <t>ｼﾞﾂﾉ ｺｵｲﾁ</t>
  </si>
  <si>
    <t>ｼﾊﾞﾄ(ﾀ) ﾏｻﾊﾙ</t>
  </si>
  <si>
    <t>ｽｽﾞｷ ﾄ(ﾀ)ｼｳﾞｵ</t>
  </si>
  <si>
    <t>ｽﾄﾞｵ ﾋﾛｴ(ﾖ)ｼｳﾞｲﾁ</t>
  </si>
  <si>
    <t>ｾｲﾂｵ ﾊﾗｷﾁ</t>
  </si>
  <si>
    <t>ｾｶｸﾞﾁ ｷﾞｽﾞﾈﾓﾝ</t>
  </si>
  <si>
    <t>ｿ(ｻ)ｵﾏ ﾎﾟｵﾋﾁ</t>
  </si>
  <si>
    <t>ﾀｶﾀﾞ ﾕﾀｹ</t>
  </si>
  <si>
    <t>ﾀｶﾋﾗ ﾀｸﾅﾀ</t>
  </si>
  <si>
    <t>ﾀｶﾏﾂ ﾋﾛｼ</t>
  </si>
  <si>
    <t>ﾀﾅｶ ｶﾂﾐ</t>
  </si>
  <si>
    <t>ﾀﾆﾌｼﾞ ﾁｵﾓ(ﾏ)ﾂ</t>
  </si>
  <si>
    <t>ﾃｼﾎﾞ(ﾊﾞ) ﾏｷｵ</t>
  </si>
  <si>
    <t>ﾃﾛ(ﾗ)ﾔﾏ ﾗｷﾏﾂ</t>
  </si>
  <si>
    <t>ﾄｼ(ｼｲ) ｴ(ﾖ)ｼﾊﾙ</t>
  </si>
  <si>
    <t>ﾅﾗ ﾅﾌﾞｵ</t>
  </si>
  <si>
    <t>ﾅﾙﾐ ｴ(ﾖ)ｼﾑ</t>
  </si>
  <si>
    <t>ﾆｼ ﾐﾂｸﾞ</t>
  </si>
  <si>
    <t>ﾆｼｶ ﾋｼｼ</t>
  </si>
  <si>
    <t>ﾆｼｼﾞﾏ ﾀﾃﾞｼｲ</t>
  </si>
  <si>
    <t>ﾊｲｵ(ﾊﾖ) ﾓ(ﾏ)ｻｵ</t>
  </si>
  <si>
    <t>ﾊｻﾞﾏ ﾄｵﾙ</t>
  </si>
  <si>
    <t>ﾊﾀﾄﾞ(ﾀﾞ) ｷﾝｼﾞﾛｵ</t>
  </si>
  <si>
    <t>ﾊﾂﾀ ﾏｻｱｷ</t>
  </si>
  <si>
    <t>ﾋﾗﾀ ｼﾁﾛ(ﾛｳ)</t>
  </si>
  <si>
    <t>ﾌｼﾞｲ ｲﾐｲｻﾞ</t>
  </si>
  <si>
    <t>ﾌｼﾊﾞ ﾁｵ(ﾖｳ)ｽｹ</t>
  </si>
  <si>
    <t>ﾏｴﾀﾞ ｼﾞﾕﾀﾛｵ</t>
  </si>
  <si>
    <t>ﾏｶﾞﾘﾌﾞﾁ ﾀｼｷ</t>
  </si>
  <si>
    <t>ﾏｷｴ ﾐﾂｵ</t>
  </si>
  <si>
    <t>ﾏｷﾊﾗ ﾓﾘｵ</t>
  </si>
  <si>
    <t>ﾏﾂｼﾄ(ﾀ) ｵｻﾑ</t>
  </si>
  <si>
    <t>ﾏﾂﾀﾞﾀﾞﾃ ﾊﾘｵ</t>
  </si>
  <si>
    <t>ﾏﾗｿ(ｻ)ﾜ ｲｸｵ</t>
  </si>
  <si>
    <t>ﾏﾘﾊﾀ ﾔｽﾕｷ</t>
  </si>
  <si>
    <t>ﾏﾘﾜｷ ｾｲﾀ</t>
  </si>
  <si>
    <t>ﾐｴ(ﾖ)ｼ ﾊｼﾞﾐ</t>
  </si>
  <si>
    <t>ﾐｵ(ﾖ)ｼ ｾｲﾀﾛｵ</t>
  </si>
  <si>
    <t>ﾐﾂｱﾘｲ ﾀﾞｲｽｹ</t>
  </si>
  <si>
    <t>ﾐﾂﾛ ﾏｻﾄ</t>
  </si>
  <si>
    <t>ﾐﾗ ｼｵ(ｼﾖｳ)ｼﾞ</t>
  </si>
  <si>
    <t>ﾔｲｱｳｷﾞ ｽｴﾊﾗ</t>
  </si>
  <si>
    <t>ﾔﾏｵｶ ｶﾂｵ</t>
  </si>
  <si>
    <t>ﾔﾏｸﾞﾁ ﾂﾒｻﾌﾞﾛ(ﾛｳ)</t>
  </si>
  <si>
    <t>ﾔﾓ(ﾏ)ﾀ ｷﾖﾐ</t>
  </si>
  <si>
    <t>ﾖｻｶﾜ ｼﾉﾜ</t>
  </si>
  <si>
    <t>ﾜｼﾔ ｻﾀﾛｵ</t>
  </si>
  <si>
    <t>ﾜﾀﾞ ﾐﾉﾙ</t>
  </si>
  <si>
    <t>ﾜﾀﾅﾍﾞ ｹｲｼﾞ</t>
  </si>
  <si>
    <t>ﾜﾀﾅﾍﾞ ﾀｹｵ</t>
  </si>
  <si>
    <t>ｱﾝｻﾞｲ ﾀﾓﾂ</t>
  </si>
  <si>
    <t>ｲﾄｵ ｼﾞﾝ</t>
  </si>
  <si>
    <t>ｲﾏｲ ﾈﾌﾞｵ</t>
  </si>
  <si>
    <t>ｲﾏﾀﾞ ﾄｼﾏﾂ</t>
  </si>
  <si>
    <t>ｲﾏﾑﾗ ｷﾖｳｼﾞ</t>
  </si>
  <si>
    <t>ｴ(ﾖ)ｼｶﾜ ｼﾝﾍﾟｲ</t>
  </si>
  <si>
    <t>ｴ(ﾖ)ｼﾑﾗ ﾀｶｵ</t>
  </si>
  <si>
    <t>ｶｲﾊﾗ ﾄ(ﾀ)ﾀﾞｲﾁ</t>
  </si>
  <si>
    <t>ｶﾄｵ ﾃｲｼﾞﾛｵ</t>
  </si>
  <si>
    <t>ｶﾐｲ ｸﾆｵ</t>
  </si>
  <si>
    <t>ｶﾐﾔ ｴｲｱﾁ</t>
  </si>
  <si>
    <t>ｶﾒｶﾜ ｱﾂｼﾞ</t>
  </si>
  <si>
    <t>ｶﾗ ﾉﾌﾞｵ</t>
  </si>
  <si>
    <t>ｷｴ(ﾖ)ﾉ ﾊﾙｷﾁ</t>
  </si>
  <si>
    <t>ｷﾝｼﾞｵ(ﾖｳ) ﾏｽｻﾌﾞﾛｵ</t>
  </si>
  <si>
    <t>ｸﾎﾞ ｺﾞ(ｶﾞ)ｲﾁ</t>
  </si>
  <si>
    <t>ｺ(ｶ)ﾜﾉ ｼｵ(ﾖｳ)ｻｸ</t>
  </si>
  <si>
    <t>ｺｲｹﾀﾞ ｷﾝｿﾞｵ</t>
  </si>
  <si>
    <t>ｺﾏﾂ ﾀﾂﾔ</t>
  </si>
  <si>
    <t>ｺﾝﾄﾞｵ ﾁｼﾁﾛ(ﾛｳ)</t>
  </si>
  <si>
    <t>ｻｶｲﾀﾞ ｴ(ﾖ)ｲﾁ</t>
  </si>
  <si>
    <t>ｻﾄｵ ｻｸｲﾁ</t>
  </si>
  <si>
    <t>ｻﾄｵ ﾄｴ(ﾖ)ﾋﾀﾞ</t>
  </si>
  <si>
    <t>ｻﾄｵ ﾆｻﾌﾞﾛｵ</t>
  </si>
  <si>
    <t>ｻﾉ ｻﾀﾞﾉﾘ</t>
  </si>
  <si>
    <t>ｼﾊﾞﾀ ﾏｻﾊﾙ</t>
  </si>
  <si>
    <t>ｼﾞﾝﾉ ｺｼﾁ</t>
  </si>
  <si>
    <t>ｽﾄﾞｵ ﾋﾛｴ(ﾖ)ｼ</t>
  </si>
  <si>
    <t>ﾀｶﾀﾞ ﾕﾀｶ</t>
  </si>
  <si>
    <t>ﾀｷﾊﾗ ﾄｸﾅﾘ</t>
  </si>
  <si>
    <t>ﾀﾆﾌｼﾞ ﾁｴﾏﾂ</t>
  </si>
  <si>
    <t>ﾃｼﾊﾞ ﾕｷｵ</t>
  </si>
  <si>
    <t>ﾃﾗﾔﾏ ﾘｷﾏﾂ</t>
  </si>
  <si>
    <t>ﾄｴ(ﾖ)ﾀﾞ ｴ(ﾖ)ｼｽｶ</t>
  </si>
  <si>
    <t>ﾆｳﾗ ﾏｻﾀ</t>
  </si>
  <si>
    <t>ﾆｼ ﾐﾂｴ(ﾖ)ｳ</t>
  </si>
  <si>
    <t>ﾆｼｼﾞﾏ ﾀﾃﾞﾑﾂｲ</t>
  </si>
  <si>
    <t>ﾆﾆﾅ ﾋｻｼ</t>
  </si>
  <si>
    <t>ﾊﾗﾀﾞ ｷｲｼﾞﾛｵ</t>
  </si>
  <si>
    <t>ﾋﾛﾀ ｼﾁﾛｵ</t>
  </si>
  <si>
    <t>ﾌｼﾞﾀ ﾖｵｽｹ</t>
  </si>
  <si>
    <t>ﾏﾂｼﾀ ｵｻﾑ</t>
  </si>
  <si>
    <t>ﾏﾂﾀﾞﾃ ﾊﾙｵ</t>
  </si>
  <si>
    <t>ﾏﾘｷﾞﾌﾞﾁ ﾄｼｷﾁ</t>
  </si>
  <si>
    <t>ﾏﾘﾊﾗ ﾔｽﾕｷ</t>
  </si>
  <si>
    <t>ﾐｳﾗ ｼﾖｳｼﾞ</t>
  </si>
  <si>
    <t>ﾐｴ(ﾖ)ｼ ｾｲﾀﾛ(ﾛｳ)</t>
  </si>
  <si>
    <t>ﾐｴ(ﾖ)ｼ ﾊｼﾞﾒ</t>
  </si>
  <si>
    <t>ﾐﾅﾘｲ ﾀﾞｲｽｹ</t>
  </si>
  <si>
    <t>ﾑﾗｻﾜ ｲｸｵ</t>
  </si>
  <si>
    <t>ﾔﾏｵｶ ﾕﾀｷ</t>
  </si>
  <si>
    <t>ﾔﾏｶ ｶﾂｵ</t>
  </si>
  <si>
    <t>ﾔﾏｸﾞﾁ ﾂﾈｻﾌﾞﾛｵ</t>
  </si>
  <si>
    <t>ﾜﾀﾅﾍﾞ ｹﾝｼﾞ</t>
  </si>
  <si>
    <t>ｱｷﾓﾄ ﾋﾃﾞｵ</t>
  </si>
  <si>
    <t>ｱｽﾞﾏ ﾏｻﾖｼ</t>
  </si>
  <si>
    <t>ｱﾀﾞﾁ ｾｲｲﾁ</t>
  </si>
  <si>
    <t>ｱﾃﾞ ﾔｽｵ</t>
  </si>
  <si>
    <t>ｱﾊﾞ ﾌﾙｼﾞﾎﾞ(ﾎﾞｳ)</t>
  </si>
  <si>
    <t>ｲｶﾞﾗｼ ｲｼｵ</t>
  </si>
  <si>
    <t>ｲｹﾀﾞ ｼﾝｲｽﾗ</t>
  </si>
  <si>
    <t>ｲｻﾍﾞ ﾖｷｵ</t>
  </si>
  <si>
    <t>ｲｼ ﾀｹｵ</t>
  </si>
  <si>
    <t>ｲｼｲ ﾖｼｱｷ</t>
  </si>
  <si>
    <t>ｲｼﾀﾞ ﾌﾞﾝｻｺ</t>
  </si>
  <si>
    <t>ｲｼﾀﾞ ﾕﾀｶ</t>
  </si>
  <si>
    <t>ｲｼﾎﾞﾘ ﾏｻｵ</t>
  </si>
  <si>
    <t>ｲｼﾓ(ﾏ)ﾙ ﾄ(ﾀ)ｹｼ</t>
  </si>
  <si>
    <t>ｲｾﾞﾘ ﾀｹｼ</t>
  </si>
  <si>
    <t>ｲﾁｶﾜ ｿｳｲﾁ</t>
  </si>
  <si>
    <t>ｲﾂｴﾅﾘ ﾅﾁｵ</t>
  </si>
  <si>
    <t>ｲﾂｹｲﾀﾞ ﾕﾀﾞｲ</t>
  </si>
  <si>
    <t>ｲﾂｼｶﾜ ﾃ(ﾁﾖ)ｼ</t>
  </si>
  <si>
    <t>ｲﾂｼｺ(ｶ)ﾜ ﾏﾂｽﾉ(ﾅ)ﾁ</t>
  </si>
  <si>
    <t>ｲﾄﾞ(ﾄﾞｳ) ﾔｽｵ</t>
  </si>
  <si>
    <t>ｲﾄ(ﾄｳ) ﾖｼｿﾞ(ｿﾞｳ)</t>
  </si>
  <si>
    <t>ｲﾄｵ ｱｷﾗ</t>
  </si>
  <si>
    <t>ｲﾉｳｴ ﾖｼﾛ(ﾛｳ)</t>
  </si>
  <si>
    <t>ｲﾛ(ﾗ)ﾉ(ﾅ)ｶﾞ ﾅﾌﾞﾛ(ﾛｳ)</t>
  </si>
  <si>
    <t>ｲﾜｵ ﾘﾕﾀﾛ(ﾛｳ)</t>
  </si>
  <si>
    <t>ｲﾝﾉｶﾐ ﾐﾂｾﾞ</t>
  </si>
  <si>
    <t>ｳｴﾉ ｷﾖｼ</t>
  </si>
  <si>
    <t>ｳｴﾏﾂ ｶｳﾙ</t>
  </si>
  <si>
    <t>ｳｷﾔﾏ ﾏﾂﾕ</t>
  </si>
  <si>
    <t>ｳﾀﾞｶ ｷﾖｼ</t>
  </si>
  <si>
    <t>ｴ(ﾖ)ｺ(ｶ)ｶﾞﾜ -</t>
  </si>
  <si>
    <t>ｴｶﾞｼﾗ ｹﾞﾝﾄ(ﾀ)</t>
  </si>
  <si>
    <t>ｴﾄﾞｲ ﾏﾘﾊﾛ(ﾛｳ)</t>
  </si>
  <si>
    <t>ｴﾝﾄﾞ(ﾄﾞｳ) ﾄ(ﾀ)ｼｵ</t>
  </si>
  <si>
    <t>ｴﾝﾄﾞ(ﾄﾞｳ) ﾐﾖｼﾁ</t>
  </si>
  <si>
    <t>ｵ(ｱ)ｵ(ｱ)ﾀｶ ｼﾕｻﾞ</t>
  </si>
  <si>
    <t>ｵ(ｱ)ｷﾂ ｼﾍｲ</t>
  </si>
  <si>
    <t>ｵ(ｱ)ﾀﾅﾍﾞ ｲﾉ(ﾅ)ｺ(ｶ)ｷ</t>
  </si>
  <si>
    <t>ｵ(ｱ)ﾈﾀﾞﾛ(ﾛｳ) ﾄ(ﾀ)ｼｵ</t>
  </si>
  <si>
    <t>ｵｵﾎ(ﾊ)ｼ ｳｲﾂﾂｴ</t>
  </si>
  <si>
    <t>ｵｶﾞﾜ ｽﾅｵ</t>
  </si>
  <si>
    <t>ｵｻﾞｷ ｸﾆｲﾁ</t>
  </si>
  <si>
    <t>ｵｻﾞｷ ｼﾝﾍﾟｲ</t>
  </si>
  <si>
    <t>ｵｻﾞﾜ ﾁﾕｲｼﾞ</t>
  </si>
  <si>
    <t>ｵﾉ ｲｾﾓ(ﾏ)</t>
  </si>
  <si>
    <t>ｵﾉ ｶｽﾞｷ</t>
  </si>
  <si>
    <t>ｶｲｺ(ｺｳ) ｽｽﾑ</t>
  </si>
  <si>
    <t>ｶｶﾞ(ﾊ)ﾁ ｸﾋﾟﾙ</t>
  </si>
  <si>
    <t>ｶｻｲ ｸﾓ(ﾏ)ｲﾁ</t>
  </si>
  <si>
    <t>ｶｻｲ ｾｲｼﾞ</t>
  </si>
  <si>
    <t>ｶｻｲ ﾖｼﾉ(ﾅ)ﾘ</t>
  </si>
  <si>
    <t>ｶｻﾉ(ﾅ) ｾｲｼﾛ(ﾛｳ)</t>
  </si>
  <si>
    <t>ｶｼﾞ ﾅﾂﾀﾛ(ﾛｳ)</t>
  </si>
  <si>
    <t>ｶﾞｾｲｶﾞﾜﾁ ｼｴ(ﾖ)ｴﾙ</t>
  </si>
  <si>
    <t>ｶﾄﾞ(ﾀﾞ) ｴｲｼﾞﾛ(ﾛｳ)</t>
  </si>
  <si>
    <t>ｶﾄ(ﾄｳ) ｸﾛ(ﾗ)ｼｹﾞ</t>
  </si>
  <si>
    <t>ｶﾅﾀﾐ ﾕｽﾄ(ﾀ)</t>
  </si>
  <si>
    <t>ｶﾏﾂ ｼｹﾞｵ</t>
  </si>
  <si>
    <t>ｶﾜｳﾁ ｸﾏｵ</t>
  </si>
  <si>
    <t>ｶﾜｶﾐ ﾋﾛ(ﾗ)ｼ</t>
  </si>
  <si>
    <t>ｶﾜｻｷ ｱｷｿﾞ(ｿﾞｳ)</t>
  </si>
  <si>
    <t>ｷｼﾀﾞ ﾐﾉ(ﾅ)ﾙ</t>
  </si>
  <si>
    <t>ｷﾀﾉ(ﾅ) ﾄ(ﾀ)ｼｵ</t>
  </si>
  <si>
    <t>ｷﾔﾏ ﾂﾙｷ</t>
  </si>
  <si>
    <t>ｷﾞﾕﾑﾗ ｹﾝﾄ(ﾀ)ﾙ</t>
  </si>
  <si>
    <t>ｸｻﾉ(ﾅ) ﾉ(ﾅ)ﾌﾞｸ</t>
  </si>
  <si>
    <t>ｸﾂﾐ ｶﾝｼﾞﾖ(ｵ)</t>
  </si>
  <si>
    <t>ｸﾄﾞｵ ｱｷﾐｼﾞ</t>
  </si>
  <si>
    <t>ｸﾎﾞｷ ｶﾂﾊﾙ</t>
  </si>
  <si>
    <t>ｸﾏｴ ﾀﾀﾞｵ</t>
  </si>
  <si>
    <t>ｸﾑﾈ ﾅﾎﾞ(ﾊﾞ)ﾙ</t>
  </si>
  <si>
    <t>ｸﾒ ｷｵｷ</t>
  </si>
  <si>
    <t>ｸﾗｳﾁ ﾄ(ﾀ)ﾓｼﾛ(ﾛｳ)</t>
  </si>
  <si>
    <t>ｸﾘﾊﾗ ﾀｹﾅﾌﾞ</t>
  </si>
  <si>
    <t>ｸﾛｴ ﾖｼﾀｶ</t>
  </si>
  <si>
    <t>ｸﾜｶﾞｷ ｹ(ｷﾖｳ)ｲﾁ</t>
  </si>
  <si>
    <t>ｸﾜｼﾏ ｼﾞﾉ(ﾅ)ｽｹ</t>
  </si>
  <si>
    <t>ｸﾝﾉ(ﾅ) ﾌｸﾏｼ</t>
  </si>
  <si>
    <t>ｺ(ｶ)ｴﾉ(ﾅ) ｹﾝﾉｽｹ</t>
  </si>
  <si>
    <t>ｺ(ｶ)ｵ(ｱ)ﾆｵ(ｱ)ｶﾃﾞｼｺ(ｶ)</t>
  </si>
  <si>
    <t>ｺ(ｶ)ｵ(ｱ)ﾈｿ(ｻ) ｿｵﾄﾞｳｻﾞﾌﾞﾛ(ﾛｳ)</t>
  </si>
  <si>
    <t>ｺﾞ(ｶﾞ)ｵﾀﾞ ﾌﾄﾞ(ﾀﾞ)ｲｼ</t>
  </si>
  <si>
    <t>ｺ(ｶ)ｼﾞﾏ ｽｽﾞｷ</t>
  </si>
  <si>
    <t>ｺ(ｶ)ｼﾞﾏ ﾄ(ﾀ)ｼﾋｺ</t>
  </si>
  <si>
    <t>ｺ(ｶ)ｽﾞｲｷ ｿ(ｻ)ｵ(ｱ)ﾁ</t>
  </si>
  <si>
    <t>ｺ(ｶ)ﾊﾟﾈ ｺ(ｶ)ﾝｼﾞﾛ(ﾛｳ)</t>
  </si>
  <si>
    <t>ｺ(ｶ)ﾊﾞﾔｼ ﾄ(ﾀ)ｼｵ</t>
  </si>
  <si>
    <t>ｺ(ｶ)ﾏﾀﾞ ｻｸｿﾞｵ</t>
  </si>
  <si>
    <t>ｺ(ｶ)ﾜｸﾞﾁ ｲｷｵ</t>
  </si>
  <si>
    <t>ｺ(ｶ)ﾜﾁ ｾｲﾀﾛ(ﾛｳ)</t>
  </si>
  <si>
    <t>ｺｾｷ ﾖｼﾎ(ﾊ)ﾙ</t>
  </si>
  <si>
    <t>ｺﾝﾄﾞ(ﾄﾞｳ) ﾄ(ﾀ)ｼﾖｷ</t>
  </si>
  <si>
    <t>ｻｲｷ ﾕｷｵ</t>
  </si>
  <si>
    <t>ｻｲﾄ(ﾄｳ) ｾ(ｼﾖｳ)ﾄ(ﾀ)</t>
  </si>
  <si>
    <t>ｻｴｷ ﾐﾄ(ﾀ)ｼ</t>
  </si>
  <si>
    <t>ｻｺﾞ(ｺﾞｳ) ﾄ(ﾀ)ｸｿﾞ(ｿﾞｳ)</t>
  </si>
  <si>
    <t>ｻｻｲ ｸﾆｲﾁ</t>
  </si>
  <si>
    <t>ｻｻｷ ｷｸﾓ(ﾏ)ﾙ</t>
  </si>
  <si>
    <t>ｻｻｷ ﾁﾕｳｺｵ</t>
  </si>
  <si>
    <t>ｻﾄﾞ(ﾄﾞｳ) ｲﾝﾃﾛ(ﾛｳ)</t>
  </si>
  <si>
    <t>ｻﾄ(ﾄｳ) ｷｻｸ</t>
  </si>
  <si>
    <t>ｻﾄ(ﾄｳ) ｽｽｹ</t>
  </si>
  <si>
    <t>ｻﾄ(ﾄｳ) ﾀｸﾏﾂ</t>
  </si>
  <si>
    <t>ｻﾄ(ﾄｳ) ﾀﾄﾞ(ﾀﾞ)ｼ</t>
  </si>
  <si>
    <t>ｻﾄ(ﾄｳ) ﾄ(ﾀ)ｼｵ</t>
  </si>
  <si>
    <t>ｻﾄ(ﾄｳ) ﾄ(ﾀ)ﾂｵ</t>
  </si>
  <si>
    <t>ｻﾄ(ﾄｳ) ﾕｷｵ</t>
  </si>
  <si>
    <t>ｻﾉ ﾄ(ﾀ)ｼﾛ(ﾛｳ)</t>
  </si>
  <si>
    <t>ｻﾜｳﾁ ﾂｼﾞｵ</t>
  </si>
  <si>
    <t>ｼｷﾞｳﾗ ｼｴ(ﾖ)ｷ</t>
  </si>
  <si>
    <t>ｼｹﾞﾃﾐ ｼﾛ(ﾗ)ﾏｼ</t>
  </si>
  <si>
    <t>ｼﾏﾀﾞ ｹｲｼﾞ</t>
  </si>
  <si>
    <t>ｼﾏﾀﾞ ﾄ(ﾀ)ﾐｵ</t>
  </si>
  <si>
    <t>ｼﾐｽﾞ ﾀｹｵ</t>
  </si>
  <si>
    <t>ｼﾑﾗ ﾃﾂｵ</t>
  </si>
  <si>
    <t>ｼﾛ(ﾗ)ﾄ(ﾀ)ﾐ ｼﾝﾀﾛ(ﾛｳ)</t>
  </si>
  <si>
    <t>ｽｴﾏ ｱｷｼﾛ(ﾛｳ)</t>
  </si>
  <si>
    <t>ｽｶﾞﾊﾗ ｽｽﾞｵ</t>
  </si>
  <si>
    <t>ｽｷﾞﾓ(ﾏ)ﾄ(ﾀ) ﾐﾉ(ﾅ)ﾘ</t>
  </si>
  <si>
    <t>ｽｽﾞｷ ｻｸｴ</t>
  </si>
  <si>
    <t>ｽｽｷ ｼﾝｲﾁ</t>
  </si>
  <si>
    <t>ｽｽﾞｷ ﾀｶｵ</t>
  </si>
  <si>
    <t>ｽﾅﾀﾞ ﾐﾂﾖｼ</t>
  </si>
  <si>
    <t>ｽﾅﾊﾛ(ﾗ) ﾅﾎﾞ(ﾊﾞ)ﾙ</t>
  </si>
  <si>
    <t>ｾｲﾉ(ﾅ) ﾄ(ﾀ)ﾓ(ﾏ)ｷﾁ</t>
  </si>
  <si>
    <t>ｾｷ ﾊﾃﾞｳﾆ</t>
  </si>
  <si>
    <t>ｾｷﾁ ｻｼﾞｵ</t>
  </si>
  <si>
    <t>ｾｷﾔ ｼﾕｴﾁｵ</t>
  </si>
  <si>
    <t>ｿ(ｻ)ｲﾄ(ﾄｳ) ｼﾖ(ｼﾖｳ)ｲﾁ</t>
  </si>
  <si>
    <t>ｿ(ｻ)ﾌﾞ ｹｲﾁﾖ(ﾁﾖｳ)</t>
  </si>
  <si>
    <t>ﾀｶﾄﾞ(ﾀﾞ) ｺ(ｶ)ﾉ(ﾅ)ﾉ(ﾅ)</t>
  </si>
  <si>
    <t>ﾀｶﾞﾜ ﾋﾛｼ</t>
  </si>
  <si>
    <t>ﾀｸｽﾁ ｱｷﾗ</t>
  </si>
  <si>
    <t>ﾀｸｽﾁ ﾖﾝﾁﾛ(ﾛｳ)</t>
  </si>
  <si>
    <t>ﾀｸﾞﾁ ﾖｼｵ</t>
  </si>
  <si>
    <t>ﾀｹｳﾁ ｹﾞ(ｷﾞﾖ)ﾙﾄ(ﾀ)</t>
  </si>
  <si>
    <t>ﾀｹｳﾁ ｽｽﾞﾝﾁ</t>
  </si>
  <si>
    <t>ﾀｹｵﾘ ｼｷﾞｲ</t>
  </si>
  <si>
    <t>ﾀｹｻﾞﾜ ｺ(ｶ)ｼﾖｱｴ(ﾖ)</t>
  </si>
  <si>
    <t>ﾀｹﾕﾁ ﾖｼﾅﾌﾞ</t>
  </si>
  <si>
    <t>ﾀﾀﾞ ﾊﾙﾐ</t>
  </si>
  <si>
    <t>ﾀﾁﾊﾞﾅ ｵｷﾂｸﾞ</t>
  </si>
  <si>
    <t>ﾀﾁﾊﾞﾅ ﾂﾈﾐ</t>
  </si>
  <si>
    <t>ﾀﾂｶﾞﾐ ｼﾛｵ</t>
  </si>
  <si>
    <t>ﾀﾅｶ ﾀｷﾒ</t>
  </si>
  <si>
    <t>ﾀﾅｶ ﾄ(ﾀ)ｸｿﾞ(ｿﾞｳ)</t>
  </si>
  <si>
    <t>ﾀﾅｶ ﾄ(ﾀ)ｼｵ</t>
  </si>
  <si>
    <t>ﾀﾅｶﾞｼ ﾅﾌﾞﾔ</t>
  </si>
  <si>
    <t>ﾀﾅﾓ(ﾏ)ﾄ(ﾀ) ｽﾅｵ</t>
  </si>
  <si>
    <t>ﾀﾐﾀ ｵｲｻｸ</t>
  </si>
  <si>
    <t>ﾀﾑﾗ ｶｽﾞﾐ</t>
  </si>
  <si>
    <t>ﾀﾑﾗ ｻﾄﾙ</t>
  </si>
  <si>
    <t>-ﾁｳﾗ ｿ(ｻ)ｲｼﾞ</t>
  </si>
  <si>
    <t>ﾁﾀﾞ ｺ(ｶ)ｷﾁ</t>
  </si>
  <si>
    <t>ﾂﾊﾞﾘ ｻｷｵ</t>
  </si>
  <si>
    <t>ﾃﾞ(ｼﾞﾖｳ)ﾁ ｷﾝﾀﾛ(ﾛｳ)</t>
  </si>
  <si>
    <t>ﾄ(ﾀ)ｺ(ｶ)ﾊｼ ﾄ(ﾀ)ｼｵ</t>
  </si>
  <si>
    <t>ﾄ(ﾀ)ｽｶﾞﾐ ｼﾛｵ</t>
  </si>
  <si>
    <t>ﾄ(ﾀ)ﾅｲ ﾏｻｷ</t>
  </si>
  <si>
    <t>ﾅｲﾄ(ﾄｳ) ﾄ(ﾀ)ﾏﾂ</t>
  </si>
  <si>
    <t>ﾅｶｲ ﾋﾛ(ﾗ)ｼﾞﾔﾉ</t>
  </si>
  <si>
    <t>ﾅｶﾞｵ ｺｵｿﾞ(ｿﾞｳ)</t>
  </si>
  <si>
    <t>ﾅｶｶﾞﾜ -</t>
  </si>
  <si>
    <t>ﾅｶｻﾞﾄ(ﾀ) ﾀﾊﾞﾂｴ</t>
  </si>
  <si>
    <t>ﾅｶｼﾞﾏ ｲｽﾞﾐ</t>
  </si>
  <si>
    <t>ﾅｶｼﾏ ﾀｻﾊﾙ</t>
  </si>
  <si>
    <t>ﾅｶﾉ(ﾅ)ｼ ｲﾁ</t>
  </si>
  <si>
    <t>ﾅｷﾋﾗ -</t>
  </si>
  <si>
    <t>ﾅﾜｶｼ ｺ(ｶ)ｵｷﾁ</t>
  </si>
  <si>
    <t>ﾆｷｵ(ｱ)ﾁ -</t>
  </si>
  <si>
    <t>ﾆｼｱﾃ ﾉ(ﾅ)ﾘｵ</t>
  </si>
  <si>
    <t>ﾆｽｷｵ(ｱ)ﾘ ﾖｼｶﾁ</t>
  </si>
  <si>
    <t>ﾆﾉﾐﾔ ｷﾝｼﾞﾛ(ﾛｳ)</t>
  </si>
  <si>
    <t>ﾈｲｳｶﾜ ｽﾇｽｹ</t>
  </si>
  <si>
    <t>ﾊｶ ﾕﾀﾗ</t>
  </si>
  <si>
    <t>ﾊｶﾞ(ﾊ)ｼｹ ﾖｼｵ</t>
  </si>
  <si>
    <t>ﾊｼﾓ(ﾏ)ﾄ(ﾀ) ｶｽﾞｵ</t>
  </si>
  <si>
    <t>ﾊﾔｼ ｴｲｼﾞﾛ(ﾛｳ)</t>
  </si>
  <si>
    <t>ﾊﾔｼ ﾏｻｼﾞ</t>
  </si>
  <si>
    <t>ﾊﾗ ﾖｼﾛ(ﾛｳ)</t>
  </si>
  <si>
    <t>ﾋｲﾗﾂｨ(ﾁ)ﾅ ﾋﾁﾗ</t>
  </si>
  <si>
    <t>ﾋｶﾞｼﾉ(ﾅ) ﾏｻｵ</t>
  </si>
  <si>
    <t>ﾋｼｶﾜ ﾖｼﾄﾞ(ﾄﾞｳ)</t>
  </si>
  <si>
    <t>ﾋﾗﾁ ﾐﾅﾙ</t>
  </si>
  <si>
    <t>ﾋﾛ(ﾗ)ｶﾞ ﾔｽｵ</t>
  </si>
  <si>
    <t>ﾋﾛ(ﾗ)ｾ ﾖｼｱｷ</t>
  </si>
  <si>
    <t>ﾌｴｼﾞｲ ﾓ(ﾏ)ｿ(ｻ)ﾄｼ</t>
  </si>
  <si>
    <t>ﾌｶｳﾛ ﾌｸﾏﾄ(ﾀ)</t>
  </si>
  <si>
    <t>ﾌｶﾉ ﾖｼｵ</t>
  </si>
  <si>
    <t>ﾌｸｼﾏ ﾏｻｼﾞ</t>
  </si>
  <si>
    <t>ﾌｺ(ｶ)ｻﾞﾜ ﾏｻﾊﾙ</t>
  </si>
  <si>
    <t>ﾌｼﾞｲ ｹﾞﾝｼﾞ</t>
  </si>
  <si>
    <t>ﾌｼﾞｻｷ ﾄ(ﾀ)ﾏﾂ</t>
  </si>
  <si>
    <t>ﾌｼﾞｼﾏ ｸﾓ(ﾏ)ﾀﾛ(ﾛｳ)</t>
  </si>
  <si>
    <t>ﾌｼﾞﾀﾞ ｼｶﾞｱﾙ</t>
  </si>
  <si>
    <t>ﾌｼﾞﾀ ｿ(ｻ)ｵｲﾁ</t>
  </si>
  <si>
    <t>ﾌｼﾞﾑﾗ ｻﾇﾁ</t>
  </si>
  <si>
    <t>ﾌｽﾐ ﾊﾙｵ</t>
  </si>
  <si>
    <t>ﾌｽﾐ ﾋﾛｼ</t>
  </si>
  <si>
    <t>ﾎｼﾉ(ﾅ) ｲﾜｵ</t>
  </si>
  <si>
    <t>ﾎｽﾔ ｺ(ｶ)ﾁﾄﾞ(ﾄﾞｳ)</t>
  </si>
  <si>
    <t>ﾎﾂﾀ ｻｶｴ</t>
  </si>
  <si>
    <t>ﾏｴﾀﾞ ﾃﾗｻｸ</t>
  </si>
  <si>
    <t>ﾏｽﾀﾞ ｺ(ｶ)ｵﾀﾛ(ﾛｳ)</t>
  </si>
  <si>
    <t>ﾏｽﾀﾞ ｼﾕﾆﾕﾏ</t>
  </si>
  <si>
    <t>ﾏﾂﾉ ﾋｻｼ</t>
  </si>
  <si>
    <t>ﾏﾂﾊﾞﾗ ｶﾂﾔ</t>
  </si>
  <si>
    <t>ﾏﾂﾓ(ﾏ)ﾄ(ﾀ) ｱｲｵ</t>
  </si>
  <si>
    <t>ﾏﾂﾓ(ﾏ)ﾄ(ﾀ) ｱﾂｼ</t>
  </si>
  <si>
    <t>ﾏﾂﾓ(ﾏ)ﾄ(ﾀ) ｼﾞﾕｲﾁ</t>
  </si>
  <si>
    <t>ﾏﾂﾓ(ﾏ)ﾄ(ﾀ) ﾋﾃﾞｵ</t>
  </si>
  <si>
    <t>ﾏﾂﾓ(ﾏ)ﾄ(ﾀ) ﾓ(ﾏ)ﾄ(ﾀ)ｲﾁ</t>
  </si>
  <si>
    <t>ﾏﾌﾞﾘ ｷﾖｼ</t>
  </si>
  <si>
    <t>ﾐｶﾐ ｴ(ﾖ)ｲｼｵ</t>
  </si>
  <si>
    <t>ﾐｹﾞﾂﾀ ｱｷﾗ</t>
  </si>
  <si>
    <t>ﾐﾅﾜ ｱｷﾗ</t>
  </si>
  <si>
    <t>ﾐﾉ(ﾅ)ﾑﾗ ﾖｼｶｼﾞ</t>
  </si>
  <si>
    <t>ﾐﾔﾏ ｺ(ｶ)ｲﾁ</t>
  </si>
  <si>
    <t>ﾐﾖｼ ﾀﾅｶ</t>
  </si>
  <si>
    <t>ﾐﾜ ｲｻｵ</t>
  </si>
  <si>
    <t>ﾑﾂ(ﾄｳ)ﾘｶﾜ ｼｹﾞﾘ</t>
  </si>
  <si>
    <t>ﾑﾗﾀ ﾋﾗｵ(ｱ)ｶ</t>
  </si>
  <si>
    <t>-ｶﾀﾞ(ﾌｶﾀﾞ) ｲﾁﾛ(ﾛｳ)</t>
  </si>
  <si>
    <t>-ｷﾔ ｴｲｲﾁ</t>
  </si>
  <si>
    <t>-ｻ ﾖｼｸﾏ</t>
  </si>
  <si>
    <t>-ﾋﾞﾀﾆ ｼｹﾞｵ</t>
  </si>
  <si>
    <t>-ｵｽﾞｸﾘ ﾂﾈﾀﾛ(ﾛｳ)</t>
  </si>
  <si>
    <t>-ｼﾞｲ ｼﾝｷﾞ</t>
  </si>
  <si>
    <t>-ｽﾀﾞ ｷﾈﾁﾛ(ﾛｳ)</t>
  </si>
  <si>
    <t>-ﾏﾓﾄ ｽｴﾋﾛ</t>
  </si>
  <si>
    <t>-ｶﾑﾗ ｹﾝｼﾞ</t>
  </si>
  <si>
    <t>-ｼﾞｼﾏ ﾀﾗｷﾁ</t>
  </si>
  <si>
    <t>-ｼﾞﾏﾀ ﾕｷｵ</t>
  </si>
  <si>
    <t>-ﾂｶ ﾋﾃﾞｵ</t>
  </si>
  <si>
    <t>-ﾊﾞﾀ ｲｷﾞﾗ</t>
  </si>
  <si>
    <t>-ﾏ ﾐｴ</t>
  </si>
  <si>
    <t>-ﾑﾗ ﾀｲｷﾞﾛ(ﾛｳ)</t>
  </si>
  <si>
    <t>-ﾑﾗ ﾏｻﾐ</t>
  </si>
  <si>
    <t>-ﾔｼ ｲﾜｵ</t>
  </si>
  <si>
    <t>-ﾔｼﾀ ﾄｼｵ</t>
  </si>
  <si>
    <t>-ﾘﾀ ﾏｲｻﾞｼﾞｵﾝ</t>
  </si>
  <si>
    <t>-ﾘﾊ ｹﾞﾝｲｷﾞ</t>
  </si>
  <si>
    <t>-ｻﾞｷ ﾄｼｼﾞ</t>
  </si>
  <si>
    <t>-ﾜｲﾝ ｹﾞﾝﾁ</t>
  </si>
  <si>
    <t>-ﾗﾀﾞ ｷｵｼﾁｴ</t>
  </si>
  <si>
    <t>-ﾀﾞ ｼｽﾞｵ</t>
  </si>
  <si>
    <t>-ﾅｲ ﾖｼﾔﾗﾀﾞ</t>
  </si>
  <si>
    <t>-ﾇﾓﾄ ｷｵｼﾞ</t>
  </si>
  <si>
    <t>-ﾗｶﾞｼ ﾂﾄﾑ</t>
  </si>
  <si>
    <t>-ﾗｶﾐ ﾊﾘﾄ</t>
  </si>
  <si>
    <t>-ﾗｶﾐ ﾐﾉﾙ</t>
  </si>
  <si>
    <t>-ﾘﾓﾄ ﾊﾘｴﾀ</t>
  </si>
  <si>
    <t>- ｼﾝｲﾁ</t>
  </si>
  <si>
    <t>-ｲｴ ﾐｷｵ</t>
  </si>
  <si>
    <t>-ｽｶ ﾏｻﾀｸ</t>
  </si>
  <si>
    <t>-ｶ ｼﾖ-ｼﾞ</t>
  </si>
  <si>
    <t>-ｶｺﾜ ﾄｼｵ</t>
  </si>
  <si>
    <t>-ｶﾞﾗ ﾃ(ﾀ)-ｼﾛ(ﾛｳ)</t>
  </si>
  <si>
    <t>-ﾀ ﾀ-ｵ</t>
  </si>
  <si>
    <t>-ﾀﾞ -ﾁ</t>
  </si>
  <si>
    <t>-ﾀ ﾌｻﾀﾛ(ﾛｳ)</t>
  </si>
  <si>
    <t>-ﾁ ｿ-ｵ</t>
  </si>
  <si>
    <t>-ﾄ -ｼﾞ</t>
  </si>
  <si>
    <t>-ﾆﾔﾏ ﾍｲｽｹ</t>
  </si>
  <si>
    <t>-ﾍﾞ -ﾘ</t>
  </si>
  <si>
    <t>-ﾜ -ｾｲ</t>
  </si>
  <si>
    <t>-ﾜ ﾉﾎﾞﾙ</t>
  </si>
  <si>
    <t>ﾀﾅｶ ｷﾝｽﾞﾛ(ﾛｳ)</t>
  </si>
  <si>
    <t>ﾀﾅｶ ﾀｶｿﾞ(ｿﾞｳ)</t>
  </si>
  <si>
    <t>ﾀﾅﾍﾞ ﾖｼﾋｻ</t>
  </si>
  <si>
    <t>ﾀﾊﾞﾀ ｿｵｲﾁ</t>
  </si>
  <si>
    <t>ﾀﾏｶﾞﾜ ｲﾁﾏﾂ</t>
  </si>
  <si>
    <t>ﾀﾑﾗ ｹｲｿﾞ(ｿﾞｳ)</t>
  </si>
  <si>
    <t>ﾀﾑﾗ ﾀｲｼﾞﾛ(ﾛｳ)</t>
  </si>
  <si>
    <t>ﾁﾀﾞ ｾﾞﾝﾀﾛ(ﾛｳ)</t>
  </si>
  <si>
    <t>ﾁﾊﾞ ｲﾁｿﾞ(ｿﾞｳ)</t>
  </si>
  <si>
    <t>ﾁﾊﾞ ﾀﾈｵ</t>
  </si>
  <si>
    <t>ﾁﾊﾞ ﾁﾖｵｼﾞ</t>
  </si>
  <si>
    <t>ﾁﾊﾞ ﾏｻﾖｼ</t>
  </si>
  <si>
    <t>ﾁﾊﾞ ﾖ(ｴ)ｲﾁ</t>
  </si>
  <si>
    <t>ﾂｴﾉ ｷｸﾄ</t>
  </si>
  <si>
    <t>ﾂﾂﾞﾑﾗ ｲﾁﾛ(ﾛｳ)</t>
  </si>
  <si>
    <t>ﾂﾕﾉ ﾀｹｵ</t>
  </si>
  <si>
    <t>ﾃﾗｻﾞｷ ﾔﾀﾛ(ﾛｳ)</t>
  </si>
  <si>
    <t>ﾃﾗｼﾀ ｼｹﾞﾙ</t>
  </si>
  <si>
    <t>ﾃﾗﾔﾏ ｷﾖｼ</t>
  </si>
  <si>
    <t>ﾃﾛ(ﾗ)ﾔﾏ ｼﾞﾕ(ｼﾞﾕｳ)ｿﾞ(ｿﾞｳ)</t>
  </si>
  <si>
    <t>ﾄ(ﾀ)ﾓﾝ ｳｼｷﾁ</t>
  </si>
  <si>
    <t>ﾄｶﾞｼ ﾘﾖ(ﾘﾖｳ)ｷﾁ</t>
  </si>
  <si>
    <t>ﾄﾀﾞﾃ ﾐﾉﾙ</t>
  </si>
  <si>
    <t>ﾄﾞﾋ ｼﾖｵｼﾞ</t>
  </si>
  <si>
    <t>ﾄﾐﾁﾔｼ ｼﾝｲﾁﾛ(ﾛｳ)</t>
  </si>
  <si>
    <t>ﾄﾐﾅｶﾞ ﾀﾀﾞｼ</t>
  </si>
  <si>
    <t>ﾄﾗﾔ ﾄﾖｿﾞ(ｿﾞｳ)</t>
  </si>
  <si>
    <t>ﾅｲﾄ(ﾄｳ) ﾄﾐｿﾞ(ｿﾞｳ)</t>
  </si>
  <si>
    <t>ﾅｶﾞｵｶ ﾏｻｵ</t>
  </si>
  <si>
    <t>ﾅｶﾞｵｶ ﾏﾂｻﾌﾞﾛ(ﾛｳ)</t>
  </si>
  <si>
    <t>ﾅｶﾞｻｵ ﾀｹｼ</t>
  </si>
  <si>
    <t>ﾅｶｻﾞｷ ﾄﾐｵ</t>
  </si>
  <si>
    <t>ﾅｶﾞｻﾜ ｻﾌﾞﾛ(ﾛｳ)</t>
  </si>
  <si>
    <t>ﾅｶｼﾞｵ ｼﾞﾕｳｼﾛ(ﾛｳ)</t>
  </si>
  <si>
    <t>ﾅｶﾞﾈ ｶｽﾞｵ</t>
  </si>
  <si>
    <t>ﾅｶﾊﾏ ｷﾁｿﾞ(ｿﾞｳ)</t>
  </si>
  <si>
    <t>ﾅｶﾑﾗ ｷﾖｵｼﾞ</t>
  </si>
  <si>
    <t>ﾅｶﾑﾗ ｻﾀﾞﾐ</t>
  </si>
  <si>
    <t>ﾅｶﾑﾗ ﾊﾂﾀﾛ(ﾛｳ)</t>
  </si>
  <si>
    <t>ﾅｶﾔﾏ ﾁﾕｳﾔ</t>
  </si>
  <si>
    <t>ﾅﾘﾀ ｼﾖｵｲﾁ</t>
  </si>
  <si>
    <t>ﾅﾘﾀ ｽｴｼﾞﾛ(ﾛｳ)</t>
  </si>
  <si>
    <t>ﾅﾘﾔﾏ ｲｻｵ</t>
  </si>
  <si>
    <t>ﾆｲｽﾞ ｷｿﾞ(ｿﾞｳ)</t>
  </si>
  <si>
    <t>ﾆﾍﾞ ｾﾞﾝｻｸ</t>
  </si>
  <si>
    <t>ﾊｻﾞﾜ ｼﾝﾉｽｹ</t>
  </si>
  <si>
    <t>ﾊｼﾉ ﾖｼﾂｷﾞ</t>
  </si>
  <si>
    <t>ﾊｼﾓﾄ ﾀﾀﾞｵ</t>
  </si>
  <si>
    <t>ﾊｽﾐ ﾔｲﾁﾛ(ﾛｳ)</t>
  </si>
  <si>
    <t>ﾊｾｶﾞﾜ ｴｲｻｸ</t>
  </si>
  <si>
    <t>ﾊﾀｹﾔﾏ ｹｻｵ</t>
  </si>
  <si>
    <t>ﾊﾀｹﾔﾏ ﾌｻﾉｽｹ</t>
  </si>
  <si>
    <t>ﾊﾅｸﾞﾁ ｼﾖｵｼﾞ</t>
  </si>
  <si>
    <t>ﾊﾗ ﾏｻﾋﾛ</t>
  </si>
  <si>
    <t>ﾊﾘｶﾜ ﾕｷｼﾁｴ(ﾁﾖ)</t>
  </si>
  <si>
    <t>ﾊﾘﾀ ﾐﾉﾙ</t>
  </si>
  <si>
    <t>ﾊﾙﾐ ｾｲｿﾞ(ｿﾞｳ)</t>
  </si>
  <si>
    <t>ﾋｸﾞﾁ ﾂﾈｿﾞ(ｿﾞｳ)</t>
  </si>
  <si>
    <t>ﾋｽﾞﾒ ｻｽｹ</t>
  </si>
  <si>
    <t>ﾋﾗｲ ｽﾐﾄ</t>
  </si>
  <si>
    <t>ﾋﾗﾉ ﾏｻｵ</t>
  </si>
  <si>
    <t>ﾋﾛﾔﾏ ﾊﾙｷ</t>
  </si>
  <si>
    <t>ﾌｶﾉ ｶﾈｵ</t>
  </si>
  <si>
    <t>ﾌｶﾏﾁ ｺｵｲﾁ</t>
  </si>
  <si>
    <t>ﾌｸﾀﾞ ｻｸｿﾞ(ｿﾞｳ)</t>
  </si>
  <si>
    <t>ﾌｸﾏﾂ ﾄﾐｼﾞ</t>
  </si>
  <si>
    <t>ﾌｼﾞｲ ﾁﾖｵｼﾞ</t>
  </si>
  <si>
    <t>ﾌｼﾞｲ ﾄｼｶｽﾞ</t>
  </si>
  <si>
    <t>ﾌｼﾞｶﾜ ｻﾀﾞｼﾞ</t>
  </si>
  <si>
    <t>ﾌｼﾞｶﾜ ﾖｼﾉﾘ</t>
  </si>
  <si>
    <t>ﾌｼﾞﾀ ﾃﾞﾝｻﾌﾞﾛ(ﾛｳ)</t>
  </si>
  <si>
    <t>ﾌｼﾞﾈ ｷﾖｵｼﾞ</t>
  </si>
  <si>
    <t>ﾌｼﾞﾊﾞﾔｼ ｷﾝｿﾞ(ｿﾞｳ)</t>
  </si>
  <si>
    <t>ﾌｼﾞﾊﾗ ﾀｶｵ</t>
  </si>
  <si>
    <t>ﾌｼﾞﾜﾗ ｷﾕｳｼﾞ</t>
  </si>
  <si>
    <t>ﾌﾅｻｶ ﾄｵｼﾞ</t>
  </si>
  <si>
    <t>ﾌﾙﾁﾐｺ(ｶ) ﾕｷｵ</t>
  </si>
  <si>
    <t>ﾌﾙﾐﾁ ﾖｼﾐﾂ</t>
  </si>
  <si>
    <t>ﾍｼﾞｲｼ ｷﾁｻﾌﾞﾛ(ﾛｳ)</t>
  </si>
  <si>
    <t>ﾎ(ﾊ)ｼﾊﾞ ｴ(ﾖ)ｿｴﾓﾝ</t>
  </si>
  <si>
    <t>ﾎ(ﾊ)ｾﾞ ﾕﾀｶ</t>
  </si>
  <si>
    <t>ﾎ(ﾊ)ﾅ ｻﾄｼ</t>
  </si>
  <si>
    <t>ﾎｶﾘ ｷｻｸ</t>
  </si>
  <si>
    <t>ﾎｻｶ ｸﾆｵ</t>
  </si>
  <si>
    <t>ﾎﾘｳﾁ ｲﾜｵ</t>
  </si>
  <si>
    <t>ﾎﾘｺ(ｶ) ｼﾞﾕ(ｼﾞﾕｳ)ﾛ(ﾛｳ)</t>
  </si>
  <si>
    <t>ﾎﾝﾏ ﾏｻｵ</t>
  </si>
  <si>
    <t>ﾏｴﾀﾞ ﾀﾒｷﾁ</t>
  </si>
  <si>
    <t>ﾏｴﾉ ｷﾞﾝｽﾞﾛ(ﾛｳ)</t>
  </si>
  <si>
    <t>ﾏｴﾊﾗ ｼｹﾞｵ</t>
  </si>
  <si>
    <t>ﾏｷﾝﾙ ｾﾝｲﾁ</t>
  </si>
  <si>
    <t>ﾏﾂｲ ｴ(ﾖ)ｲﾁ</t>
  </si>
  <si>
    <t>ﾏﾂｴ(ﾖ) ﾀｹﾉｽｹ</t>
  </si>
  <si>
    <t>ﾏﾂｵｶ ｼﾖｵﾀﾛ(ﾛｳ)</t>
  </si>
  <si>
    <t>ﾏﾂｼﾀ ﾁﾊﾙ</t>
  </si>
  <si>
    <t>ﾏﾂｼﾏ ﾘｷｻﾌﾞﾛ(ﾛｳ)</t>
  </si>
  <si>
    <t>ﾏﾂﾊﾞｼ ﾀﾀﾞﾐ</t>
  </si>
  <si>
    <t>ﾏﾂﾏ ﾋﾛﾕｷ</t>
  </si>
  <si>
    <t>ﾏﾗｶﾐ ｻｶｵ</t>
  </si>
  <si>
    <t>ﾐｳﾗ ｳｼﾏﾂ</t>
  </si>
  <si>
    <t>ﾐｽﾞﾉ ｲｽﾀﾛ(ﾛｳ)</t>
  </si>
  <si>
    <t>ﾐｽﾞﾉ ﾐﾈｵ</t>
  </si>
  <si>
    <t>ﾐﾅﾐﾃﾞ ｿｵｲﾁﾛ(ﾛｳ)</t>
  </si>
  <si>
    <t>ﾐﾔｶﾜ ｲﾁﾛ(ﾛｳ)</t>
  </si>
  <si>
    <t>ﾐﾔｻﾞｷ ｾﾝｲﾁ</t>
  </si>
  <si>
    <t>ﾐﾔﾊﾞﾗ ﾏﾂｿﾞ(ｿﾞｳ)</t>
  </si>
  <si>
    <t>ﾑﾗｲ ﾀｶｼ</t>
  </si>
  <si>
    <t>ﾑﾗｲ ﾖ(ｴｲ)ｷﾁ</t>
  </si>
  <si>
    <t>ﾑﾗｶﾐ ｲｻﾑ</t>
  </si>
  <si>
    <t>ﾑﾗｶﾐ ｻﾀﾞｵ</t>
  </si>
  <si>
    <t>ﾑﾗｶﾐ ｼﾝｲﾁﾛ(ﾛｳ)</t>
  </si>
  <si>
    <t>ﾑﾗﾀ ｷﾁﾔ</t>
  </si>
  <si>
    <t>ﾑﾗﾀ ｻﾀﾞｵ</t>
  </si>
  <si>
    <t>ﾑﾗﾀ ﾑﾈｷﾁ</t>
  </si>
  <si>
    <t>ﾑﾘｻｷ ﾅｷﾞｻ</t>
  </si>
  <si>
    <t>ﾑﾛ(ﾗ)ｵｶ ﾊﾙｵ</t>
  </si>
  <si>
    <t>ﾒｵﾅｲ ｾﾞﾝﾀﾛ(ﾛｳ)</t>
  </si>
  <si>
    <t>ﾓ(ﾏ)ﾝﾀﾞ ｾｲｼﾞ</t>
  </si>
  <si>
    <t>ﾓﾓｻｶ ｼﾞﾂｿﾞ(ｿﾞｳ)</t>
  </si>
  <si>
    <t>ﾓﾘ ｴ(ｴｲ)(ﾖ)ｲﾁ</t>
  </si>
  <si>
    <t>ﾓﾘ ﾖﾈｻｸ</t>
  </si>
  <si>
    <t>ﾓﾘｻﾜ ﾏｻｵ</t>
  </si>
  <si>
    <t>ﾓﾘﾀ ｹｲｼﾞﾛ(ﾛｳ)</t>
  </si>
  <si>
    <t>ﾓﾘﾓﾄ ﾏｻｵ</t>
  </si>
  <si>
    <t>ﾓﾘﾔ ｲｻﾑ</t>
  </si>
  <si>
    <t>ﾓﾘﾔﾏ ﾔｽﾊﾙ</t>
  </si>
  <si>
    <t>ﾓﾝｾﾞﾝ ﾓ(ﾏ)ﾘｼﾞ</t>
  </si>
  <si>
    <t>ﾔ(ｱ)ｲﾊﾞ ﾐﾂﾙ</t>
  </si>
  <si>
    <t>ﾔﾏｳﾁ ﾋｻｵ</t>
  </si>
  <si>
    <t>ﾔﾏｸﾞﾁ ｳｷﾁ</t>
  </si>
  <si>
    <t>ﾔﾏｸﾞﾁ ﾏﾘｼﾞ</t>
  </si>
  <si>
    <t>ﾔﾏｸﾞﾁ ﾕｳｼﾞﾛ(ﾛｳ)</t>
  </si>
  <si>
    <t>ﾔﾏｻｷ ｴ(ﾖ)ｼﾞﾛ(ﾛｳ)</t>
  </si>
  <si>
    <t>ﾔﾏｻｷ ﾏｽﾉﾃﾞ</t>
  </si>
  <si>
    <t>ﾔﾏｼﾀ ｸﾆｵ</t>
  </si>
  <si>
    <t>ﾔﾏｼﾀ ﾏｻｲﾁ</t>
  </si>
  <si>
    <t>ﾔﾏﾀﾞ ｸｽｵ</t>
  </si>
  <si>
    <t>ﾔﾏﾓﾄ ｲﾁｼﾞ</t>
  </si>
  <si>
    <t>ﾔﾏﾓﾄ ｼｹﾞｵ</t>
  </si>
  <si>
    <t>ﾔﾏﾓﾄ ｼｹﾞﾐ</t>
  </si>
  <si>
    <t>ﾔﾏﾓﾄ ｼﾕ(ｼﾕｳ)ｼﾞ</t>
  </si>
  <si>
    <t>ﾕｻﾞﾜ ﾄﾓｱｷ</t>
  </si>
  <si>
    <t>ﾕﾔﾏ ﾉﾎﾞﾙ</t>
  </si>
  <si>
    <t>ﾖｺﾔﾏ ﾐﾉﾙ</t>
  </si>
  <si>
    <t>ﾖｼｲ ﾐﾂﾙ</t>
  </si>
  <si>
    <t>ﾖｼｶﾈ ｹﾝｷﾁ</t>
  </si>
  <si>
    <t>ﾖｼｺﾞ(ｶﾞ) ｻｲﾁ</t>
  </si>
  <si>
    <t>ﾖｼﾀﾞ ｺ(ｶ)ﾝｼﾞ</t>
  </si>
  <si>
    <t>ﾖｼﾀﾞ ｾﾝｼﾞ</t>
  </si>
  <si>
    <t>ﾖｼﾀﾞ ﾂﾄﾑ</t>
  </si>
  <si>
    <t>ﾖｼﾀﾞ ﾋﾛﾖｼ</t>
  </si>
  <si>
    <t>ﾖｼﾀﾞ ﾏｻｼﾞ</t>
  </si>
  <si>
    <t>ﾖｼﾀﾞ ﾔｽｿﾞ(ｿﾞｳ)</t>
  </si>
  <si>
    <t>ﾖｼﾊﾏ ｴ(ｴｲ)ｲﾁ</t>
  </si>
  <si>
    <t>ﾖｼﾑﾗ ﾏｻｼﾞ</t>
  </si>
  <si>
    <t>ﾖﾄﾞｶﾞﾜ ｷﾖｼ</t>
  </si>
  <si>
    <t>ﾖﾈｸﾗ ﾀﾀﾞｼ</t>
  </si>
  <si>
    <t>ﾖﾈｻﾞﾜ ﾀﾂｵ</t>
  </si>
  <si>
    <t>ﾖﾈｻﾞﾜ ﾖｼｷﾁ</t>
  </si>
  <si>
    <t>ﾘﾖ(ﾘﾖｳ)ｺﾞｸ ｼﾖ(ｼﾖｳ)ﾄｸ</t>
  </si>
  <si>
    <t>ﾜｶﾊﾞﾔｼ ｻﾀﾞｼﾞ</t>
  </si>
  <si>
    <t>ﾜｷﾀ ｾｵｲﾁ</t>
  </si>
  <si>
    <t>ﾜﾀｺ(ｶ) ﾖｼﾓﾘ</t>
  </si>
  <si>
    <t>ﾜﾀﾅﾍﾞ ｲｻﾑ</t>
  </si>
  <si>
    <t>ﾜﾀﾅﾍﾞ ｶｽﾞｼﾞ</t>
  </si>
  <si>
    <t>ﾜﾀﾅﾍﾞ ﾊﾙﾕｷ</t>
  </si>
  <si>
    <t>ﾜﾀﾘ ﾌﾞﾆｼ</t>
  </si>
  <si>
    <t>ﾜﾝﾀｲ ｲｼﾀﾛ(ﾛｳ)</t>
  </si>
  <si>
    <t>ｱｲﾎ(ﾊ)ﾛ(ﾗ) ｼﾕｳｲﾁ</t>
  </si>
  <si>
    <t>ｱﾍﾞ ｼﾎﾁ</t>
  </si>
  <si>
    <t>ｲｼｶﾜ ｻﾄﾙ</t>
  </si>
  <si>
    <t>ｲﾆﾀﾞ ｻﾝｿﾞ(ｿﾞｳ)</t>
  </si>
  <si>
    <t>ｵｲｶﾜ ﾏｻﾐ</t>
  </si>
  <si>
    <t>ｵｵﾔﾏ ﾃﾙｵ</t>
  </si>
  <si>
    <t>ｵﾉﾃﾞﾚ ｹｲ</t>
  </si>
  <si>
    <t>ｶﾄ(ﾄｳ) ﾈｲｿﾞ(ｿﾞｳ)</t>
  </si>
  <si>
    <t>ｻｲﾄ(ﾄｳ) ﾄ(ﾀ)ﾀﾞｼ</t>
  </si>
  <si>
    <t>ｻﾄ(ﾄｳ) ｼﾖｳｼﾞ</t>
  </si>
  <si>
    <t>ｻﾄ(ﾄｳ) ﾄｼｵ</t>
  </si>
  <si>
    <t>ｽｽﾞｷ ﾃﾂｵ</t>
  </si>
  <si>
    <t>ﾅｶﾂｶ ｲｼｼﾞﾛ(ﾛｳ)</t>
  </si>
  <si>
    <t>ﾎﾘ ﾁｽｷﾁ</t>
  </si>
  <si>
    <t>ﾎﾘﾔ ｼﾞﾝﾀﾛ(ﾛｳ)</t>
  </si>
  <si>
    <t>ﾔｶｶﾞｻﾜ ｶﾈﾓﾄ</t>
  </si>
  <si>
    <t>-(ﾊ)ｿｶﾜ ｻﾄﾞ(ﾀﾞ)ﾕｷ</t>
  </si>
  <si>
    <t>-(ﾊ)ﾔｼ ﾖｼﾔｸ</t>
  </si>
  <si>
    <t>-(ﾎ)ﾘｳﾁ ｾﾞｲｻｸ</t>
  </si>
  <si>
    <t>ｱｻｵｶ ﾊﾁﾋﾞﾛ</t>
  </si>
  <si>
    <t>ｱｽﾉ ﾔｽｵ</t>
  </si>
  <si>
    <t>ｱﾍﾞ ｱｷﾁ</t>
  </si>
  <si>
    <t>ｱﾍﾞ ﾄ(ﾀ)ﾄﾞ(ﾀﾞ)ﾏ</t>
  </si>
  <si>
    <t>ｱﾍﾞ ﾖｷﾐﾂ</t>
  </si>
  <si>
    <t>ｱﾗｷ ﾊﾙｵ</t>
  </si>
  <si>
    <t>ｲ(ﾖ)ｼ(ｼｲ) ｹｲﾀﾛ(ﾛｳ)</t>
  </si>
  <si>
    <t>ｲｵ(ﾖ)ｷ ﾀﾀﾞｼ</t>
  </si>
  <si>
    <t>ｲｹﾀﾞ ｲｼｶﾞﾛ</t>
  </si>
  <si>
    <t>ｲｹﾀﾞ ｸﾂｷﾞ</t>
  </si>
  <si>
    <t>ｲｹﾄﾞ(ﾀﾞ) ﾄ(ﾀ)ﾏﾉ(ﾅ)</t>
  </si>
  <si>
    <t>ｲｹﾓﾄ ｺｻｸ</t>
  </si>
  <si>
    <t>ｲｻﾞﾜ ﾔｻｸ</t>
  </si>
  <si>
    <t>ｲｼｵ ﾉﾎﾞﾙ</t>
  </si>
  <si>
    <t>ｲｼｶｶﾜ ｼﾛ(ﾛｳ)</t>
  </si>
  <si>
    <t>ｲｼｶﾞﾗ ｶｵﾙ</t>
  </si>
  <si>
    <t>ｲｼｶﾞﾗ ｸﾆｵ</t>
  </si>
  <si>
    <t>ｲｼｶﾜ ﾌｸｲ</t>
  </si>
  <si>
    <t>ｲｼｸﾞﾗ ｽﾙﾐｵ</t>
  </si>
  <si>
    <t>ｲｼｽﾞｶ ﾋｻﾄｼ</t>
  </si>
  <si>
    <t>ｲｼﾊﾗ ﾑﾀﾛ(ﾛｳ)</t>
  </si>
  <si>
    <t>ｲﾀｷ ﾓｲ</t>
  </si>
  <si>
    <t>ｲﾁﾊﾛ(ﾗ) ｾｲｼﾞ</t>
  </si>
  <si>
    <t>ｲﾂｴｶﾗ ｼｹﾞﾊﾄﾞ(ﾀﾞ)</t>
  </si>
  <si>
    <t>ｲﾂｼｷ ﾀｹｵ</t>
  </si>
  <si>
    <t>ｲﾄﾞ(ﾀﾞ) ｲﾂﾛ(ﾛｳ)</t>
  </si>
  <si>
    <t>ｲﾄ(ﾄｳ) ｶｽﾞﾕｷ</t>
  </si>
  <si>
    <t>ｲﾄｵ ﾄｼﾉﾘ</t>
  </si>
  <si>
    <t>ｲﾉ(ﾅ)ﾑﾗ ｴ(ﾖ)ﾋﾁ</t>
  </si>
  <si>
    <t>ｲﾉｳ(ﾌﾞ)ｴ ﾀﾀﾞﾐ</t>
  </si>
  <si>
    <t>ｲﾉｳｴ ﾀｸﾔ</t>
  </si>
  <si>
    <t>ｲﾉｳﾍﾞ(ｴ) ｷｵ(ﾖ)ｼ</t>
  </si>
  <si>
    <t>ｲﾏﾄ ﾄｸｿﾞ(ｿﾞｳ)</t>
  </si>
  <si>
    <t>ｲﾏﾅｼ ｶｽﾞﾐ</t>
  </si>
  <si>
    <t>ｲﾜｻｷ ｷﾖｼ</t>
  </si>
  <si>
    <t>ｲﾜﾀ ﾋﾛｼ</t>
  </si>
  <si>
    <t>ｳｼﾏﾙ ﾖｼｿﾞ(ｿﾞｳ)</t>
  </si>
  <si>
    <t>ｳｽｲ ｹﾝﾂｱ</t>
  </si>
  <si>
    <t>ｳｽｲ ﾖｼｵ</t>
  </si>
  <si>
    <t>ｳﾁﾔﾏ ﾀｹﾋﾃﾞ</t>
  </si>
  <si>
    <t>ｴ(ﾖ)ｼｵ ｶﾎ</t>
  </si>
  <si>
    <t>ｴ(ﾖ)ｼｶｻﾞ ｾｻﾌﾞﾛ(ﾛｳ)</t>
  </si>
  <si>
    <t>ｴｱﾇﾗ ﾔｼｻﾗ</t>
  </si>
  <si>
    <t>ｵｳｸﾏ ｼｹﾞﾙ</t>
  </si>
  <si>
    <t>ｵｶﾀﾞ ｺ(ｺｳ)ｲﾂｨ</t>
  </si>
  <si>
    <t>ｵｶﾞﾜ ﾄ(ﾀ)ｻｸ</t>
  </si>
  <si>
    <t>ｵｸﾑﾗ ｲｻｵ</t>
  </si>
  <si>
    <t>ｵｸﾞﾗ ﾓﾘﾊﾛ</t>
  </si>
  <si>
    <t>ｵﾀﾘ ﾖｼﾐ</t>
  </si>
  <si>
    <t>ｵﾁｵﾑ ﾃﾂｵ</t>
  </si>
  <si>
    <t>ｵﾄ ﾀｲｿﾞ(ｿﾞｳ)</t>
  </si>
  <si>
    <t>ｵﾉ ﾋﾛﾏｻ</t>
  </si>
  <si>
    <t>ｶ(ﾊﾞ)ﾜﾔｼ ﾀｹｵ</t>
  </si>
  <si>
    <t>ｶｶﾞｼ ﾀｹｵ</t>
  </si>
  <si>
    <t>ｶﾀｵ ﾏｷｿﾞ(ｿﾞｳ)</t>
  </si>
  <si>
    <t>ｶﾀｵ ﾚｵ(ﾘﾖｵ)ｲﾄﾞ</t>
  </si>
  <si>
    <t>ｶﾀｶﾞﾜ ｹﾝｾﾞﾛｳ</t>
  </si>
  <si>
    <t>ｶﾀﾔﾏ ｼｴﾁ</t>
  </si>
  <si>
    <t>ｶﾀﾔﾏ ﾂﾁﾛ(ﾛｳ)</t>
  </si>
  <si>
    <t>ｶﾂﾀﾞ ｶﾂﾎﾞｷ</t>
  </si>
  <si>
    <t>ｶﾂﾉ ｲﾁﾛ(ﾛｳ)</t>
  </si>
  <si>
    <t>ｶﾂﾉ ﾔｵｲﾁ</t>
  </si>
  <si>
    <t>ｶﾂﾔﾏ ﾏｻｵ</t>
  </si>
  <si>
    <t>ｶﾂﾘ ﾅﾘﾕｷ</t>
  </si>
  <si>
    <t>ｶﾄﾞ(ﾀﾞ)ﾏ ﾄﾐﾌﾐ</t>
  </si>
  <si>
    <t>ｶﾄ(ﾄｳ) ｺ(ｶ)ｲﾁ</t>
  </si>
  <si>
    <t>ｶﾞﾄ(ﾄｳ) ﾀｷｿﾞ(ｿﾞｳ)</t>
  </si>
  <si>
    <t>ｶﾄ(ﾄｳ) ﾀﾝﾀﾞｵｸ</t>
  </si>
  <si>
    <t>ｶﾄ(ﾄｳ) ﾋﾛｼ</t>
  </si>
  <si>
    <t>ｶﾉ(ﾉｳ) ｻﾂﾛ(ﾛｳ)</t>
  </si>
  <si>
    <t>ｶﾚﾔﾏ ｾﾂｵ</t>
  </si>
  <si>
    <t>ｶﾜｲ ﾀｹｼ</t>
  </si>
  <si>
    <t>ｶﾜｲ ﾘﾕｼﾞﾁ</t>
  </si>
  <si>
    <t>ｶﾜｸﾞﾁ ﾉｵﾋﾁ</t>
  </si>
  <si>
    <t>ｶﾜｸﾞﾁ ﾊｼﾞﾒ</t>
  </si>
  <si>
    <t>ｷﾇｶﾞｻ ﾀﾃﾞｵ</t>
  </si>
  <si>
    <t>ｷﾒﾛ(ﾗ) ｹﾝｴﾂｲ</t>
  </si>
  <si>
    <t>ｷﾓﾄ ﾂﾝｿﾞ(ｿﾞｳ)</t>
  </si>
  <si>
    <t>ｸﾀﾐ ｾｲｿﾞ(ｿﾞｳ)</t>
  </si>
  <si>
    <t>ｸﾎﾞ ﾂｴﾆｿﾞｳ</t>
  </si>
  <si>
    <t>ｸﾏｻﾞｷ ｴｲﾂｲ</t>
  </si>
  <si>
    <t>ｸﾏﾓﾄ ｲﾂｵ</t>
  </si>
  <si>
    <t>ｸﾛﾀﾞ ﾄﾓｻｸ</t>
  </si>
  <si>
    <t>ｸﾜﾌﾞﾛ(ﾗ) ｶｽﾞｵ</t>
  </si>
  <si>
    <t>ｸﾜﾌﾞﾛ(ﾗ) ﾀﾀﾞｼ</t>
  </si>
  <si>
    <t>ｺ(ｶ)ｼﾞﾉ ﾄ(ﾀ)ｸﾞﾛ(ﾛｳ)</t>
  </si>
  <si>
    <t>ｺ(ｶ)ﾏﾀﾐ ｲﾁｷﾞ</t>
  </si>
  <si>
    <t>ｺｲｹ ﾊﾙﾐ</t>
  </si>
  <si>
    <t>ｺｲｹｵ(ｱ) ﾉﾌﾞｲﾁ</t>
  </si>
  <si>
    <t>ｺﾀﾞﾏ ｲｸｵ</t>
  </si>
  <si>
    <t>ｺﾞﾄ(ﾄｳ) ｷﾈﾂ</t>
  </si>
  <si>
    <t>ｺﾞﾄ(ﾄｳ) ｸﾆﾋｺ</t>
  </si>
  <si>
    <t>ｺﾎﾞﾘ ﾄﾗｵ</t>
  </si>
  <si>
    <t>ｺﾝﾄﾞｵ ｶﾂｼﾞﾛ(ﾛｳ)</t>
  </si>
  <si>
    <t>ｻｶ ﾅｶﾞﾄ</t>
  </si>
  <si>
    <t>ｻｶｲ ﾏｻｵ</t>
  </si>
  <si>
    <t>ｻｶｶｸﾞﾗ ｲﾁｺﾞﾛ(ﾛｳ)</t>
  </si>
  <si>
    <t>ｻｶﾊﾗ ｻﾀﾞｵ</t>
  </si>
  <si>
    <t>ｻｶﾓﾄ ﾏｻｵ</t>
  </si>
  <si>
    <t>ｻｻｶﾞﾜ ﾏｻｵ</t>
  </si>
  <si>
    <t>ｻﾄ(ﾄｳ) ｷﾖｼ</t>
  </si>
  <si>
    <t>ｻﾄ(ﾄｳ) ﾂﾄﾑ</t>
  </si>
  <si>
    <t>ｼｿﾞ(ｻﾞ)ｷ ｲｻﾑ</t>
  </si>
  <si>
    <t>ｼﾉﾑﾗ ﾏｻｵ</t>
  </si>
  <si>
    <t>ｼﾊﾞﾀ ﾃﾂｵ</t>
  </si>
  <si>
    <t>ｼﾌﾞﾉ ｼﾞﾃﾛ(ﾛｳ)</t>
  </si>
  <si>
    <t>ｼﾐｽﾞ ｾｷﾞｵ</t>
  </si>
  <si>
    <t>ｼﾑﾗ ﾖｼﾐﾂ</t>
  </si>
  <si>
    <t>ｽｶﾜﾄｽ ﾋﾛﾉﾘ</t>
  </si>
  <si>
    <t>ｽｷﾞﾓﾄ ﾃﾛ(ﾗ)ﾐﾂ</t>
  </si>
  <si>
    <t>ｽｷﾞﾔﾏ ｽﾃﾝ</t>
  </si>
  <si>
    <t>ｽｷﾞﾔﾏ ﾃﾂﾉｽｹ</t>
  </si>
  <si>
    <t>ｽｸﾞﾗ ｼﾖｳｿﾞ(ｿﾞｳ)</t>
  </si>
  <si>
    <t>ｽｽﾞｵﾋｶﾞｼ ﾂｹﾞｵ</t>
  </si>
  <si>
    <t>ｽｽﾞｷ ｼﾝ</t>
  </si>
  <si>
    <t>ｽｽﾞｷ ﾋｺﾏﾂ</t>
  </si>
  <si>
    <t>ｽｿﾞ(ｻﾞ)ｷ ﾀｶﾜ</t>
  </si>
  <si>
    <t>ｽﾀﾞ ｾｿﾞ(ｿﾞｳ)</t>
  </si>
  <si>
    <t>ｽﾅﾓﾄ ｺ(ｺｳ)ｽｹ</t>
  </si>
  <si>
    <t>ｽﾐｵｶ ﾏﾄﾅﾌﾞ</t>
  </si>
  <si>
    <t>ｾｷｸﾞﾁ ﾏｻﾊﾙ</t>
  </si>
  <si>
    <t>ﾀｶﾞ ｲｲｼﾞﾛ(ﾛｳ)</t>
  </si>
  <si>
    <t>ﾀｶｲ ｼﾝｲﾁ</t>
  </si>
  <si>
    <t>ﾀｶｶﾞﾗ ｻﾀﾞｵ</t>
  </si>
  <si>
    <t>ﾀｶｼ ｹｲｿﾞ(ｿﾞｳ)</t>
  </si>
  <si>
    <t>ﾀｶﾊｼ ｻｸｼﾞ</t>
  </si>
  <si>
    <t>ﾀｶﾐ ﾖｼｵ</t>
  </si>
  <si>
    <t>ﾔﾏﾓﾄ ﾏｻﾙ</t>
  </si>
  <si>
    <t>ﾔﾏﾓﾄ ﾏﾂｵ</t>
  </si>
  <si>
    <t>ﾔﾏﾓﾄ ﾓ(ﾏ)ﾙｴｲ</t>
  </si>
  <si>
    <t>ﾔﾏﾓﾄ ﾓﾌｴｲ</t>
  </si>
  <si>
    <t>ﾜﾀﾞ ﾏｻﾋﾛ</t>
  </si>
  <si>
    <t>ｱｵｷ ｵｼﾞﾕ(ｼﾞﾕｳ)</t>
  </si>
  <si>
    <t>ｱｵｷ ﾉﾎﾞﾙ</t>
  </si>
  <si>
    <t>ｱｻｸﾗ ｼﾞﾕﾝ</t>
  </si>
  <si>
    <t>ｱｽﾞﾏ ﾄｼﾕｷ</t>
  </si>
  <si>
    <t>ｱﾂﾐ ﾏｻｼﾞ</t>
  </si>
  <si>
    <t>ｱﾍﾞ ｲﾖｼｵ</t>
  </si>
  <si>
    <t>ｱﾏﾉ ｷﾝﾉｽｹ</t>
  </si>
  <si>
    <t>ｱﾝﾄﾞ(ﾄﾞｳ) ｼﾝｲﾁ</t>
  </si>
  <si>
    <t>ｱﾝﾄﾞ(ﾄﾞｳ) ﾊﾙｵ</t>
  </si>
  <si>
    <t>21112-</t>
  </si>
  <si>
    <t>ｱﾝﾄﾞ(ﾄﾞｳ) ﾏｻﾐﾁ</t>
  </si>
  <si>
    <t>ｲｶﾞﾗｼ ﾆｴﾓﾝ</t>
  </si>
  <si>
    <t>ｲｼｶﾜ ｷｴ(ﾖ)ｼﾞ</t>
  </si>
  <si>
    <t>ｲｾ ｲｴ(ﾖ)ｿﾞ(ｿﾞｳ)</t>
  </si>
  <si>
    <t>ｲｿﾍﾞ ﾋﾛﾔ</t>
  </si>
  <si>
    <t>ｲﾜｵ ﾄｼｽｹ</t>
  </si>
  <si>
    <t>ｲﾜｼﾀ ｳｼｵ</t>
  </si>
  <si>
    <t>ｲﾜｼﾀ ﾁﾖﾄﾞ(ﾀﾞ)ﾒ</t>
  </si>
  <si>
    <t>ｲﾜﾓﾄ ｼﾓ(ﾏ)ﾌﾞ</t>
  </si>
  <si>
    <t>ｳｴﾉ ﾀｹｵ</t>
  </si>
  <si>
    <t>ｳﾁﾔﾏ ﾀﾀﾞｼ</t>
  </si>
  <si>
    <t>ｳﾊﾞ ﾂｶｻ</t>
  </si>
  <si>
    <t>ｳﾊﾞ ﾕﾀｶ</t>
  </si>
  <si>
    <t>ｳﾍﾞ ﾋﾃﾞﾂｸﾞ</t>
  </si>
  <si>
    <t>ｴﾄ(ﾀ)(ﾄｳ) ﾊｼﾞﾒ</t>
  </si>
  <si>
    <t>ｵ(ｵｵ)ｲﾀ ｷﾝｻﾌﾞﾛ(ﾛｳ)</t>
  </si>
  <si>
    <t>ｵ(ｵｵ)ｸﾗ ﾋｱｼﾞﾁ</t>
  </si>
  <si>
    <t>ｵ(ｵｵ)ﾉ ｷｼﾁ</t>
  </si>
  <si>
    <t>ｵｶﾀ ﾊﾞｲﾁﾛ(ﾛｳ)</t>
  </si>
  <si>
    <t>ｵｶﾓﾄ ﾏｻｼﾞ</t>
  </si>
  <si>
    <t>ｵｸﾞﾘ ｺ(ｺｳ)ｲﾁ</t>
  </si>
  <si>
    <t>ｵﾀﾞ ｺ(ｺｳ)ｲﾁ</t>
  </si>
  <si>
    <t>ｵﾀﾞ ﾐﾉﾙ</t>
  </si>
  <si>
    <t>21011-</t>
  </si>
  <si>
    <t>ｵﾉ(ﾅ)ﾁﾏ ﾋﾛｼﾞ</t>
  </si>
  <si>
    <t>ｵﾉﾁ ｷﾝｲﾁ</t>
  </si>
  <si>
    <t>ｶﾏﾂｻﾞｷ ｲｻﾑ</t>
  </si>
  <si>
    <t>ｶﾒｶﾜ ｹ(ｷﾖ)ﾂ</t>
  </si>
  <si>
    <t>ｶﾜｲ ｲﾁﾛ(ﾛｳ)</t>
  </si>
  <si>
    <t>ｶﾜｶﾐ ｼｽﾞｶ</t>
  </si>
  <si>
    <t>ｶﾜｷ ｷｵﾊｷ</t>
  </si>
  <si>
    <t>ｶﾜｸﾞﾁ ｶｽﾞﾏ</t>
  </si>
  <si>
    <t>ｶﾜﾉ ﾄｼﾛ(ﾛｳ)</t>
  </si>
  <si>
    <t>ｶﾜﾉ ﾏｻﾄ</t>
  </si>
  <si>
    <t>ｷﾀﾑﾗ ｶﾑｵ</t>
  </si>
  <si>
    <t>ｷﾈｲｼ ﾋﾃﾞﾊﾙ</t>
  </si>
  <si>
    <t>ｷﾑﾗ ﾐﾁ</t>
  </si>
  <si>
    <t>ｷﾖﾐﾔ ﾑﾈｶﾄ(ﾀ)</t>
  </si>
  <si>
    <t>ｸｾ ﾋｹｲﾁ</t>
  </si>
  <si>
    <t>ｸﾛｻﾞﾜ ﾀｷﾁ</t>
  </si>
  <si>
    <t>ｺ(ｶ)ﾄﾞ(ﾀﾞ)(ﾄﾞｳ) ﾀｶﾕｷ</t>
  </si>
  <si>
    <t>ｺ(ｶ)ﾐｿﾞﾉ ｵﾔﾓﾘ</t>
  </si>
  <si>
    <t>ｺｲﾁ ｶﾂﾐ</t>
  </si>
  <si>
    <t>ｺﾞﾄ(ﾄｳ) ﾀﾀﾞｵ</t>
  </si>
  <si>
    <t>ｺﾎﾞ(ﾊﾞ)ﾔｼ ﾃｲｿﾞ(ｿﾞｳ)</t>
  </si>
  <si>
    <t>ｺﾎﾞ(ﾊﾞ)ﾔｼ ﾊﾙｼﾞ</t>
  </si>
  <si>
    <t>ｺﾔﾏ ﾀﾂｵ</t>
  </si>
  <si>
    <t>ｺﾝﾄﾞ(ﾄﾞｳ) ｼﾖ(ｼﾖｳ)ｿﾞ(ｿﾞｳ)</t>
  </si>
  <si>
    <t>ｺﾝﾄﾞ(ﾄﾞｳ) ﾄｸｼﾞ</t>
  </si>
  <si>
    <t>ｻｲﾄ(ﾄｳ) ﾏｻｵ</t>
  </si>
  <si>
    <t>ｻｶｸﾞﾁ ﾄﾗｵ</t>
  </si>
  <si>
    <t>ｻｸﾗｴ ｷ-ｵｲ</t>
  </si>
  <si>
    <t>ｻﾄ(ﾄｳ) ｻﾀﾞｼﾞ</t>
  </si>
  <si>
    <t>ｻﾄ(ﾄｳ) ｾｽｹ</t>
  </si>
  <si>
    <t>ｼﾏﾀﾞ ﾏｻｵ</t>
  </si>
  <si>
    <t>ｽｲﾍﾛ(ﾗ) ﾃｲｼﾞ</t>
  </si>
  <si>
    <t>ｽｴ(ﾖ)ｼ ｼｹﾞﾙ</t>
  </si>
  <si>
    <t>ｽｶﾞﾉ ﾋﾃﾞｿﾞ(ｿﾞｳ)</t>
  </si>
  <si>
    <t>ｽｽﾞｷ ｺ(ｺｳ)</t>
  </si>
  <si>
    <t>ｽｽﾞｷ ﾃｲﾐ</t>
  </si>
  <si>
    <t>ｽｽﾞｷ ﾊﾞｽﾌﾞﾛ(ﾛｳ)</t>
  </si>
  <si>
    <t>ｽｽﾞｷ ﾐﾉﾙ</t>
  </si>
  <si>
    <t>ｽｽﾞｷ ﾓﾄｷﾁ</t>
  </si>
  <si>
    <t>ｾｷﾁ ﾐﾂﾙ</t>
  </si>
  <si>
    <t>ｿ(ｻ)ﾏ ｷﾖﾐﾂ</t>
  </si>
  <si>
    <t>ﾀｶﾀﾞ ｳｼﾉｽｹ</t>
  </si>
  <si>
    <t>ﾀｹﾑﾗ ﾄ(ﾄｳ)ｼﾞ</t>
  </si>
  <si>
    <t>ﾀﾅｶ ｺ(ｺｳ)ｲﾁ</t>
  </si>
  <si>
    <t>ﾀﾅｶ ﾏｻﾉﾌﾞ</t>
  </si>
  <si>
    <t>ﾂｼﾞ ﾁｶﾛ(ﾛｳ)</t>
  </si>
  <si>
    <t>ﾄﾘﾔﾏ ｹｲｼﾞ</t>
  </si>
  <si>
    <t>ﾅｶﾞﾀ ｻﾌﾞﾛ(ﾛｳ)</t>
  </si>
  <si>
    <t>ﾅｶﾄﾞ(ﾄﾞｳ)(ﾀﾞ) ｼﾖ(ｼﾖｳ)ｽｹ</t>
  </si>
  <si>
    <t>ﾅｶﾉ ﾀﾂﾐ</t>
  </si>
  <si>
    <t>ﾅｶﾉ ﾏｻﾕｷ</t>
  </si>
  <si>
    <t>ﾅｶﾔｽ ｶﾈﾒﾂ</t>
  </si>
  <si>
    <t>ﾅｸﾗ ﾄ(ﾀ)ﾂｵﾚ</t>
  </si>
  <si>
    <t>ﾅﾜﾉ ﾐﾉﾙ</t>
  </si>
  <si>
    <t>ﾆｺ(ｶ)ｼﾀ ﾀﾀﾞｵ</t>
  </si>
  <si>
    <t>ﾆｼﾑﾗ ﾖﾈｷﾁ</t>
  </si>
  <si>
    <t>ﾇﾙﾏ ｾ(ｾｲ)ｲﾁ</t>
  </si>
  <si>
    <t>ﾉ(ﾅ)ｾ ｼﾑﾄｾ</t>
  </si>
  <si>
    <t>ﾉﾑﾗ ﾖｼｷﾁ</t>
  </si>
  <si>
    <t>ﾊﾗﾀﾞ ﾊﾙｵ</t>
  </si>
  <si>
    <t>ﾊﾙﾔﾏ ｾｲｿﾞ(ｿﾞｳ)</t>
  </si>
  <si>
    <t>ﾋﾉ ﾀｹｵ</t>
  </si>
  <si>
    <t>ﾋﾗﾉ ﾀｹﾋｺ</t>
  </si>
  <si>
    <t>ﾋﾛﾔﾏ ｷｻﾂ</t>
  </si>
  <si>
    <t>ﾌｼﾞﾓﾄ ﾀｹｵ</t>
  </si>
  <si>
    <t>ﾌﾙ- ｱｻｵ</t>
  </si>
  <si>
    <t>ﾌﾙﾀﾐ ｹﾝｲﾁ</t>
  </si>
  <si>
    <t>ﾎ(ﾊ)ｾ ﾀﾂｵ</t>
  </si>
  <si>
    <t>ﾏｷ ｹｲｼﾞﾛ(ﾛｳ)</t>
  </si>
  <si>
    <t>ﾏﾂｵ ﾋﾃﾞｵ</t>
  </si>
  <si>
    <t>ﾏﾂｵｶ ｺ(ｺｳ)ｼﾞ</t>
  </si>
  <si>
    <t>ﾏﾂｵｶ ﾖｼﾀｷ</t>
  </si>
  <si>
    <t>ﾏﾂﾓﾄ ｲﾁﾛ(ﾛｳ)</t>
  </si>
  <si>
    <t>ﾐｼﾞﾉ ﾉﾌﾞﾖｼ</t>
  </si>
  <si>
    <t>ﾐｽﾞﾉ ﾖｼﾉﾘ</t>
  </si>
  <si>
    <t>ﾐﾎ(ﾜ) ｶﾂｵ</t>
  </si>
  <si>
    <t>ﾐﾔｳﾁ ｳﾒﾀﾛ(ﾛｳ)</t>
  </si>
  <si>
    <t>ﾐﾔｳﾁ ﾌﾐｵ</t>
  </si>
  <si>
    <t>ﾐﾔﾏ ｷﾖｼ</t>
  </si>
  <si>
    <t>ﾐﾜ ﾐﾂｵ</t>
  </si>
  <si>
    <t>ﾑﾗｻｷ ｺｲﾐ</t>
  </si>
  <si>
    <t>ﾓ(ﾏ)ｲｶﾜ ｲﾂｵ</t>
  </si>
  <si>
    <t>ﾓ(ﾏ)ｲﾊﾗ ﾀｹｵｼ</t>
  </si>
  <si>
    <t>ﾓﾓｴ ﾋﾃﾞﾀﾛ(ﾛｳ)</t>
  </si>
  <si>
    <t>ﾓﾓﾄﾘ ﾋﾃﾞｵ</t>
  </si>
  <si>
    <t>ﾓﾘ ｻｲｷﾁ</t>
  </si>
  <si>
    <t>ﾔｺﾞ(ｶﾞ) ﾀﾂｵ</t>
  </si>
  <si>
    <t>ﾔﾍﾞ ｺｻｸ</t>
  </si>
  <si>
    <t>ﾔﾏｳﾁ -ｲｼﾞ</t>
  </si>
  <si>
    <t>ﾔﾏｼﾀ ｲｻｵ</t>
  </si>
  <si>
    <t>ﾔﾏｼﾀ ﾀﾀﾞｵ</t>
  </si>
  <si>
    <t>ﾔﾏﾀﾞ ｹｲｵｼ</t>
  </si>
  <si>
    <t>20122-</t>
  </si>
  <si>
    <t>ﾔﾏﾀﾞ ｹｲｼﾞﾛ(ﾛｳ)</t>
  </si>
  <si>
    <t>ﾔﾜﾀ ｷﾕｲﾁ</t>
  </si>
  <si>
    <t>ﾖｼﾅｶﾞ ﾌﾐﾉﾘ</t>
  </si>
  <si>
    <t>ﾖｼﾅｶﾞ ﾏﾄ(ﾀ)ｷ</t>
  </si>
  <si>
    <t>ﾜﾀﾅﾍﾞ ｷﾝｼﾞ</t>
  </si>
  <si>
    <t>ﾜﾀﾅﾍﾞ ｻｽｹ</t>
  </si>
  <si>
    <t>ｱｶﾏﾂ ﾀﾀｶﾂ</t>
  </si>
  <si>
    <t>2011--</t>
  </si>
  <si>
    <t>ｱｸｸﾞﾀﾞ ｱｷﾏ</t>
  </si>
  <si>
    <t>ｲﾄ(ﾄｳ) ﾁﾕ(ﾁﾕｳ)ﾉｽｹ</t>
  </si>
  <si>
    <t>ｲﾊﾞｼ ｼｹﾞｵ</t>
  </si>
  <si>
    <t>ｲﾜﾑﾗ ｹﾝｼﾞ</t>
  </si>
  <si>
    <t>ｳｸﾎﾞ(ﾊﾞ)ﾄ(ﾀ) ﾋﾛｼ</t>
  </si>
  <si>
    <t>ｳｼﾀｷ ｺﾞｽｼﾁ</t>
  </si>
  <si>
    <t>ｴｷﾞﾜ ｶｽﾞﾖﾖｼ</t>
  </si>
  <si>
    <t>ｴｼﾞﾏ ﾁﾂｼﾞ</t>
  </si>
  <si>
    <t>ｴﾀﾞﾏﾂ ﾊﾙｷﾁ</t>
  </si>
  <si>
    <t>ｵ(ｵｵ)ｲｼ ﾏｻﾄｼ</t>
  </si>
  <si>
    <t>ｵｸｲ ｹﾝﾁ</t>
  </si>
  <si>
    <t>ｵｻﾞｷ ﾄ(ﾀ)ｸﾁ</t>
  </si>
  <si>
    <t>ｵﾀﾞ ｽｴｷﾁ</t>
  </si>
  <si>
    <t>ｶｺﾞｼﾏ ﾋｵｵﾌﾞﾐ</t>
  </si>
  <si>
    <t>ｶﾈｺ ﾐｻｵ</t>
  </si>
  <si>
    <t>ｶﾜｲ ｱｼｵ</t>
  </si>
  <si>
    <t>ｶﾜｲ ｲｻｵ</t>
  </si>
  <si>
    <t>ｶﾜｲ ﾊｶﾑ</t>
  </si>
  <si>
    <t>ｶﾜﾉ ｵ(ｵｵ)ｽｹ</t>
  </si>
  <si>
    <t>ｶﾜﾑﾗ ﾀｶｼ</t>
  </si>
  <si>
    <t>ｶﾝﾄﾞ(ﾀﾞ) ｼｹﾞｵ</t>
  </si>
  <si>
    <t>ｷﾑﾗ ﾌｸﾀﾛ(ﾛｳ)</t>
  </si>
  <si>
    <t>ｸｶﾞ ﾊﾙﾖｼ</t>
  </si>
  <si>
    <t>ｸﾙﾊﾗ ｲｻﾑ</t>
  </si>
  <si>
    <t>ｸﾜﾉ ﾛｸﾛ(ﾛｳ)</t>
  </si>
  <si>
    <t>ｺ(ｶ)ﾆｺ(ｶ) ｻﾑﾀﾞﾗ</t>
  </si>
  <si>
    <t>ｺﾎﾞ(ﾊﾞ)ﾔｼ ｼﾖ(ｼﾖｳ)</t>
  </si>
  <si>
    <t>ｺﾏﾀﾞ ﾀｶｼ</t>
  </si>
  <si>
    <t>ｺﾏﾂ ｶﾂｿﾞｳ</t>
  </si>
  <si>
    <t>ｺﾝﾄﾞ(ﾄﾞｳ) ｽｽﾑ</t>
  </si>
  <si>
    <t>ｻﾀﾞｵ ｿ(ｿｳ)ｼﾞ</t>
  </si>
  <si>
    <t>ｻﾄ(ﾄｳ) ｻﾄﾙ</t>
  </si>
  <si>
    <t>ｻﾋﾓﾄ ｶｽﾞｵ</t>
  </si>
  <si>
    <t>ｻﾏﾂﾞ ﾄﾏｵ</t>
  </si>
  <si>
    <t>ｼﾏﾀﾞ ﾋﾃﾞｵ</t>
  </si>
  <si>
    <t>ｼﾞﾖｵﾅﾝ ﾀｹﾏﾂ</t>
  </si>
  <si>
    <t>ｼﾝｶﾜ ﾓﾘｷﾁ</t>
  </si>
  <si>
    <t>ｽﾂﾔ ｼﾐﾂ</t>
  </si>
  <si>
    <t>ｽﾏﾄ(ﾀ) ﾐﾄｼ</t>
  </si>
  <si>
    <t>ｽﾐ ｼﾒｼﾞ</t>
  </si>
  <si>
    <t>ﾀｶｾ ｷｿﾞｳ</t>
  </si>
  <si>
    <t>ﾀｷｶﾞﾜ ｷﾖｵｼ</t>
  </si>
  <si>
    <t>ﾀｷｻﾞﾜ ﾐｷｿﾞ(ｿﾞｳ)</t>
  </si>
  <si>
    <t>ﾀｹｼﾀ ｻﾀﾞｵ</t>
  </si>
  <si>
    <t>ﾀｺ(ｶ)ﾀﾞ ｺｵｼﾞ</t>
  </si>
  <si>
    <t>ﾀﾞﾁ ｻﾌﾞﾛ(ﾛｳ)</t>
  </si>
  <si>
    <t>ﾁﾊﾞ ﾄﾏｽﾞ</t>
  </si>
  <si>
    <t>ﾄ(ﾀ)ｼﾞ ｷﾉｽｹ</t>
  </si>
  <si>
    <t>ﾄﾐｻﾞﾌﾞ ｺｵｿﾞ(ｿﾞｳ)</t>
  </si>
  <si>
    <t>ﾅｶｶﾞﾜ ｷｵｼ</t>
  </si>
  <si>
    <t>ﾆｼｶﾜ ｱﾄｿ(ｻ)ｼ</t>
  </si>
  <si>
    <t>ﾉﾀﾞ ﾖﾋﾁ</t>
  </si>
  <si>
    <t>ﾊｾｶﾞﾜ ｵｻﾑ</t>
  </si>
  <si>
    <t>ﾊﾅｻﾞｷ ﾂｼﾖ(ｼﾖｳ)</t>
  </si>
  <si>
    <t>ﾊﾅﾑﾗ ﾀｸｿ(ｻ)</t>
  </si>
  <si>
    <t>ﾊﾅﾓﾄ ﾋﾛｼ</t>
  </si>
  <si>
    <t>ﾊﾞﾊﾞ ﾊﾙｵ</t>
  </si>
  <si>
    <t>ﾊﾏｻﾞｷ ｲﾜｵ</t>
  </si>
  <si>
    <t>ﾊﾔｼﾀﾞ ﾏｻﾐﾂ</t>
  </si>
  <si>
    <t>ﾋﾗｵ ﾀｶｼｹﾞ</t>
  </si>
  <si>
    <t>ﾋﾗﾀ ﾉﾌﾞﾋﾗ</t>
  </si>
  <si>
    <t>ﾌﾅﾊﾞｼ ﾏｻﾋﾛ</t>
  </si>
  <si>
    <t>ﾌﾙｶﾜ ﾕﾀｶ</t>
  </si>
  <si>
    <t>ﾎﾝﾎﾞ(ﾊﾞ) ﾄｸｿ(ｿｳ)</t>
  </si>
  <si>
    <t>ﾏｻｷ ﾕﾀｶ</t>
  </si>
  <si>
    <t>ﾏﾂｼﾀ ｹﾞﾝｲﾁﾛ(ﾛｳ)</t>
  </si>
  <si>
    <t>ﾏﾂﾓﾄ ﾖｼｵ</t>
  </si>
  <si>
    <t>ﾐﾉｸﾞﾁ ｻﾈﾐ</t>
  </si>
  <si>
    <t>ﾐﾊﾗ ﾃｲ</t>
  </si>
  <si>
    <t>ﾑﾗｶﾐ ﾄｼｵ</t>
  </si>
  <si>
    <t>ﾔｵｴ ﾖｼｲ</t>
  </si>
  <si>
    <t>ﾔﾌﾞﾄ(ﾀ) ｼｹﾞﾙ</t>
  </si>
  <si>
    <t>ﾔﾏｷﾀ ﾋﾃﾞｵ</t>
  </si>
  <si>
    <t>ﾔﾏｻｷ ｲｾｲ</t>
  </si>
  <si>
    <t>ﾕｱｻｷｱ ﾐﾅﾑ</t>
  </si>
  <si>
    <t>ﾕﾐﾄ(ﾀ) ﾄｼｵ</t>
  </si>
  <si>
    <t>ﾖｺﾓﾘ ｻﾌﾞﾛ(ﾛｳ)</t>
  </si>
  <si>
    <t>ﾖﾈｻﾞﾜ ﾋﾛｼ</t>
  </si>
  <si>
    <t>ﾜｼﾐ ｼｹﾞｵ</t>
  </si>
  <si>
    <t>ｱｶｵ(ｱ)ｶ ﾄ(ﾀ)ｼﾊﾙ</t>
  </si>
  <si>
    <t>ｱｶﾑﾗ ｼﾀﾞｵ</t>
  </si>
  <si>
    <t>ｱﾍﾞ ﾅﾌﾞﾛ(ﾛｳ)</t>
  </si>
  <si>
    <t>ｲｼｳｶ ﾏｻｼﾞ</t>
  </si>
  <si>
    <t>ｲｼﾀｼ ｹﾝｼﾞ</t>
  </si>
  <si>
    <t>ｲｼﾊﾗ ﾋｻｷﾁ</t>
  </si>
  <si>
    <t>ｲﾄ(ﾄｳ) ｲﾜｵ</t>
  </si>
  <si>
    <t>ｲﾄｵ ｷﾁｻﾞｴﾓﾝ</t>
  </si>
  <si>
    <t>ｲﾜﾀ ﾏｶﾄ</t>
  </si>
  <si>
    <t>ｲﾜﾀ ﾖｼｵ</t>
  </si>
  <si>
    <t>ｳｴﾀﾞ ｼﾕｳｼﾞ</t>
  </si>
  <si>
    <t>ｳｴﾉ ｹﾞﾆｵ</t>
  </si>
  <si>
    <t>ｴ(ﾖ)ｷﾀ ｴ(ﾖ)ｼﾅｷ</t>
  </si>
  <si>
    <t>ｵ(ｱ)ﾅ(ﾉ)ﾀﾞﾛ(ﾗ) ﾋﾛｼ</t>
  </si>
  <si>
    <t>ｵ(ｱ)ﾓ(ﾏ)ﾁ ﾖｻﾛ(ﾛｳ)</t>
  </si>
  <si>
    <t>ｵｶﾞﾀ ｼﾆﾀﾛ(ﾛｳ)</t>
  </si>
  <si>
    <t>ｵｸｻﾞｷ ｻﾀﾞｲ</t>
  </si>
  <si>
    <t>ｵｽｶ ｱｷｵ</t>
  </si>
  <si>
    <t>ｵﾉ ｺﾞﾀﾛ(ﾛｳ)</t>
  </si>
  <si>
    <t>ｶｼﾞｶﾜ ｶｽﾞﾛ(ﾛｳ)</t>
  </si>
  <si>
    <t>ｶﾄ(ﾄｳ) ﾀｹﾋﾛ</t>
  </si>
  <si>
    <t>ｶﾈｺ ﾐﾂｵ</t>
  </si>
  <si>
    <t>ｶﾋﾇﾏ ｻﾌﾞﾛ(ﾛｳ)</t>
  </si>
  <si>
    <t>ｶﾒﾀﾞ ﾔｽｵ</t>
  </si>
  <si>
    <t>ｶﾒﾆﾏ ｷﾕｳｲﾁ</t>
  </si>
  <si>
    <t>ｶﾜｽﾞﾐ ﾉﾎﾞﾙ</t>
  </si>
  <si>
    <t>ｶﾜﾊﾞﾀ ｷﾖｼ</t>
  </si>
  <si>
    <t>ｷﾀﾑﾗ ｶｽﾞｵ</t>
  </si>
  <si>
    <t>ｷﾀﾜﾗ ﾀｶﾐﾂｵ</t>
  </si>
  <si>
    <t>ｷﾊﾗ ｲｻﾓ(ﾏ)</t>
  </si>
  <si>
    <t>ｸﾀﾞﾜﾆ ﾏｻﾔ</t>
  </si>
  <si>
    <t>ｸﾔﾅｷ ｲｾﾞ(ｼﾞﾖ)ｵ</t>
  </si>
  <si>
    <t>ｺ(ｶ)ｲｺ(ｶ)ｷ ﾖ(ﾖｳ)ｿﾞ(ｿﾞｳ)</t>
  </si>
  <si>
    <t>ｺｵﾔﾏ ﾌﾐｵ</t>
  </si>
  <si>
    <t>ｻｵｲﾃ ｴｲﾁ</t>
  </si>
  <si>
    <t>ｻｶﾑﾄ ｶﾅﾏ</t>
  </si>
  <si>
    <t>ｻｻｷ ﾔｽｵ</t>
  </si>
  <si>
    <t>ｻｻｷ ﾖｼｼﾞ</t>
  </si>
  <si>
    <t>ｻﾏﾀﾞ ｲｵ(ﾖ)ﾆﾁ</t>
  </si>
  <si>
    <t>ｼｹﾞﾏﾂ ｹﾞﾝｼﾞﾛ(ﾛｳ)</t>
  </si>
  <si>
    <t>ｼﾀﾞ ｱﾂﾐ</t>
  </si>
  <si>
    <t>ｽｽﾞｷ ｵｼﾊﾙ</t>
  </si>
  <si>
    <t>ｽｽﾞｷ ｼﾞｭｳｷﾁ</t>
  </si>
  <si>
    <t>ｽﾉ ｶﾂｵ</t>
  </si>
  <si>
    <t>ｽﾊﾇﾏ ｶｽﾞﾐ</t>
  </si>
  <si>
    <t>ﾀｶﾊｼ ﾊﾂﾀｺﾞ</t>
  </si>
  <si>
    <t>ﾀﾅｶ ｼﾞﾕｳｾｲ</t>
  </si>
  <si>
    <t>ﾀﾅｶ ﾀｹﾌﾐｵ</t>
  </si>
  <si>
    <t>ﾀﾈｵｼ ﾖｼﾀｷ</t>
  </si>
  <si>
    <t>ﾀﾗｶﾜ ﾖ(ｴ)ｼﾊﾞ</t>
  </si>
  <si>
    <t>ﾂｼﾞ ﾔﾊｲﾁ</t>
  </si>
  <si>
    <t>ﾃｽﾞｶ ｾﾝｼﾞ</t>
  </si>
  <si>
    <t>ﾄ(ﾀ)ｼｶﾜ ｼﾊｼﾞﾛ(ﾛｳ)</t>
  </si>
  <si>
    <t>ﾄﾑﾅｶﾞ ﾋﾛｼ</t>
  </si>
  <si>
    <t>ﾄﾖｼﾏ ﾏｻｵ</t>
  </si>
  <si>
    <t>ﾅｶﾀﾞ ｼﾝｼﾞ</t>
  </si>
  <si>
    <t>ﾅｶﾀ ﾕﾐﾛ(ﾛｳ)</t>
  </si>
  <si>
    <t>ﾅｶﾉ ﾐ(ﾐﾖｳ)ｽﾞﾉ</t>
  </si>
  <si>
    <t>ﾅｶﾊﾗ ｽﾐﾋﾛ</t>
  </si>
  <si>
    <t>ﾅｻﾞｷ ﾋｼﾞﾉﾌﾞ</t>
  </si>
  <si>
    <t>ﾇﾘﾉ ﾐﾂｵ</t>
  </si>
  <si>
    <t>ﾊｾｶﾞﾜ ｴｼﾞﾛ(ﾛｳ)</t>
  </si>
  <si>
    <t>ﾊｾｶﾞﾜ ﾃﾙｲﾁ</t>
  </si>
  <si>
    <t>ﾊﾔｶﾜ ｺ(ｺｳ)ｿﾞ(ｿﾞｳ)</t>
  </si>
  <si>
    <t>ﾊﾔﾀｷ ｲｻｵ</t>
  </si>
  <si>
    <t>ﾋﾗｲ ｽﾈｲ</t>
  </si>
  <si>
    <t>ﾋﾗﾀ ﾀﾗﾋｺ</t>
  </si>
  <si>
    <t>ﾋﾗﾉ ﾀｹﾄﾞﾘ</t>
  </si>
  <si>
    <t>ﾌｸﾊｼ ﾃｲｻﾇ</t>
  </si>
  <si>
    <t>ﾌｼﾞｲ ﾖｼﾀｶ</t>
  </si>
  <si>
    <t>ﾌｼﾞﾊﾗ ﾏﾏﾙ</t>
  </si>
  <si>
    <t>ﾌｼﾞﾓﾄ ｲﾜｵ</t>
  </si>
  <si>
    <t>ﾏｷ ﾄﾐｼﾞﾛ(ﾛｳ)</t>
  </si>
  <si>
    <t>ﾏｻｵ ﾏｻﾕｷ</t>
  </si>
  <si>
    <t>ﾏﾂﾀﾞ ﾏｻﾄ</t>
  </si>
  <si>
    <t>ﾏﾂﾓﾄ ﾏｻｼﾞ</t>
  </si>
  <si>
    <t>ﾐｽﾞﾉ ﾖｼﾊﾗ</t>
  </si>
  <si>
    <t>ﾑﾗ ﾄｵｻｽﾞﾛ(ﾛｳ)</t>
  </si>
  <si>
    <t>ﾑﾛﾀﾆ ﾄｵｳｼﾞ</t>
  </si>
  <si>
    <t>ﾓﾘ ﾄｼｵ</t>
  </si>
  <si>
    <t>ﾓﾘｵｶ ﾀﾅｶ</t>
  </si>
  <si>
    <t>ﾓﾙ ﾕｱｶ</t>
  </si>
  <si>
    <t>ﾔﾏｳﾁ ｷﾉ(ﾅ)ｼ</t>
  </si>
  <si>
    <t>ﾔﾏﾀﾞ ﾅｵｻﾌﾞﾛ(ﾛｳ)</t>
  </si>
  <si>
    <t>ﾖ(ｴ)ｼﾊﾞ ﾋﾛｼ</t>
  </si>
  <si>
    <t>ﾖｼｷ ﾔｽｵ</t>
  </si>
  <si>
    <t>ｲｼﾊﾞｼ ﾌｻﾄﾘ</t>
  </si>
  <si>
    <t>ｴﾝﾐ ｶﾒｵ</t>
  </si>
  <si>
    <t>ｵ(ｵｵ)ｼﾏ ｻｲｽｹ</t>
  </si>
  <si>
    <t>ｶﾈﾀ ﾄｸﾀﾛ(ﾛｳ)</t>
  </si>
  <si>
    <t>ｺﾊﾞﾔｼ ﾄｼｶｽﾞ</t>
  </si>
  <si>
    <t>ｻﾄ(ﾄｳ) ｹﾝﾀﾞｼ</t>
  </si>
  <si>
    <t>ｾｲﾉ ﾀﾏﾂ</t>
  </si>
  <si>
    <t>ｾｷ ﾋｼﾞｵ</t>
  </si>
  <si>
    <t>ﾀﾔﾏ ｲｷﾞﾛ(ﾛｳ)</t>
  </si>
  <si>
    <t>ﾄ(ﾀ)ﾘｶﾞｴ ｱｷﾗ</t>
  </si>
  <si>
    <t>ﾅｶﾑﾗ ｾｲｷﾁ</t>
  </si>
  <si>
    <t>ﾊﾔｶﾜ ｴｲﾁ</t>
  </si>
  <si>
    <t>ﾊﾜﾀﾞ ﾏｻｵ</t>
  </si>
  <si>
    <t>ﾋﾗｵｶ ｵｻﾐ</t>
  </si>
  <si>
    <t>ﾏﾘﾀ ﾏﾓﾙ</t>
  </si>
  <si>
    <t>ﾑｶｼﾞﾕﾀ ﾄｼｶﾂ</t>
  </si>
  <si>
    <t>ﾖｼﾀﾞ ｼﾞﾕｳｿﾞ(ｿﾞｳ)</t>
  </si>
  <si>
    <t>ｱｵｼﾏ ｺｲｼﾞ</t>
  </si>
  <si>
    <t>ｱｷﾔﾏ ｺ(ｺｳ)ｿﾞ(ｿﾞｳ)</t>
  </si>
  <si>
    <t>ｲｼｽﾞｶ ﾀﾞｶﾝﾋ</t>
  </si>
  <si>
    <t>ｲﾓ(ﾏ)ｼ -ｻｷ</t>
  </si>
  <si>
    <t>ｲﾘ- ﾅﾌﾞｵ</t>
  </si>
  <si>
    <t>ｲﾜﾂｶ ｼﾞﾖﾝﾁ</t>
  </si>
  <si>
    <t>ｲﾜﾉ ｺ(ｺｳ)ｲﾁ</t>
  </si>
  <si>
    <t>ｳｵﾏ ﾉﾌﾞｼ</t>
  </si>
  <si>
    <t>ｳﾃﾂﾗ ｻﾌﾞﾛ(ﾛｳ)</t>
  </si>
  <si>
    <t>ｵ(ｵｵ)ｸﾎﾞ ﾏｻｵｼ</t>
  </si>
  <si>
    <t>ｶﾀｵｶ ｼﾞﾝｲﾁ</t>
  </si>
  <si>
    <t>ｶﾂﾗ ｹﾝｲﾁ</t>
  </si>
  <si>
    <t>ｶﾄ(ﾄｳ) ﾀｶｼﾞ</t>
  </si>
  <si>
    <t>ｶﾄ(ﾄｳ) ﾌﾁｵ</t>
  </si>
  <si>
    <t>ｶﾐﾛ(ﾗ) ｲｳﾉ</t>
  </si>
  <si>
    <t>ｷﾀｼﾞﾏ ｸﾎﾞ</t>
  </si>
  <si>
    <t>ｸﾄ(ﾄｳ) ﾖｼｵ</t>
  </si>
  <si>
    <t>ｺ(ｶ)ﾁﾜﾗ ｶﾂﾐ</t>
  </si>
  <si>
    <t>ｺ(ｶ)ﾝｴﾀﾞ ﾖｼｵ</t>
  </si>
  <si>
    <t>ｺﾞﾄ(ﾄｳ) ﾄﾐｵ</t>
  </si>
  <si>
    <t>ｽｽﾞｷ ﾏｻｵ</t>
  </si>
  <si>
    <t>ｽｽﾞｷ ﾏｻｼﾞ</t>
  </si>
  <si>
    <t>ｾｷ ｹｲﾁ</t>
  </si>
  <si>
    <t>ﾀｶｻｷ ｲｻﾂ</t>
  </si>
  <si>
    <t>ﾀｶﾁ ﾄｸﾅｶﾞ</t>
  </si>
  <si>
    <t>ﾀｸｽﾁ ﾏｻﾀﾛ(ﾛｳ)</t>
  </si>
  <si>
    <t>ﾂﾁﾔ ｱｻｿﾞ(ｿﾞｳ)</t>
  </si>
  <si>
    <t>ﾅｶｶﾞﾜ ｼｹﾞﾙ</t>
  </si>
  <si>
    <t>ﾅｶﾉ ｻｻﾞﾝﾋ</t>
  </si>
  <si>
    <t>ﾆｲﾐ ﾀﾀﾞｵ</t>
  </si>
  <si>
    <t>ﾆﾜ ｶｻﾞﾂﾗ</t>
  </si>
  <si>
    <t>ﾊﾅｷ ﾊｼﾞﾒ</t>
  </si>
  <si>
    <t>ﾋﾇﾀ ﾆｷｵ</t>
  </si>
  <si>
    <t>ﾌｼﾞﾀ ｶ(ｺ)ﾒ</t>
  </si>
  <si>
    <t>ﾌｼﾞﾀ ﾐﾂﾉ</t>
  </si>
  <si>
    <t>ﾏｴﾀﾞ ﾛｼﾁ</t>
  </si>
  <si>
    <t>ﾏｼﾓ(ﾏ) ﾏｻｼﾞ</t>
  </si>
  <si>
    <t>ﾏﾁｽﾞｷ ﾀｹｵ</t>
  </si>
  <si>
    <t>ﾏﾂﾓﾄ ﾏｻﾌ</t>
  </si>
  <si>
    <t>ﾏﾙﾔﾀ ｻｻﾞﾁ</t>
  </si>
  <si>
    <t>ﾐｳﾗ ｽｴｻﾞﾌﾞﾛ(ﾛｳ)</t>
  </si>
  <si>
    <t>ﾔﾀﾓﾄ ﾄ(ﾀ)ｾ(ｼ)ｵｼﾞ</t>
  </si>
  <si>
    <t>ﾔﾄ(ﾀ)ﾓ(ﾏ)ﾄ(ﾀ) ﾏﾅｲ</t>
  </si>
  <si>
    <t>ﾜｶ ｾｲﾁ</t>
  </si>
  <si>
    <t>ﾜﾀﾅﾍﾞ ﾄﾐﾀﾗ</t>
  </si>
  <si>
    <t>ｱｵｷ ﾐｷｵ</t>
  </si>
  <si>
    <t>ｱｵﾔﾏ ｺｲﾁ</t>
  </si>
  <si>
    <t>ｱﾋﾞｺ ｻｸｼ</t>
  </si>
  <si>
    <t>ｱﾍﾞ ｶﾝｼﾞﾛ(ﾛｳ)</t>
  </si>
  <si>
    <t>ｱﾗｷ ﾋﾂｵ</t>
  </si>
  <si>
    <t>ｱﾝﾄﾞ(ﾄﾞｳ) ﾏﾂｵ</t>
  </si>
  <si>
    <t>ｲｼｶﾞｼﾏ ﾖｼﾀｹ</t>
  </si>
  <si>
    <t>ｲｼﾓﾘ ﾎｻｷﾁ</t>
  </si>
  <si>
    <t>ｲﾄ(ﾄｳ) ｶｽﾞｵ</t>
  </si>
  <si>
    <t>ｳｽﾞｷ ﾐﾁｵ</t>
  </si>
  <si>
    <t>ｳﾁﾀﾞ ﾕｷﾁ</t>
  </si>
  <si>
    <t>ｵ(ｱ)ｶﾞﾅ ｲﾁｿﾞ(ｿﾞｳ)</t>
  </si>
  <si>
    <t>ｵｵｲｼ ｶｽﾞｵ</t>
  </si>
  <si>
    <t>ｵｵｶ ｹﾝｲﾁ</t>
  </si>
  <si>
    <t>ｵｵｸﾏ ｾﾝﾁ</t>
  </si>
  <si>
    <t>ｵｵｻﾜ ｵﾄｷﾁ</t>
  </si>
  <si>
    <t>ｵｵｼﾛ ﾉﾎﾞﾀﾛ(ﾛｳ)</t>
  </si>
  <si>
    <t>ｵｵｽｶﾞ ｶﾂﾓﾘ</t>
  </si>
  <si>
    <t>ｵｵﾀ ｻﾓ(ﾏ)ﾙ</t>
  </si>
  <si>
    <t>ｵｶﾀﾞ ｱｷﾗ</t>
  </si>
  <si>
    <t>ｵｶﾍﾞ ﾀｷｵ</t>
  </si>
  <si>
    <t>ｵｸﾞﾗ ｼﾕﾖ(ｴ)ｲ</t>
  </si>
  <si>
    <t>ｶ(ｺ)ｼｵﾜ ｼｺﾞﾙ</t>
  </si>
  <si>
    <t>ｶﾀﾞﾉ ﾁﾕｳﾙﾁ</t>
  </si>
  <si>
    <t>ｶﾄﾞ ﾔｽｷ</t>
  </si>
  <si>
    <t>ｶﾄ(ﾄｳ) ﾀｹｼ</t>
  </si>
  <si>
    <t>ｶﾄ(ﾄｳ) ﾎ(ﾊ)ﾝﾄﾞ</t>
  </si>
  <si>
    <t>ｷﾑﾗ ﾏｻｼ</t>
  </si>
  <si>
    <t>ｷﾑﾗ ﾏｻﾉｼﾝ</t>
  </si>
  <si>
    <t>ｸｻﾐ ﾎﾟｵｳｿﾞ(ｿﾞｳ)</t>
  </si>
  <si>
    <t>ｸﾆｴﾀﾞ ﾛｸｵ</t>
  </si>
  <si>
    <t>ｸﾆｵ ｿｵﾀﾛ(ﾛｳ)</t>
  </si>
  <si>
    <t>ｸﾎﾞ(ﾊﾞ)ﾔｼ ｼﾖｳｲｴﾛ(ﾛｳ)</t>
  </si>
  <si>
    <t>ｹﾀﾞﾜ(ﾊﾞ) ﾅｵｲ</t>
  </si>
  <si>
    <t>ｺ(ｶ)ﾓ(ﾏ)ﾉ(ﾅ) ｼﾞﾝﾎﾟｷﾞ</t>
  </si>
  <si>
    <t>ｺﾞﾄ(ﾄｳ) ﾖｼﾋﾛ</t>
  </si>
  <si>
    <t>ｻｲﾄ(ﾄｳ) ｼﾖｳｿﾞ(ｿﾞｳ)</t>
  </si>
  <si>
    <t>ｻｲﾄ(ﾄｳ) ﾖｼﾀﾐ</t>
  </si>
  <si>
    <t>ｻｶﾓ(ﾏ)ﾏ ﾋﾛｼ</t>
  </si>
  <si>
    <t>ｻｶﾓﾄ ﾉﾎﾞﾙ</t>
  </si>
  <si>
    <t>ｻｸﾏ ﾖｼﾔ</t>
  </si>
  <si>
    <t>ｻﾄ(ﾄｳ) ｶｽﾞｲﾁ</t>
  </si>
  <si>
    <t>ｻﾄ(ﾄｳ) ｽｲｷﾁ</t>
  </si>
  <si>
    <t>ｻﾄ(ﾄｳ) ｾﾞﾝｲﾁ</t>
  </si>
  <si>
    <t>ｻﾄ(ﾄｳ) ﾐﾁｵ</t>
  </si>
  <si>
    <t>ｻﾄ(ﾄｳ) ﾘﾖｳｲﾁ</t>
  </si>
  <si>
    <t>ｻﾅﾀﾞ ﾖｼﾊﾙ</t>
  </si>
  <si>
    <t>ｼｵﾔ ｸﾒｷﾁ</t>
  </si>
  <si>
    <t>ｼﾐｽﾞ ﾔｽﾐ</t>
  </si>
  <si>
    <t>ｼﾝﾀﾆ ﾊﾙｵ</t>
  </si>
  <si>
    <t>ｽｽﾞｷ ｲｵ(ﾖ)ｽｹ</t>
  </si>
  <si>
    <t>ｽｽﾞｷ ﾌｸｼﾞ</t>
  </si>
  <si>
    <t>ｽｽﾞｷ ﾖｼﾛ(ﾛｳ)</t>
  </si>
  <si>
    <t>ｽﾅﾄﾞ(ﾀﾞ) ﾋﾛｼ</t>
  </si>
  <si>
    <t>ｾｷﾄ(ﾀ) ｶﾂｿﾞ(ｿﾞｳ)</t>
  </si>
  <si>
    <t>ﾀｶｶﾞｼ ﾌﾞﾝｲﾁ</t>
  </si>
  <si>
    <t>ﾀｶｷ ﾓ(ﾏ)ﾓ(ﾏ)ﾑ</t>
  </si>
  <si>
    <t>ﾀｹｶﾞｼ ｺﾝｿﾞ(ｿﾞｳ)</t>
  </si>
  <si>
    <t>ﾀﾞﾝﾄ ﾄｼｲ</t>
  </si>
  <si>
    <t>ﾁﾖｳｲｼﾞ ｲｻｵ</t>
  </si>
  <si>
    <t>ﾂｼﾞｲ ﾉ(ﾅ)ｲﾁ</t>
  </si>
  <si>
    <t>ﾃﾗﾆｼ ｼﾖｳｲﾁ</t>
  </si>
  <si>
    <t>ﾄ(ﾀ)ｶｺﾞﾁ ｷｵｼ</t>
  </si>
  <si>
    <t>ﾄ(ﾀ)ﾓ(ﾏ)ｻﾞｷ ﾅﾎﾞﾙ</t>
  </si>
  <si>
    <t>ﾅｶｻﾜ ﾀﾀﾞｼ</t>
  </si>
  <si>
    <t>ﾅｶﾉ ｼﾞﾕﾝｻｸ</t>
  </si>
  <si>
    <t>ﾅｶﾊﾄ(ﾀ) ｶﾝｷ</t>
  </si>
  <si>
    <t>ﾅｶﾏﾂ ﾕｷｵ</t>
  </si>
  <si>
    <t>ﾉﾀﾞ ｺｵﾍｲ</t>
  </si>
  <si>
    <t>ﾊｲｶﾞﾜ ｷﾝｼﾞﾛ(ﾛｳ)</t>
  </si>
  <si>
    <t>ﾊｼﾓﾄ ｽﾍ</t>
  </si>
  <si>
    <t>ﾊﾄ(ﾀ)ﾘ ﾖｼﾐ</t>
  </si>
  <si>
    <t>ﾊﾗﾀﾞ ｸﾆﾐﾂ</t>
  </si>
  <si>
    <t>ﾊﾗﾀﾞ ﾊﾙﾐ</t>
  </si>
  <si>
    <t>ﾋｶﾞｼ ﾃﾂｿﾞ(ｿﾞｳ)</t>
  </si>
  <si>
    <t>ﾋﾗｸﾞ ﾂｼﾞ</t>
  </si>
  <si>
    <t>ﾌｸｲ ﾀｲﾁ</t>
  </si>
  <si>
    <t>ﾌｸｶﾗ ｷﾖｼ</t>
  </si>
  <si>
    <t>ﾌｸｼﾏ ｶｵﾙ</t>
  </si>
  <si>
    <t>ﾌｼﾞﾅﾐ ｿｵｼﾞ</t>
  </si>
  <si>
    <t>ﾌｽﾞｲ ﾖｼｵ</t>
  </si>
  <si>
    <t>ﾌﾅｷ ﾖｼｵ</t>
  </si>
  <si>
    <t>ﾌﾝｶﾜ ｼﾖ(ｾ)ﾝﾀ</t>
  </si>
  <si>
    <t>ﾎ(ﾑ)ｼﾞﾏ ｲﾌﾟﾄﾞﾅｽｹ</t>
  </si>
  <si>
    <t>ﾎﾝｺﾞ(ｺﾞｳ) ｾｲｼﾞ</t>
  </si>
  <si>
    <t>ﾎﾝﾄﾞ(ﾀﾞ) ﾀﾞﾒｺ</t>
  </si>
  <si>
    <t>ﾏｷﾄ ﾓﾄ</t>
  </si>
  <si>
    <t>ﾏﾂｼﾏ ﾋﾞｲﾁ</t>
  </si>
  <si>
    <t>ﾏﾂﾅｶﾞ ｼﾞﾖｳｺﾞ</t>
  </si>
  <si>
    <t>ﾏﾂﾓﾄ ｶｻﾞ</t>
  </si>
  <si>
    <t>ﾏﾂﾓﾄ ﾍｲﾀﾛ(ﾛｳ)</t>
  </si>
  <si>
    <t>ﾐﾜ ｸﾆｼﾞ</t>
  </si>
  <si>
    <t>ﾔｸﾞﾅﾐ ｲｻﾑ</t>
  </si>
  <si>
    <t>ﾔﾅﾁﾀﾞ ﾏｽﾐ</t>
  </si>
  <si>
    <t>ﾔﾏｷﾁ ﾏｻｵ</t>
  </si>
  <si>
    <t>ﾔﾏｻｷ ｺｵﾀﾛ(ﾛｳ)</t>
  </si>
  <si>
    <t>ﾔﾏﾏﾄ ｲﾜｵ</t>
  </si>
  <si>
    <t>ﾖｶｶﾞｼ ﾀﾀﾞｵ</t>
  </si>
  <si>
    <t>ﾛ(ﾗ)ｸﾀ ｺｵｻｸ</t>
  </si>
  <si>
    <t>ﾜｷﾀ ｼﾖｳｼﾞ</t>
  </si>
  <si>
    <t>ｱｵｷ ﾘﾖｵﾁｴｲ</t>
  </si>
  <si>
    <t>ｱｵﾔﾏ ﾖｼｵ</t>
  </si>
  <si>
    <t>ｱｶﾐﾈ ｷｾﾞﾝ</t>
  </si>
  <si>
    <t>ｱｻﾉ ｼﾖｵｼﾞ</t>
  </si>
  <si>
    <t>ｱｻﾝ ﾀ(ﾄ)ｽｼﾞ</t>
  </si>
  <si>
    <t>ｱﾏﾉ ﾀﾀﾞｵ</t>
  </si>
  <si>
    <t>ｱﾗｷ ｿｲﾁ</t>
  </si>
  <si>
    <t>ｱﾗｽﾞﾐ ﾖｲﾁ</t>
  </si>
  <si>
    <t>ｱﾘﾑﾗ ｶﾂｴｲ</t>
  </si>
  <si>
    <t>ｱﾝﾄﾞ(ﾄﾞｳ) ﾓﾄﾉﾘ</t>
  </si>
  <si>
    <t>ｲｹﾀﾞ ｼﾇｿﾞ(ｿﾞｳ)</t>
  </si>
  <si>
    <t>ｲｻﾉ ｽﾆﾊﾙ</t>
  </si>
  <si>
    <t>ｲｻﾊﾗ ﾖｽｹ</t>
  </si>
  <si>
    <t>ｲｼｲ ｽｴｷﾁ</t>
  </si>
  <si>
    <t>ｲｼｶﾜ ﾏｻｼﾞ</t>
  </si>
  <si>
    <t>ｲｼﾜﾀ ﾕﾀｹ</t>
  </si>
  <si>
    <t>ｲﾁﾊﾗ ｲｻﾙﾐ</t>
  </si>
  <si>
    <t>ｲﾄ(ﾄｳ) ｾｲﾁ</t>
  </si>
  <si>
    <t>ｲﾄ(ﾄｳ) ﾌﾐｵ</t>
  </si>
  <si>
    <t>ｲﾄ(ﾄｳ) ﾖｼｵ</t>
  </si>
  <si>
    <t>ｲﾅﾄﾓ ｶｽﾞｵ</t>
  </si>
  <si>
    <t>ｲﾏﾑﾗ ｷﾕｳｽｹ</t>
  </si>
  <si>
    <t>ｲﾜｲ ﾉﾎﾞﾙ</t>
  </si>
  <si>
    <t>ｲﾜｻｷ ﾏｻﾀﾛ(ﾛｳ)</t>
  </si>
  <si>
    <t>ｲﾜｻﾜ ｹｲ</t>
  </si>
  <si>
    <t>ｲﾜｼﾅ ﾏｻｵ</t>
  </si>
  <si>
    <t>ｳｳﾞｲﾀﾞ ﾊｼﾞﾏ</t>
  </si>
  <si>
    <t>ｳｻﾐ ｼﾝｿﾞ(ｿﾞｳ)</t>
  </si>
  <si>
    <t>ｳﾁﾀﾞ ｸﾆｽｹ</t>
  </si>
  <si>
    <t>ｳﾑｿﾘ ﾋﾃﾞﾔ</t>
  </si>
  <si>
    <t>ｵｲｶﾜ ｲﾜｵ</t>
  </si>
  <si>
    <t>ｵｵｲｼ ｶﾂﾗ</t>
  </si>
  <si>
    <t>ｵｵｲｼ ｸﾆｵ</t>
  </si>
  <si>
    <t>ｵｵｳｶ ｾｲｷ</t>
  </si>
  <si>
    <t>ﾄｴ ﾋｻｷﾁ</t>
  </si>
  <si>
    <t>ﾄﾐﾀ ｹｲｻﾞﾌﾞﾛｳ</t>
  </si>
  <si>
    <t>ﾄﾐﾅｶﾞ ﾏｻﾕｷ</t>
  </si>
  <si>
    <t>ﾄﾖﾀﾞ ｺ(ｶ)ﾈｳ</t>
  </si>
  <si>
    <t>ﾅｷｱﾔ ｶﾈﾉﾌﾞ</t>
  </si>
  <si>
    <t>ﾅｿﾞｵ ｴｲｻﾞﾌﾞﾛｳ</t>
  </si>
  <si>
    <t>ﾅﾘｻﾜ ﾍｲﾁ</t>
  </si>
  <si>
    <t>ﾅﾝﾊﾞｴ ｼｹﾞﾀﾛｳ</t>
  </si>
  <si>
    <t>ﾆｷﾞﾓ(ﾏ)ｷ ﾀﾀﾞｵ</t>
  </si>
  <si>
    <t>ﾆｼﾊﾗ ﾖｼﾓﾄ</t>
  </si>
  <si>
    <t>ﾆｼﾑﾗ ﾕｱｻﾞ</t>
  </si>
  <si>
    <t>ﾈﾓﾄ ｾｲﾀﾛｳ</t>
  </si>
  <si>
    <t>ﾊｷﾞｽｻ ﾋｸﾁ</t>
  </si>
  <si>
    <t>ﾊｸﾗ ﾀﾍｲｺﾞ</t>
  </si>
  <si>
    <t>ﾊｻﾏ(ﾓ) ﾑﾉ(ｺ)ｻﾌﾞﾛ(ﾛｳ)</t>
  </si>
  <si>
    <t>ﾊｼ ｾﾝｲﾁ</t>
  </si>
  <si>
    <t>ﾊｼ ﾖｼｵ</t>
  </si>
  <si>
    <t>ﾊｼﾞｵ ｼﾖ(ｼﾖｳ)ｲﾁ</t>
  </si>
  <si>
    <t>ﾊｼｶﾞﾐ ﾋﾛｼ</t>
  </si>
  <si>
    <t>ﾊｼﾓﾄ ｼｲｼｵ</t>
  </si>
  <si>
    <t>ﾊｾｶﾞﾜ ｶｽﾞｵ</t>
  </si>
  <si>
    <t>ﾊﾀｸﾗ ｺ(ｺｳ)ｼﾞﾛ(ﾛｳ)</t>
  </si>
  <si>
    <t>ﾊﾔｼ ﾊﾙｵｶ</t>
  </si>
  <si>
    <t>ﾊﾗﾀﾞ ｷﾖｼ</t>
  </si>
  <si>
    <t>ﾋﾋﾞﾉ ﾏｻｲﾁ</t>
  </si>
  <si>
    <t>ﾋﾗｴ ﾏｻﾄ</t>
  </si>
  <si>
    <t>ﾋﾛﾀﾆ ﾋﾄｼ</t>
  </si>
  <si>
    <t>ﾌｼﾞｲ ﾁｲﾁ</t>
  </si>
  <si>
    <t>ﾌｼﾞﾓﾄ ｷｴﾂ</t>
  </si>
  <si>
    <t>ﾌﾏﾄ ｼｵｻｷ</t>
  </si>
  <si>
    <t>ﾏﾂﾓﾄ ｺ(ｶ)ﾝｽｵ</t>
  </si>
  <si>
    <t>ﾏﾂﾓﾄ ﾀｶｼ</t>
  </si>
  <si>
    <t>ﾏﾂﾓﾄ ﾀﾀﾞﾖｼ</t>
  </si>
  <si>
    <t>ﾏﾙﾔﾏ ﾊﾙｲﾁ</t>
  </si>
  <si>
    <t>ﾐｻﾞｷ ﾀﾗﾐ</t>
  </si>
  <si>
    <t>ﾐﾅｶﾞｳｵ ｶﾂｵ</t>
  </si>
  <si>
    <t>ﾐﾅｹﾞ ﾊｼﾞﾒ</t>
  </si>
  <si>
    <t>ﾐﾔｷﾞｼﾏ ｼﾝﾃﾙ</t>
  </si>
  <si>
    <t>ﾐﾝｻﾞｸ ｹﾝｿﾞｳ</t>
  </si>
  <si>
    <t>ﾑｶｲﾄﾞｷ ｶｽﾞｵ</t>
  </si>
  <si>
    <t>ﾑｶｻﾞﾜ ｶｽﾞｵ</t>
  </si>
  <si>
    <t>ﾓﾘﾀ ｷﾕｻﾞﾌﾞﾛ(ﾛｳ)</t>
  </si>
  <si>
    <t>ﾔｶｲ ｸﾆｼﾛ(ﾛｳ)</t>
  </si>
  <si>
    <t>ﾔｽｲｹ ﾊﾙｵ</t>
  </si>
  <si>
    <t>ﾔｽﾉ ｼﾝｲﾁ</t>
  </si>
  <si>
    <t>ﾔｽﾞﾏ ｻｸｴﾓﾝ</t>
  </si>
  <si>
    <t>ﾔﾂｶﾞﾐ ｼｹﾞﾕｷ</t>
  </si>
  <si>
    <t>ﾔﾏｳﾁ ｺﾆﾋｺ</t>
  </si>
  <si>
    <t>ﾔﾏｳﾁ ｻﾀﾞｷﾁ</t>
  </si>
  <si>
    <t>ﾔﾏｻﾞｷ ｼｽｹ</t>
  </si>
  <si>
    <t>ﾔﾏﾀﾞ ﾀﾀﾞｵ</t>
  </si>
  <si>
    <t>ﾔﾏﾀﾞ ﾊﾙｵ</t>
  </si>
  <si>
    <t>ﾔﾏﾏｷ ﾃﾂｿﾞ(ｿﾞｳ)</t>
  </si>
  <si>
    <t>ﾔﾏﾓﾄ ｺ(ｺｳ)ｷﾁ</t>
  </si>
  <si>
    <t>ﾕｱﾜｷ ｼﾕﾕｽｹ</t>
  </si>
  <si>
    <t>ﾖｼｽﾞ ｺ(ｶ)ﾁﾍﾞｲ</t>
  </si>
  <si>
    <t>ﾖｼｽﾞﾁ ｲｻｵ</t>
  </si>
  <si>
    <t>ﾖｼﾀﾞ ﾖｼｵ</t>
  </si>
  <si>
    <t>ﾖｼﾅｶﾞ ｿｵｼﾞ</t>
  </si>
  <si>
    <t>ﾜﾀﾅﾍﾞ ｱｷｵ</t>
  </si>
  <si>
    <t>ﾜﾀﾅﾍﾞ ｹﾞｲｵｲﾁ</t>
  </si>
  <si>
    <t>ﾜﾀﾅﾍﾞ ｻﾀﾞｲﾁ</t>
  </si>
  <si>
    <t>ﾜﾀﾅﾍﾞ ﾀｷﾀ</t>
  </si>
  <si>
    <t>ﾜﾀﾅﾍﾞ ﾋﾃﾞｲﾁ</t>
  </si>
  <si>
    <t>ﾜﾀﾅﾍﾞ ﾋﾛﾑ</t>
  </si>
  <si>
    <t>ﾜﾀﾇｶ ｾﾝｿﾞｳ</t>
  </si>
  <si>
    <t>ｱｷﾊﾞ ｽｿ</t>
  </si>
  <si>
    <t>ｲｼｼﾞﾏ ｴ(ﾖ)ｲｼｹﾞ</t>
  </si>
  <si>
    <t>ｲﾄ(ﾄｳ) ﾕｳｿﾞｵ</t>
  </si>
  <si>
    <t>ｲﾄｵ ﾀﾀﾞﾐ</t>
  </si>
  <si>
    <t>ｵｵﾔﾏ ｼﾖｳﾀﾛｳ</t>
  </si>
  <si>
    <t>ｵﾁｵｲ ﾖｽﾛ</t>
  </si>
  <si>
    <t>ｷｳﾁ ﾅｵｷﾁ</t>
  </si>
  <si>
    <t>ｷﾀﾞ ｷﾝｲ(ﾆ)ﾁﾛ(ﾛｳ)</t>
  </si>
  <si>
    <t>ｷﾀｿﾞ(ｻﾞ)ﾜ ｴｲﾉ(ﾎﾟ)ｽｹ</t>
  </si>
  <si>
    <t>ｻｲﾄ(ﾄｳ) ｼﾛ(ﾛｳ)</t>
  </si>
  <si>
    <t>ｼﾛｶﾐ ｿｵｲﾁ</t>
  </si>
  <si>
    <t>ﾀｶﾀﾞ ｸﾗﾉｽｹ</t>
  </si>
  <si>
    <t>ﾀｶﾑﾗ ﾁﾖｳｻｺ</t>
  </si>
  <si>
    <t>ﾀﾙｲ ﾖｼﾏﾂ</t>
  </si>
  <si>
    <t>ﾂｶﾀﾞ ｹﾝﾀﾛ(ﾛｳ)</t>
  </si>
  <si>
    <t>ﾄｶｷ ﾔｽｼﾞ</t>
  </si>
  <si>
    <t>ﾄｶｾﾞ ｲﾜｵ</t>
  </si>
  <si>
    <t>ﾅｶﾑﾗ ｲﾜｵ</t>
  </si>
  <si>
    <t>ﾆ(ﾆｲ)ﾔﾓ ﾏｻｵ</t>
  </si>
  <si>
    <t>ﾆｯﾄ(ﾀ) ｾﾄｻﾌﾞﾛｳ</t>
  </si>
  <si>
    <t>ﾊｾ ﾀﾀﾞｵ</t>
  </si>
  <si>
    <t>ﾌｲｸﾀﾞ ｲﾜｵ</t>
  </si>
  <si>
    <t>ﾔｽﾀﾞ ｼﾝｼﾞ</t>
  </si>
  <si>
    <t>ﾔﾏｳﾗ ｸﾏｵ</t>
  </si>
  <si>
    <t>ｲﾜｾ ﾕﾀｶ</t>
  </si>
  <si>
    <t>ｸﾛｷ ﾄﾐﾐﾂ</t>
  </si>
  <si>
    <t>ｺﾊﾞﾔｼ ｹﾝｼﾞ</t>
  </si>
  <si>
    <t>ｼﾝﾄﾞ(ﾄﾞｳ) ｶﾂﾐ</t>
  </si>
  <si>
    <t>ﾅｶﾁﾔﾜ ﾏｻｶｵ</t>
  </si>
  <si>
    <t>ﾏﾂﾓﾄ ｼﾏｵ</t>
  </si>
  <si>
    <t>ｻﾜﾑﾗ ﾏﾗﾝｶﾞ</t>
  </si>
  <si>
    <t>ﾖｼｻﾞﾜ ﾏｶﾞﾅｲ</t>
  </si>
  <si>
    <t>ﾖﾂﾘﾔ ｼｹﾞﾅﾘ</t>
  </si>
  <si>
    <t>ｱｲﾀﾞ ﾋﾛｼ</t>
  </si>
  <si>
    <t>ｱｵｷ ｴｲｲﾁ</t>
  </si>
  <si>
    <t>ｱｷﾔ ｸﾈｵ</t>
  </si>
  <si>
    <t>ｱﾄﾘ ﾋﾃﾞｵ</t>
  </si>
  <si>
    <t>ｱﾗｲ ﾄｲﾁ</t>
  </si>
  <si>
    <t>ｲｶﾞﾜ ｽﾞｼﾞﾊﾁ</t>
  </si>
  <si>
    <t>ｲﾀﾊﾞｼ ｼｭｳｿﾞ(ｿﾞｳ)</t>
  </si>
  <si>
    <t>ｲﾜﾏ ﾏｻﾊﾙ</t>
  </si>
  <si>
    <t>ｳｲ ﾋﾃﾞｷﾁ</t>
  </si>
  <si>
    <t>ｵ(ｱ)ｼﾞｼ ﾀｹｵ</t>
  </si>
  <si>
    <t>ｵｻﾞﾜ ﾉﾌﾞﾄｼ</t>
  </si>
  <si>
    <t>ｶｸﾀ ﾋﾛｼﾞ</t>
  </si>
  <si>
    <t>ｶｼｸﾗ ﾀｸﾅﾛ</t>
  </si>
  <si>
    <t>ｶｽﾞﾛ ｺﾞﾛ(ﾛｳ)</t>
  </si>
  <si>
    <t>ｶﾘｵ ｷﾁﾛ(ﾛｳ)</t>
  </si>
  <si>
    <t>ｶﾜｲ ﾀｼｱｷ</t>
  </si>
  <si>
    <t>ｶﾜｻｷ ﾒﾝﾂｵ</t>
  </si>
  <si>
    <t>ｷﾀﾆ ﾄｸﾕ</t>
  </si>
  <si>
    <t>ｸﾎﾞ ｲｻｵ</t>
  </si>
  <si>
    <t>ｺ(ｶ)ﾙｼﾞﾏ ﾛ(ﾗ)ｷｿﾞ(ｿﾞｳ)</t>
  </si>
  <si>
    <t>ｻｲﾄ(ﾄｳ) ﾀﾀﾞｼ</t>
  </si>
  <si>
    <t>ｻﾄｳ ｲﾈｲ</t>
  </si>
  <si>
    <t>ｼﾞ(ｼﾞﾖｳ)ｵﾀﾞｲ ｼｹﾞｼﾞ</t>
  </si>
  <si>
    <t>ｼﾏﾀﾞ ｴ(ﾖ)ｲｼｵ</t>
  </si>
  <si>
    <t>ｼﾓｼﾞｮｳ ﾀｹｵ</t>
  </si>
  <si>
    <t>ｼﾓﾀﾞ ﾊﾁﾛ(ﾛｳ)</t>
  </si>
  <si>
    <t>ｼﾓﾀﾞ ﾔｼﾛ(ﾛｳ)</t>
  </si>
  <si>
    <t>ｿ(ｻ)ﾊｼ ｴﾂｴｹ</t>
  </si>
  <si>
    <t>ｿﾈ ﾀﾏﾂ</t>
  </si>
  <si>
    <t>ﾀｶﾊｼ ﾀｹｼﾞﾛ(ﾛｳ)</t>
  </si>
  <si>
    <t>ﾀｶﾊﾀ ﾂｼｮﾑ</t>
  </si>
  <si>
    <t>ﾂﾁｵﾐﾔ ﾋﾛｼ</t>
  </si>
  <si>
    <t>ﾃﾂ ﾔﾏﾄ</t>
  </si>
  <si>
    <t>ﾄ(ﾀ)ﾅﾍﾞ ﾔｽｵ</t>
  </si>
  <si>
    <t>ﾄﾒﾀ ﾂﾄﾑ</t>
  </si>
  <si>
    <t>ﾄﾖｸﾞ ｱｷﾗ</t>
  </si>
  <si>
    <t>ﾅｶﾞ(ｺﾞ)ﾐﾅ ﾄｼｵ</t>
  </si>
  <si>
    <t>ﾅｶﾔﾏ ｶﾂﾓﾄ</t>
  </si>
  <si>
    <t>ﾊｾｶﾞﾜ ｾﾝｼﾞ</t>
  </si>
  <si>
    <t>ﾊﾅﾀﾞ ｺﾎﾞ(ﾊﾞ)ﾙ</t>
  </si>
  <si>
    <t>ﾊﾗ ﾓ(ﾏ)ｼﾄﾏ</t>
  </si>
  <si>
    <t>ﾌｸﾓﾄ ﾏｻﾕｷ</t>
  </si>
  <si>
    <t>ﾏｴﾀﾞ ﾄｷｵ</t>
  </si>
  <si>
    <t>ﾏｶｶ ﾉﾍｲ</t>
  </si>
  <si>
    <t>ﾏｻｵ ﾋｼﾇﾏ</t>
  </si>
  <si>
    <t>ﾐｱﾊﾙ ﾅｶﾞﾏﾙ</t>
  </si>
  <si>
    <t>ﾐｳﾗ ｼｹﾞﾙ</t>
  </si>
  <si>
    <t>ﾐﾅｸﾗ ﾉﾌﾞｵ</t>
  </si>
  <si>
    <t>ﾐﾔﾓﾄ ｻｲｼﾞ</t>
  </si>
  <si>
    <t>ﾑﾗﾏﾂ ﾏｻｶﾞﾝ</t>
  </si>
  <si>
    <t>ﾔﾋﾛ ﾉﾌﾞﾖｼ</t>
  </si>
  <si>
    <t>ﾔﾏｼﾀ ﾖｼｵ</t>
  </si>
  <si>
    <t>ﾔﾏﾑﾄ ﾏｻﾄ</t>
  </si>
  <si>
    <t>ﾙｸｱﾏ ﾀﾏﾂ</t>
  </si>
  <si>
    <t>ﾜﾀﾅﾍﾞ ｴ(ｴｲ)ﾊﾁ</t>
  </si>
  <si>
    <t>ﾜﾀﾅﾍﾞ ﾌｸｼﾞ</t>
  </si>
  <si>
    <t>ｲｹﾀﾞ ﾏﾂｵ</t>
  </si>
  <si>
    <t>ｲｼｶﾜ ｻﾀﾛ(ﾛｳ)</t>
  </si>
  <si>
    <t>ｲｼﾀﾞ ｼｽﾞﾒ</t>
  </si>
  <si>
    <t>ｲｼﾊﾞｼ ｽｽﾑ</t>
  </si>
  <si>
    <t>ｲﾉｸﾎﾞ ｺｼﾞﾛ(ﾛｳ)</t>
  </si>
  <si>
    <t>ｲﾏﾝ ﾄﾖｼﾞ</t>
  </si>
  <si>
    <t>ｲﾘｴ ﾉﾎﾞﾙ</t>
  </si>
  <si>
    <t>ｲﾜﾀ ｽﾁ</t>
  </si>
  <si>
    <t>ｴ(ﾖ)ｼｶﾗ ﾔﾀﾛ(ﾛｳ)</t>
  </si>
  <si>
    <t>ｴ(ﾖ)ｼﾉ(ﾅ)ｶﾞ ｸﾆﾐﾂ</t>
  </si>
  <si>
    <t>ｴ(ﾖ)ﾗｽﾞ ﾋﾃﾞｵ</t>
  </si>
  <si>
    <t>ｵｵﾜﾀﾞ ｹﾞﾝﾕ</t>
  </si>
  <si>
    <t>2108--</t>
  </si>
  <si>
    <t>ｵｶﾞｻﾜﾗ ﾙｷﾁ</t>
  </si>
  <si>
    <t>ｵｶﾓﾄ ｺﾉｴ</t>
  </si>
  <si>
    <t>ｵｷﾞﾔﾏ ｽｴｷﾁ</t>
  </si>
  <si>
    <t>ｵｸｲ ﾀﾓﾂ</t>
  </si>
  <si>
    <t>ｵｼﾉ ｼﾞﾕｴﾝ</t>
  </si>
  <si>
    <t>ｶﾏｼﾖﾌ ﾊﾙｵ</t>
  </si>
  <si>
    <t>ｶﾐｶﾜ ﾌｸ</t>
  </si>
  <si>
    <t>ｶﾒｵｶ ﾀｸﾐ</t>
  </si>
  <si>
    <t>ｶﾜｳﾁ ｷｴ(ﾖ)ｵ</t>
  </si>
  <si>
    <t>ｶﾜﾊﾞﾀ ﾌﾃﾞｵ</t>
  </si>
  <si>
    <t>ｷﾀﾆ ｺｼﾞﾛ(ﾛｳ)</t>
  </si>
  <si>
    <t>ｷﾀﾑﾗ ﾚｲ</t>
  </si>
  <si>
    <t>ｷﾑﾗ ﾌﾞﾝｿﾞ(ｿﾞｳ)</t>
  </si>
  <si>
    <t>ｷﾘﾔﾏ ﾄ(ﾀ)ﾈｵ</t>
  </si>
  <si>
    <t>20--19</t>
  </si>
  <si>
    <t>ｸﾎﾞ ﾋｻｵ</t>
  </si>
  <si>
    <t>ｸﾎﾞﾀ ｲｽｹ</t>
  </si>
  <si>
    <t>ｸﾗｻｷ ﾋﾛｽ</t>
  </si>
  <si>
    <t>ｺｶﾞ ｼｴ(ﾖ)ｵ</t>
  </si>
  <si>
    <t>ｺｼﾞﾏﾆ ﾄｼｼﾞ</t>
  </si>
  <si>
    <t>ｺﾊﾞﾔｼ ﾉﾘﾔｽ</t>
  </si>
  <si>
    <t>ｺﾔ ｲﾁﾛｸ</t>
  </si>
  <si>
    <t>ｺﾝﾄﾞ(ﾄﾞｳ) ｼｿﾞ</t>
  </si>
  <si>
    <t>ｻｲﾄ(ﾄｳ) ｼﾞﾝｼﾛ(ﾛｳ)</t>
  </si>
  <si>
    <t>ｻｶｲ ｶﾂｲﾁ</t>
  </si>
  <si>
    <t>ｻｶｸﾞﾁ ﾕｷﾁ</t>
  </si>
  <si>
    <t>ｻｻｷ ﾔｽﾄﾐ</t>
  </si>
  <si>
    <t>ｻﾄ(ﾄｳ) ｴｲﾁ</t>
  </si>
  <si>
    <t>ｻﾄ(ﾄｳ) ｼﾐﾛ(ﾛｳ)</t>
  </si>
  <si>
    <t>ｻﾄ(ﾄｳ) ﾐｶﾞｸ</t>
  </si>
  <si>
    <t>ｻﾄﾏ ｺﾝｼｴ</t>
  </si>
  <si>
    <t>ｻﾊﾉｲ ｽﾎﾟ(ﾊﾟ)ﾁﾛ(ﾛｳ)</t>
  </si>
  <si>
    <t>ｻﾜﾀ ｺ(ｺｳ)ｿﾞ(ｿﾞｳ)</t>
  </si>
  <si>
    <t>ｻﾜﾑﾗ ｹﾞ-ﾊ-</t>
  </si>
  <si>
    <t>ｼｵ(ｼｮｳ)ｽﾞﾎﾞ ｼﾞｭﾝﾈｲ</t>
  </si>
  <si>
    <t>ｼｵﾐ ﾂﾙｵ</t>
  </si>
  <si>
    <t>ｼﾆｹ ﾋﾃﾞｵ</t>
  </si>
  <si>
    <t>ｽｶﾞﾊﾗ ｾｲﾁ</t>
  </si>
  <si>
    <t>ｽｽﾞｷ ﾀﾀﾞｼ</t>
  </si>
  <si>
    <t>ｽﾐ ﾕｷﾑﾗ</t>
  </si>
  <si>
    <t>ﾀｶﾀﾞ ｶﾅ(ﾉ)ﾒ</t>
  </si>
  <si>
    <t>ﾀｶﾐ ｲｼｿﾞ(ｿﾞｳ)</t>
  </si>
  <si>
    <t>ﾀｷﾓ(ﾏ)ﾂ ﾀｶｵ</t>
  </si>
  <si>
    <t>ﾀﾅｶ ｾﾝﾀﾛ(ﾛｳ)</t>
  </si>
  <si>
    <t>ﾀﾅｶ ﾎ(ﾊ)ﾙｸｴ(ﾖ)</t>
  </si>
  <si>
    <t>ﾀﾅｶ ﾏｺﾄ</t>
  </si>
  <si>
    <t>ﾀﾏｵｷ ﾀｹｵ</t>
  </si>
  <si>
    <t>ﾀﾏｶﾞﾜ ｷﾂ</t>
  </si>
  <si>
    <t>ﾂｶﾓﾄ ﾓﾄ</t>
  </si>
  <si>
    <t>ﾂﾁﾓﾄ ﾋﾃﾞｵ</t>
  </si>
  <si>
    <t>ﾂﾕﾉ ｾﾝﾁ</t>
  </si>
  <si>
    <t>ﾄ(ﾀ)ｴ(ﾖ)ﾏ ｶﾂｵ</t>
  </si>
  <si>
    <t>ﾄｸﾅｶﾞ ｻｶｴ</t>
  </si>
  <si>
    <t>ﾄﾐｵｶ ﾄﾉｽｹ</t>
  </si>
  <si>
    <t>ﾄﾔﾏ ﾔｼﾏ</t>
  </si>
  <si>
    <t>ﾅｶﾉ ﾕｳﾀﾛ(ﾛｳ)</t>
  </si>
  <si>
    <t>ﾅｶﾔﾏ ﾐﾂｲ</t>
  </si>
  <si>
    <t>ﾆｼﾀﾞ ｿ(ｻ)ﾝｼﾞ</t>
  </si>
  <si>
    <t>ﾆｼﾕｷ ｵﾄﾏﾂ</t>
  </si>
  <si>
    <t>ﾈﾑﾗ ｾﾝﾉ</t>
  </si>
  <si>
    <t>ﾉﾑﾗ ﾖｽﾏｷ</t>
  </si>
  <si>
    <t>ﾊﾗﾀﾞ ｺ(ｺｳ)ｼﾞ</t>
  </si>
  <si>
    <t>ﾊﾗﾀﾞ ﾏｻｵ</t>
  </si>
  <si>
    <t>ﾋﾛﾀ ﾃﾙﾄ(ﾀ)</t>
  </si>
  <si>
    <t>ﾌｸﾁ ｽﾒﾕｷ</t>
  </si>
  <si>
    <t>ﾌｸﾄﾞﾒ ｶﾂﾆ</t>
  </si>
  <si>
    <t>ﾏｴﾀﾞ ﾄｼﾄﾒ</t>
  </si>
  <si>
    <t>ﾏﾂｵｶ ｺｲﾝﾄﾛ(ﾛｳ)</t>
  </si>
  <si>
    <t>ﾏﾂｸﾗ ｾﾞﾝｿﾞ(ｿﾞｳ)</t>
  </si>
  <si>
    <t>ﾐｳﾗ ｻｴ</t>
  </si>
  <si>
    <t>ﾐｼﾏ ｹｲﾁﾛ(ﾛｳ)</t>
  </si>
  <si>
    <t>ﾐﾔｷﾞ ﾏｻﾕｷ</t>
  </si>
  <si>
    <t>ﾐﾔｻﾞｷ ｶﾈｵ</t>
  </si>
  <si>
    <t>ﾐﾔﾓﾄ ﾀﾂｿﾞ(ｿﾞｳ)</t>
  </si>
  <si>
    <t>ﾓﾘｶﾜ ﾐﾂﾙ</t>
  </si>
  <si>
    <t>ﾓﾘｿ(ｻ)ﾄ ｴﾐﾁ</t>
  </si>
  <si>
    <t>ﾔﾏﾅｶ ｺｲｼﾞﾛ(ﾛｳ)</t>
  </si>
  <si>
    <t>ﾔﾏﾅｶ ﾀｹｼ</t>
  </si>
  <si>
    <t>ﾔﾏﾓﾄ ｲﾁ</t>
  </si>
  <si>
    <t>ﾔﾏﾓﾄ ｺ(ｺｵ)ｲﾁ</t>
  </si>
  <si>
    <t>ﾔﾝﾘ ﾔｽｼﾞ</t>
  </si>
  <si>
    <t>ﾖｺﾔﾏ ﾂﾙｷﾁ</t>
  </si>
  <si>
    <t>ﾖｼｲ ﾀｹｵ</t>
  </si>
  <si>
    <t>ﾜﾀﾅﾍﾞ ﾐﾂｵ</t>
  </si>
  <si>
    <t>21--23</t>
  </si>
  <si>
    <t>ｱﾃ ｽﾞｽｹ</t>
  </si>
  <si>
    <t>ｱﾅﾐ ｺｵｼ</t>
  </si>
  <si>
    <t>ｱﾘﾓﾄ ﾘﾖｵｻｸ</t>
  </si>
  <si>
    <t>ｱﾘﾖｼ ﾌﾗｼﾞﾖｵ</t>
  </si>
  <si>
    <t>ｲｼﾕｷ ｽｴｷﾁ</t>
  </si>
  <si>
    <t>ｲﾁｶﾜ ｲｻﾑ</t>
  </si>
  <si>
    <t>ｲﾄ(ﾄｳ) ﾋﾛｼ</t>
  </si>
  <si>
    <t>ｲﾄｵ ｶﾂｿﾞｵ</t>
  </si>
  <si>
    <t>ｲﾇｺ(ｶ) ﾂﾆｷﾁ</t>
  </si>
  <si>
    <t>ｲﾜｽﾞﾐ ｼﾖｳｺﾞ</t>
  </si>
  <si>
    <t>ｳｴﾉ ﾀｹﾏﾂ</t>
  </si>
  <si>
    <t>ｳｽﾞﾑﾗ ｷﾞﾍｲ</t>
  </si>
  <si>
    <t>ｳｽﾛﾀﾞ ﾏｻﾕｷ</t>
  </si>
  <si>
    <t>ｳﾁﾀﾞ ｵｷｼﾞ</t>
  </si>
  <si>
    <t>ｴﾉｷ ｻﾌﾞﾛｵ</t>
  </si>
  <si>
    <t>ｵ(ｵｳ)ﾊｼ ｲﾁﾏﾙ</t>
  </si>
  <si>
    <t>ｵｵｸﾏ ｽｽﾑ</t>
  </si>
  <si>
    <t>ｵｵﾂｶ ﾀｹｿﾞ(ｿﾞｳ)</t>
  </si>
  <si>
    <t>ｵｵﾊﾞ ﾕﾝｻﾞﾌﾞﾛ(ﾛｳ)</t>
  </si>
  <si>
    <t>ｵｷﾅｶ ﾀｹｼ</t>
  </si>
  <si>
    <t>ｵｸﾔﾏ ﾐﾝｺﾞﾛ(ﾛｳ)</t>
  </si>
  <si>
    <t>ｵﾊﾞﾗ ｹｲｷﾁ</t>
  </si>
  <si>
    <t>ｶｱﾂﾄﾞﾗ ﾌｸｿﾞｵ</t>
  </si>
  <si>
    <t>ｶｲ ｽｴｵ</t>
  </si>
  <si>
    <t>ｶﾄﾔｼ ﾏｻ-ｽﾞ</t>
  </si>
  <si>
    <t>ｶﾒｲ ﾏｻﾕｷ</t>
  </si>
  <si>
    <t>ｶﾜﾄﾘ ﾉﾎﾞﾙ</t>
  </si>
  <si>
    <t>ｶﾜﾓﾄ ﾀｹｼ</t>
  </si>
  <si>
    <t>ｷﾊﾞﾔｼ ｹｲｷﾁ</t>
  </si>
  <si>
    <t>ｷﾘﾔﾏ ｼﾕｳﾝﾁﾛ(ﾛｳ)</t>
  </si>
  <si>
    <t>ｹｲﾉ ｲｻﾑ</t>
  </si>
  <si>
    <t>ｺ(ｶ)ﾅ(ﾉ)ﾄﾞｵ ﾆｲｽｹ</t>
  </si>
  <si>
    <t>ｺ(ｶ)ﾅ(ﾉ)ﾏﾄ ﾀﾀﾞｼ</t>
  </si>
  <si>
    <t>ｺｻｶ ｺｵｼﾞ</t>
  </si>
  <si>
    <t>ｺﾞﾄ(ﾄｳ) ｲｷｵ</t>
  </si>
  <si>
    <t>ｺﾊﾞﾔｼ ｼﾖ(ｼﾖｳ)ｺｵ</t>
  </si>
  <si>
    <t>ｺﾐﾔ ﾀｹｵ</t>
  </si>
  <si>
    <t>ｺﾔﾏ ｾｲｲﾁ</t>
  </si>
  <si>
    <t>ｻｲﾄ(ﾄｳ) ｳｼｺﾞﾛ(ﾛｳ)</t>
  </si>
  <si>
    <t>ｻｲﾄ(ﾄｳ) ｿﾉｴ</t>
  </si>
  <si>
    <t>ｻｶﾉｼ ﾆﾌﾟｷ</t>
  </si>
  <si>
    <t>ｻｻｷ ﾏｻﾔ</t>
  </si>
  <si>
    <t>ｻﾄ(ﾄｳ) ｵｸﾆﾁﾛ(ﾛｳ)</t>
  </si>
  <si>
    <t>ｻﾄ(ﾄｳ) ｼﾞﾕﾝ(ﾆ)ｸﾞﾛｵ</t>
  </si>
  <si>
    <t>ｻﾄ(ﾄｳ) ﾀｶｼ</t>
  </si>
  <si>
    <t>ｻﾄ(ﾄｳ) ﾏｻｼ</t>
  </si>
  <si>
    <t>ｻﾄ(ﾄｳ) ﾓ(ﾏ)ﾄ(ﾀ)ｲ</t>
  </si>
  <si>
    <t>ｻﾄ(ﾄｳ) ﾕｷﾄ</t>
  </si>
  <si>
    <t>ｻﾄ(ﾄｳ) ﾖｼﾔ</t>
  </si>
  <si>
    <t>ｼﾊﾞｻｷ ｲﾁｴ</t>
  </si>
  <si>
    <t>ｼﾏﾄﾞﾙ(ﾀﾞ) ﾏｻﾀｷ</t>
  </si>
  <si>
    <t>ｼﾝﾑﾗﾔ ﾏｻﾔ</t>
  </si>
  <si>
    <t>21--22</t>
  </si>
  <si>
    <t>ｽｴｸﾆ ｴｲｲﾁ</t>
  </si>
  <si>
    <t>ｽｽﾞｷ ｲﾁｻﾌﾞﾛ(ﾛｳ)</t>
  </si>
  <si>
    <t>ｽｽﾞｷﾞ ｷﾞｶﾞｲ</t>
  </si>
  <si>
    <t>ｽｽﾞｷ ｼﾞﾕﾝｼﾞ</t>
  </si>
  <si>
    <t>ｽﾆ ｾﾞﾝｷﾁ</t>
  </si>
  <si>
    <t>ｿﾉ ｷﾝｼﾞ</t>
  </si>
  <si>
    <t>ﾀｶﾀﾞ ｶﾝ(ﾆ)ｲﾛ(ﾛｳ)</t>
  </si>
  <si>
    <t>ﾀｶﾊｼ ｴｲｼﾝ</t>
  </si>
  <si>
    <t>ﾀｶﾔﾏ ｶﾂﾐ</t>
  </si>
  <si>
    <t>ﾀｹﾀﾞ ﾔｲﾁﾛ(ﾛｳ)</t>
  </si>
  <si>
    <t>ﾁﾔｷﾅﾐ ﾖｼﾊﾙ</t>
  </si>
  <si>
    <t>ﾂﾁﾔ ｼﾖｳｼﾞ</t>
  </si>
  <si>
    <t>ﾂﾉﾀﾞ ｼﾕｳﾍｲ</t>
  </si>
  <si>
    <t>ﾃﾙｲ ﾋｻｼ</t>
  </si>
  <si>
    <t>ﾅｶﾞｲ ﾏﾙﾍｲ</t>
  </si>
  <si>
    <t>ﾅｶﾞｼ ｱｷﾗ</t>
  </si>
  <si>
    <t>ﾅｶﾞｿ(ｻ) ｲｼｿﾞ(ｿﾞｳ)</t>
  </si>
  <si>
    <t>ﾅｶﾄﾘ ﾋﾃﾞｵ</t>
  </si>
  <si>
    <t>ﾅｶﾑﾗ ｷﾝｾﾞﾛ(ﾛｳ)</t>
  </si>
  <si>
    <t>ﾅﾗｵｶ ﾆﾁﾛ(ﾛｳ)</t>
  </si>
  <si>
    <t>ﾆｼﾐﾈ ｶﾈﾊﾙ</t>
  </si>
  <si>
    <t>ﾆｼﾑﾗ ﾊｼﾞﾒ</t>
  </si>
  <si>
    <t>ﾊｼﾉﾔ ｼﾝｲﾁ</t>
  </si>
  <si>
    <t>ﾊﾏｼﾏ ｼﾛｵ</t>
  </si>
  <si>
    <t>ﾊﾗ ﾀｶｵ</t>
  </si>
  <si>
    <t>ﾌｼｶﾜ ﾀﾀﾞｼ</t>
  </si>
  <si>
    <t>ﾌｼﾞｷ ｺ(ｶ)ｶﾞﾛ(ﾛｳ)</t>
  </si>
  <si>
    <t>ﾌｼﾞﾓﾄ ﾏｶ(ｺ)ﾄ</t>
  </si>
  <si>
    <t>ﾍﾝﾐ ﾏｻﾊﾙ</t>
  </si>
  <si>
    <t>ﾎｿｶﾜ ﾄﾐｿﾞ(ｿﾞｳ)</t>
  </si>
  <si>
    <t>ﾏｽｵﾁ ｱｷｵ</t>
  </si>
  <si>
    <t>ﾏﾂｵｶ ｼﾁｵ</t>
  </si>
  <si>
    <t>ﾏﾂﾓﾀ ｼﾞﾖﾝｲﾁﾛ(ﾛｳ)</t>
  </si>
  <si>
    <t>ﾏﾙﾓ ﾄﾐｵ</t>
  </si>
  <si>
    <t>ﾐｳﾗ ﾋﾃﾞｵ</t>
  </si>
  <si>
    <t>ﾑﾗｵｶ ﾋﾛｼ</t>
  </si>
  <si>
    <t>ﾑﾛｵｼ ﾏｻｺﾞﾛ(ﾛｳ)</t>
  </si>
  <si>
    <t>ﾓﾘ ﾏｽﾞｼﾞ</t>
  </si>
  <si>
    <t>ﾓﾘﾀ ﾋﾌｸｽﾞ</t>
  </si>
  <si>
    <t>ﾔﾍﾞ ﾓｼｿﾞｵ</t>
  </si>
  <si>
    <t>ﾔﾏﾃ ﾏｻﾔ</t>
  </si>
  <si>
    <t>ﾔﾏﾈ ﾘｿ</t>
  </si>
  <si>
    <t>ﾖｼｲ ﾎﾟｼﾞﾛ(ﾛｳ)</t>
  </si>
  <si>
    <t>ﾖｼﾀ ｼﾝﾍﾟｲ</t>
  </si>
  <si>
    <t>ｱｶﾏﾂ ｼﾞﾕｲﾀ(ﾄ)ﾙ</t>
  </si>
  <si>
    <t>ｱｹｻﾞｷ ﾅｵﾖｼ</t>
  </si>
  <si>
    <t>ｱﾉ(ﾅ)ｸﾞﾁ ﾏｻｵ</t>
  </si>
  <si>
    <t>ｱﾍﾞ ｲｻｵ</t>
  </si>
  <si>
    <t>ｱﾍﾞ ｲｻﾑ</t>
  </si>
  <si>
    <t>ｱﾗｶﾜ ｻﾌﾞﾛ(ﾛｳ)</t>
  </si>
  <si>
    <t>ｱﾝﾄﾞ(ﾄﾞｳ) ﾖｻｹ</t>
  </si>
  <si>
    <t>ｲｹｶﾞﾐ ﾄｸｹ</t>
  </si>
  <si>
    <t>ｲｹﾍﾞ ﾏｻﾕｷ</t>
  </si>
  <si>
    <t>ｲｺ(ｶ)ﾃﾞ ｲｸｵ</t>
  </si>
  <si>
    <t>ｲｼｶﾜ ｼｹﾞｵ</t>
  </si>
  <si>
    <t>ｲｼﾓ(ﾏ)ﾄ(ﾀ) ｱｷﾗ</t>
  </si>
  <si>
    <t>ｲｼﾓ(ﾏ)ﾗ ﾀﾀﾞｵ</t>
  </si>
  <si>
    <t>ｲﾁｶﾜ ｾ(ｾｲ)ｼﾞ</t>
  </si>
  <si>
    <t>ｲﾁﾊﾗ ﾏｻﾘ</t>
  </si>
  <si>
    <t>ｲﾄ(ﾄｳ) ﾅｸﾀﾞﾗ</t>
  </si>
  <si>
    <t>ｲﾜﾌﾞﾁ ｹｲｵ</t>
  </si>
  <si>
    <t>ｲﾝﾄﾞ(ﾀﾞ) ﾅｵﾄ</t>
  </si>
  <si>
    <t>ｳｴﾉ ｶｻﾖｼ</t>
  </si>
  <si>
    <t>ｳﾒｷ ﾘﾖｳｼﾞｵｽｹ</t>
  </si>
  <si>
    <t>ｳﾒﾗ ﾀﾞｲｽｹ</t>
  </si>
  <si>
    <t>ｳﾙｼﾔﾏ ﾖｳｿﾞ(ｿﾞｳ)</t>
  </si>
  <si>
    <t>ｴ(ﾖ)ｹｻﾞﾜ ｼｲﾀﾛ(ﾛｳ)</t>
  </si>
  <si>
    <t>ｴ(ﾖ)ﾚﾐﾂ ﾏｻﾄｼ</t>
  </si>
  <si>
    <t>ｴｸｿﾞ ｺｼﾛ(ﾛｳ)</t>
  </si>
  <si>
    <t>ｴﾑﾗ ｼﾖｳｲﾁ</t>
  </si>
  <si>
    <t>ｵ(ｵ)ﾊｼ ｼｲｼﾞ</t>
  </si>
  <si>
    <t>ｵｶｼﾞﾏ ｷﾖｼ</t>
  </si>
  <si>
    <t>ｵｶｼﾞﾏ ｾ(ｼﾖｳ)ｲﾁ</t>
  </si>
  <si>
    <t>ｵｶﾉ ﾖｼﾐ</t>
  </si>
  <si>
    <t>ｵｶﾔﾏ ﾖｼｼｶﾞ</t>
  </si>
  <si>
    <t>ｵｸﾀﾞ ﾋｻｼﾞ</t>
  </si>
  <si>
    <t>ｵｻﾞﾜ ｺﾞﾛ(ﾛｳ)</t>
  </si>
  <si>
    <t>ｵﾉ ﾀﾀﾞｼ</t>
  </si>
  <si>
    <t>ｵﾑｶｲ ﾘﾖｳｲﾁ</t>
  </si>
  <si>
    <t>ｶｲﾀﾞ ﾆｶｸ</t>
  </si>
  <si>
    <t>ｶｻﾞｷ ﾀｲﾄﾞ(ﾄﾞｳ)</t>
  </si>
  <si>
    <t>ｶｼｶ ｶﾂｻﾞ</t>
  </si>
  <si>
    <t>ｶｼﾜｷﾞ ｼﾞﾛ(ﾛｳ)</t>
  </si>
  <si>
    <t>ｶｼﾜﾊﾞﾘ ﾕｳｿﾞ(ｿﾞｳ)</t>
  </si>
  <si>
    <t>ｶﾀｵｶ ｽﾃｼﾞ</t>
  </si>
  <si>
    <t>ｶﾀｸﾗ ｻﾁｵ</t>
  </si>
  <si>
    <t>ｶﾄ(ﾄｳ) ｻﾀﾞｵ</t>
  </si>
  <si>
    <t>ｶﾄ(ﾄｳ) ﾀｼﾞｵ</t>
  </si>
  <si>
    <t>ｶﾄ(ﾄｳ) ﾏﾄ(ﾀ)ｽｹ</t>
  </si>
  <si>
    <t>ｶﾄｵ ﾗｲｻｸ</t>
  </si>
  <si>
    <t>ｶﾏﾀﾞ ﾁﾁ</t>
  </si>
  <si>
    <t>ｶﾐ ﾏｻｲ</t>
  </si>
  <si>
    <t>ｶﾐﾔ ｼﾕｳｼﾞ</t>
  </si>
  <si>
    <t>ｶﾘﾔ ﾌｸｵ</t>
  </si>
  <si>
    <t>ﾀｶﾊｼ ｷｴ(ﾖ)ｼ</t>
  </si>
  <si>
    <t>ﾀｶﾊｼ ﾀﾀﾞｲﾁﾛ(ﾛｳ)</t>
  </si>
  <si>
    <t>ﾀｶﾊｼ ﾐｻｵ</t>
  </si>
  <si>
    <t>ﾀｶﾊｼ ﾕｼ</t>
  </si>
  <si>
    <t>ﾀｶﾓﾘ ﾄ(ﾀ)ｼﾛ</t>
  </si>
  <si>
    <t>ﾀｷﾊﾞ(ﾜ)ｲ ｴ(ﾖ)ｵｼ</t>
  </si>
  <si>
    <t>ﾀｹｲｼ ｽｽｸ</t>
  </si>
  <si>
    <t>ﾀｹﾀﾞ ﾀﾝｸﾞﾁ</t>
  </si>
  <si>
    <t>ﾀｹﾑﾗ ｼﾞﾛ(ﾛｳ)</t>
  </si>
  <si>
    <t>ﾀﾅｶ ﾀﾀﾞｵ</t>
  </si>
  <si>
    <t>ﾀﾅｶ ﾀﾄﾞｺ(ｶ)</t>
  </si>
  <si>
    <t>ﾀﾅｶ ﾂﾈｼ</t>
  </si>
  <si>
    <t>ﾀﾅｶ ﾊﾙｵ</t>
  </si>
  <si>
    <t>ﾀﾅｶ ﾐﾁﾉ(ﾅ)ﾗ</t>
  </si>
  <si>
    <t>ﾀﾑﾗ ﾐｴｼﾞ</t>
  </si>
  <si>
    <t>ﾀﾗｼﾞﾏ ﾔｽｵ</t>
  </si>
  <si>
    <t>ﾀﾝｺﾞ(ｶﾞ) ｲﾏﾋﾛ</t>
  </si>
  <si>
    <t>ﾂｶﾀﾞ ﾄﾐｾﾞ</t>
  </si>
  <si>
    <t>ﾂﾄﾞ(ﾄﾞｳ) ｶﾂﾐ</t>
  </si>
  <si>
    <t>ﾂﾎﾞｳﾁ ｷｴ(ﾖ)ｼ</t>
  </si>
  <si>
    <t>ﾃﾗﾀﾞ ﾌｸ</t>
  </si>
  <si>
    <t>ﾄﾞ(ﾀﾞ)ｲ ﾏﾂｵ</t>
  </si>
  <si>
    <t>ﾄ(ﾀ)ｼﾛ(ﾗ) ﾀｸﾀﾛ(ﾛｳ)</t>
  </si>
  <si>
    <t>ﾄ(ﾀ)ﾄﾞ(ﾀﾞ)(ﾄﾞｳ) ｻﾀﾞｲﾁ</t>
  </si>
  <si>
    <t>ﾄ(ﾀ)ﾅﾍﾞ ｲﾁﾛ(ﾛｳ)</t>
  </si>
  <si>
    <t>ﾄ(ﾀ)ﾐｺ(ｶ)ﾜ ﾀｺ(ｶ)ｲﾁ</t>
  </si>
  <si>
    <t>ﾄ(ﾀ)ﾑﾗ ｻﾌﾞﾛ</t>
  </si>
  <si>
    <t>ﾄ(ﾀ)ﾒﾉ(ﾅ) ﾄｸﾂｱﾛ(ﾛｳ)</t>
  </si>
  <si>
    <t>ﾄ(ﾀ)ﾙﾐ ﾉ(ﾅ)ｺ(ｶ)</t>
  </si>
  <si>
    <t>ﾅｶﾞｵ ﾄｼｵ</t>
  </si>
  <si>
    <t>ﾅｶｼﾞﾏ ﾋﾛｼ</t>
  </si>
  <si>
    <t>ﾅｶｼﾞﾓ(ﾏ) ﾌｿｴ(ﾖ)ｼ</t>
  </si>
  <si>
    <t>ﾅｶﾀｹ ﾀｶｵ</t>
  </si>
  <si>
    <t>ﾅｶﾑﾗ ﾔｻﾌﾞﾛ(ﾛｳ)</t>
  </si>
  <si>
    <t>ﾅｶﾔﾏ ﾐﾉﾙ</t>
  </si>
  <si>
    <t>ﾅｸﾑﾗ ｽｴｷﾁ</t>
  </si>
  <si>
    <t>ﾅﾂﾐ ｼｹﾞｵ(ｱ)ｷ</t>
  </si>
  <si>
    <t>ﾅﾘﾐﾔ ｴ(ﾖ)ﾘﾁ</t>
  </si>
  <si>
    <t>ﾅﾘﾓﾄ ﾐﾁｵ</t>
  </si>
  <si>
    <t>ﾆｵ(ｱ) ｺ(ｺｳ)ｿﾞ(ｿﾞｳ)</t>
  </si>
  <si>
    <t>ﾆｼｶﾞｷ ﾊﾙｼﾞ</t>
  </si>
  <si>
    <t>ﾆｼｶﾄ(ﾀ) ｴ(ﾖ)ﾍﾞ</t>
  </si>
  <si>
    <t>ﾆｼﾉ(ﾅ) ﾔｽｵ</t>
  </si>
  <si>
    <t>ﾆｼﾏﾙ ｴ(ﾖ)ｼｵ</t>
  </si>
  <si>
    <t>ﾈｲﾔ ﾏｻｵ</t>
  </si>
  <si>
    <t>ﾈｷﾞｼ ﾁﾕｼﾞ</t>
  </si>
  <si>
    <t>ﾉﾑﾗ ｺｵｿﾞ</t>
  </si>
  <si>
    <t>ﾊｲﾐ ｲｻﾑ</t>
  </si>
  <si>
    <t>ﾊｾｶﾞﾜ ﾊﾂﾐ</t>
  </si>
  <si>
    <t>ﾊﾁﾊﾞﾅ ｴ(ﾖ)ｼｶｽﾞ</t>
  </si>
  <si>
    <t>ﾊﾏﾉ(ﾅ) ﾐﾉﾙ</t>
  </si>
  <si>
    <t>ﾊﾙｼﾀ ｶｵﾐﾁ</t>
  </si>
  <si>
    <t>ﾋｸﾞﾁ ｾｲｼﾞ</t>
  </si>
  <si>
    <t>ﾋｻｵｶ ﾐﾄ(ﾀ)ｼ</t>
  </si>
  <si>
    <t>ﾋｻﾉ ﾁｻｵ</t>
  </si>
  <si>
    <t>ﾋﾔﾌﾄ(ﾀ) ﾔｽﾋｺ</t>
  </si>
  <si>
    <t>ﾋﾗﾉ ﾔｽｵ</t>
  </si>
  <si>
    <t>ﾋﾗﾉ(ﾅ) ﾄ(ﾀ)ｴ(ﾖ)ｾﾞ(ｼﾖ</t>
  </si>
  <si>
    <t>ﾋﾗﾓ(ﾏ)ﾄ(ﾀ) ﾀﾛ(ﾛｳ)</t>
  </si>
  <si>
    <t>ﾋﾛ(ﾗ)ﾄ(ﾀ) ﾋﾙｵ</t>
  </si>
  <si>
    <t>ﾌｶﾁﾔﾜ ﾘｻｸ</t>
  </si>
  <si>
    <t>ﾌｼﾞﾀ ﾀｶｵ</t>
  </si>
  <si>
    <t>ﾌｼﾞﾀ ﾌｸﾄ(ﾀ)ﾗ</t>
  </si>
  <si>
    <t>ﾌｼﾞﾑﾗ ﾕｷｵ</t>
  </si>
  <si>
    <t>ﾌｼﾞﾜﾗ ﾀﾀﾞｼﾞ</t>
  </si>
  <si>
    <t>ﾌｼﾞﾜﾗ ﾌﾃﾞﾏﾂ</t>
  </si>
  <si>
    <t>ﾍﾍﾞﾝｼﾞ ｴ(ﾖ)ｼｵ</t>
  </si>
  <si>
    <t>ﾎ(ﾊ)ﾀﾉ(ﾅ) ﾕﾀｶ</t>
  </si>
  <si>
    <t>ﾏｷｼﾏ ﾊﾁﾛ(ﾛｳ)</t>
  </si>
  <si>
    <t>ﾏｷﾉ(ﾅ) ｲｻﾑ</t>
  </si>
  <si>
    <t>ﾏｼｴﾉ(ﾅ)ｶﾞ ｼｺ(ｶ)ｴ(ﾖ)</t>
  </si>
  <si>
    <t>ﾏｼﾕﾊｶﾞ ﾛｸﾛ(ﾛｳ)</t>
  </si>
  <si>
    <t>ﾏｽﾀﾞ ｾｷ</t>
  </si>
  <si>
    <t>ﾏｽﾞﾑｾﾞ ｲｽｱｼﾞ</t>
  </si>
  <si>
    <t>ﾏﾂﾀﾞ ｾﾝｻｸ</t>
  </si>
  <si>
    <t>ﾏﾂﾉ(ﾅ)ｺﾞ(ｶﾞ) ｻｻﾙ</t>
  </si>
  <si>
    <t>ﾏﾉ(ﾅ)ﾄ(ﾀ)ﾘ ﾏﾉ(ﾅ)ｽｹ</t>
  </si>
  <si>
    <t>ﾏﾓ(ﾏ)ﾄ(ﾀ) ﾔｽﾋﾉ(ﾅ)</t>
  </si>
  <si>
    <t>ﾏﾝﾉ(ﾅ) ｳｲｷﾁ</t>
  </si>
  <si>
    <t>ﾐﾀﾞ ｹﾝｾﾞ</t>
  </si>
  <si>
    <t>ﾐﾁｱｲ ｷﾕｳｻﾞｴﾓﾝ</t>
  </si>
  <si>
    <t>ﾐﾅﾐ ｸﾞﾝｼﾞﾛ(ﾛｳ)</t>
  </si>
  <si>
    <t>ﾐﾈｷﾞｼ ｴ(ﾖ)ｼｵ</t>
  </si>
  <si>
    <t>ﾐﾈｷﾞｼ ﾅﾌﾞｿﾞ(ｿﾞｳ)</t>
  </si>
  <si>
    <t>ﾐﾊﾗ ﾀｸｵ</t>
  </si>
  <si>
    <t>ﾐﾌﾉ(ﾅ) ﾋﾛｼ</t>
  </si>
  <si>
    <t>ﾐﾔｳﾁ ｻｽﾞｵ</t>
  </si>
  <si>
    <t>ﾐﾔｻﾞｷ ｹﾝｿﾞ(ｿﾞｳ)</t>
  </si>
  <si>
    <t>ﾑｽﾞﾓ(ﾏ)ﾄ(ﾀ) ﾏｻｷ</t>
  </si>
  <si>
    <t>ﾑﾊﾃﾞ ﾐﾛ(ﾗ)ﾉｽｺ</t>
  </si>
  <si>
    <t>ﾑﾙﾐ ﾀｶｼ</t>
  </si>
  <si>
    <t>ﾓﾘ ｼﾆﾔ</t>
  </si>
  <si>
    <t>ﾔｸﾋﾞ ｷｿﾞｼﾞ</t>
  </si>
  <si>
    <t>ﾔｼﾀﾞ ｲｻｵ</t>
  </si>
  <si>
    <t>ﾔｽﾉ ﾊﾙﾏ</t>
  </si>
  <si>
    <t>ﾔﾋｼ ﾔｽｼ</t>
  </si>
  <si>
    <t>ﾔﾏｳﾗ ﾄｼｵ</t>
  </si>
  <si>
    <t>ﾔﾏｻｷ ｶﾉ(ﾅ)ｴ(ﾖ)</t>
  </si>
  <si>
    <t>ﾔﾏｻﾞｷ ｿ(ｻ)ﾍﾞ(ﾍﾞｴ)</t>
  </si>
  <si>
    <t>ﾔﾏｼﾀ ﾃｸｼ</t>
  </si>
  <si>
    <t>ﾔﾏﾓ(ﾏ)ﾄ(ﾀ) ﾍｲｼﾞ</t>
  </si>
  <si>
    <t>ﾔﾏﾓ(ﾏ)ﾄ(ﾀ) ﾒｸﾞﾑ</t>
  </si>
  <si>
    <t>ﾔﾏﾔ ｴ(ﾖ)ｼﾏﾂ</t>
  </si>
  <si>
    <t>ﾔﾓ(ﾏ)ｸﾞﾁ ﾏｿ(ｻ)ﾏｲ</t>
  </si>
  <si>
    <t>ﾔﾕｶﾞﾄ(ﾀ) ﾔｻｵ</t>
  </si>
  <si>
    <t>ﾜﾀﾞ ｶｽﾞｷﾉ</t>
  </si>
  <si>
    <t>ﾜﾀﾅﾍﾞ ｷｸｾﾞ(ｼﾞﾖ)</t>
  </si>
  <si>
    <t>ﾜﾀﾅﾍﾞ ｷﾝｾﾞ</t>
  </si>
  <si>
    <t>ﾜﾀﾅﾍﾞ ｼｹﾞﾙ</t>
  </si>
  <si>
    <t>ﾜﾀﾅﾍﾞ ﾏｻﾐ</t>
  </si>
  <si>
    <t>ｲﾅﾑﾛ(ﾗ) ﾏｿ(ｻ)ｾﾞ</t>
  </si>
  <si>
    <t>ｵｶﾀﾞ ﾀｺ(ｶ)ｼﾞﾛ(ﾛｳ)</t>
  </si>
  <si>
    <t>ｷﾄ(ﾀ)ﾉ(ﾅ)ﾊﾚ ｼｭｳﾌﾟﾁﾛ(ﾛｳ)</t>
  </si>
  <si>
    <t>ｸｼ ｼｹﾞﾝﾁ</t>
  </si>
  <si>
    <t>ｺ(ｶ)ﾎﾞ(ﾊﾞ)ﾔｼ ｽﾐｵ</t>
  </si>
  <si>
    <t>ﾌｼﾞｵ ﾐｵ(ｱ)ﾆ</t>
  </si>
  <si>
    <t>ﾏﾂｿ(ｻ)ﾄ(ﾀ) ｸﾝﾉ(ﾅ)</t>
  </si>
  <si>
    <t>ﾏﾂﾑﾗ ｶｽﾞｵ(ｱ)ﾄ</t>
  </si>
  <si>
    <t>ﾏﾙｿ(ｻ)ﾜ ｲﾁﾛ(ﾛｳ)</t>
  </si>
  <si>
    <t>ﾘ ﾘﾝ</t>
  </si>
  <si>
    <t>ﾜﾀﾅﾍﾞ ｲｻﾌﾞﾛ(ﾛｳ)</t>
  </si>
  <si>
    <t>ｱｲﾛ(ﾗ) ｼｹﾞｵ</t>
  </si>
  <si>
    <t>ｶﾝﾉ(ﾅ) ｸﾘｼﾞ</t>
  </si>
  <si>
    <t>ｸﾗﾉ(ﾅ) ﾊﾘｵ(ｱ)</t>
  </si>
  <si>
    <t>ｿ(ｿｳ)ﾏ ｻﾀﾞｵ(ｱ)ｷ</t>
  </si>
  <si>
    <t>ﾂｷﾞﾔ ﾂﾝｺﾞ</t>
  </si>
  <si>
    <t>ﾌｼﾞｵ(ｱ)ｶ ｴｲｿﾞ(ｿﾞｳ)</t>
  </si>
  <si>
    <t>-ｵ(ｱ)ｶ ｴｲﾀﾛ(ﾛｳ)</t>
  </si>
  <si>
    <t>-ｶﾊｼ ｺﾞ(ｶﾞ)ﾝｱﾁ</t>
  </si>
  <si>
    <t>-ﾄ(ﾄｳ) ﾄ(ﾀ)ｲｱｼ</t>
  </si>
  <si>
    <t>--ﾏ ﾏｿ(ｻ)ｵ</t>
  </si>
  <si>
    <t>-ﾘﾔﾏ ｺ(ｶ)ｼﾁ</t>
  </si>
  <si>
    <t>-ﾙﾏ ﾄ(ﾀ)ｹｵ</t>
  </si>
  <si>
    <t>ｻｲﾄ(ﾄｳ) ﾄﾓﾖｼ</t>
  </si>
  <si>
    <t>ｼﾊﾞﾀ ｲﾁﾗ</t>
  </si>
  <si>
    <t>ｿ(ｻ)ﾂｶ ﾋﾃﾞｵ</t>
  </si>
  <si>
    <t>ﾀｶﾊｼ ｺﾞﾆﾁ</t>
  </si>
  <si>
    <t>ﾀﾇﾏ ﾀﾝﾁﾛ(ﾛｳ)</t>
  </si>
  <si>
    <t>ﾃﾛ(ﾗ)ｶ ｴﾝﾀﾛ(ﾛｳ)</t>
  </si>
  <si>
    <t>ﾅｶﾑﾗ ｹﾆｼﾞ</t>
  </si>
  <si>
    <t>ﾅﾘﾀ ﾏｲ(ﾝ)ｻﾞｴﾓﾝ</t>
  </si>
  <si>
    <t>ﾌｼﾞﾓﾄ ﾕｷｵ</t>
  </si>
  <si>
    <t>ﾎﾝﾏ ﾑﾈ</t>
  </si>
  <si>
    <t>ﾐﾔｼﾀ ﾄｼｵ</t>
  </si>
  <si>
    <t>ﾓﾘﾔﾏ ｺｵ(ｶｱ)ﾝﾁ</t>
  </si>
  <si>
    <t>ｴｽﾞﾛ(ﾗ) ﾄｼﾋﾛ</t>
  </si>
  <si>
    <t>ｶﾅｲ ﾀｶｾｲ</t>
  </si>
  <si>
    <t>ｶﾅﾀﾞ ｵｻﾐ</t>
  </si>
  <si>
    <t>ﾖｼﾀﾞ ﾏｶﾁ</t>
  </si>
  <si>
    <t>ｲﾉｳｴ ﾏｻｵ</t>
  </si>
  <si>
    <t>ｷﾘｻｶ ｷﾖｼ</t>
  </si>
  <si>
    <t>ｸﾀﾞ ﾏｻ(ｿ)ｻﾄﾞ(ﾀﾞ)</t>
  </si>
  <si>
    <t>ﾀｷ ﾋﾃﾞｵ</t>
  </si>
  <si>
    <t>ﾆｼｻﾞﾜ ｲｻｵ</t>
  </si>
  <si>
    <t>ﾋﾗﾃﾞ ｼﾅｷ</t>
  </si>
  <si>
    <t>ﾌﾙﾀﾞ ﾀｼｵｷ</t>
  </si>
  <si>
    <t>ﾏﾀﾞﾃ ｺｲｼ</t>
  </si>
  <si>
    <t>ﾐｺ(ｶ)ｼﾎﾞ(ﾊﾞ) ﾐﾂﾄ</t>
  </si>
  <si>
    <t>ﾖｼﾀﾞ ﾉﾌﾞｵ</t>
  </si>
  <si>
    <t>ｱ(ｴ)ﾝﾄﾞｵ ﾄｱｵ</t>
  </si>
  <si>
    <t>ｱﾗｲ ｼﾞﾑ-</t>
  </si>
  <si>
    <t>ｱﾝﾄﾞｵ ﾀﾀﾞ(ﾄﾞ)ｵ</t>
  </si>
  <si>
    <t>ｲｹﾍﾞ ｸﾆﾄｼ</t>
  </si>
  <si>
    <t>ｲｿﾑﾗ ﾖｼｱｷ</t>
  </si>
  <si>
    <t>ｲﾄ(ﾀ)ｺ(ｶ) ﾍｲ</t>
  </si>
  <si>
    <t>ｲﾉﾏﾀ(ﾄ) ﾀﾂｵ</t>
  </si>
  <si>
    <t>ｲ-ﾓﾄ ﾃﾙﾖｼ</t>
  </si>
  <si>
    <t>ｳｴﾀﾞ ﾄ(ﾀ)ﾒｻﾌﾞﾛ(ﾛｳ)</t>
  </si>
  <si>
    <t>ｳｴﾏﾂ ﾀｴﾄﾞ(ﾀﾞ)ﾉ(ﾅ)ﾑ</t>
  </si>
  <si>
    <t>ｳﾂﾐ ｷﾖｼ</t>
  </si>
  <si>
    <t>ｴｸﾞｻ ﾊｲｼﾞ</t>
  </si>
  <si>
    <t>ｵ(ｵ)ﾀ ｼ-ﾛ(ﾛｳ)</t>
  </si>
  <si>
    <t>ｵ(ｵ)ﾀｷ ｿｼﾞﾛ(ﾛｳ)</t>
  </si>
  <si>
    <t>ｵｻｲ ﾁﾖｿﾞｵ</t>
  </si>
  <si>
    <t>ｵｼﾛ ｼﾖｲｼﾞ</t>
  </si>
  <si>
    <t>ｵﾉ -ｵﾙ</t>
  </si>
  <si>
    <t>ｶｼﾞﾀﾆ ﾚｵｲﾁ</t>
  </si>
  <si>
    <t>ｶﾅｻﾞﾜ ﾏｻ-</t>
  </si>
  <si>
    <t>ｶﾅｻﾞﾜ ﾕｿﾞ(ｿﾞｳ)</t>
  </si>
  <si>
    <t>ｶﾜﾑﾗ ｶｽﾞｵ</t>
  </si>
  <si>
    <t>ｷｸﾀﾆ ﾏｺ(ｶ)ﾀ</t>
  </si>
  <si>
    <t>ｸｼﾋﾞｷ ﾐﾂｼﾞﾛ(ﾛｳ)</t>
  </si>
  <si>
    <t>ｸﾄﾞ(ﾄﾞｳ) ｾｲｻﾞﾌﾞﾛ(ﾛｳ)</t>
  </si>
  <si>
    <t>ｸﾈｷﾞ ﾄﾖｿﾞ(ｿﾞｳ)</t>
  </si>
  <si>
    <t>ｸﾎﾞﾀ ﾏﾂｵ</t>
  </si>
  <si>
    <t>ｸﾏｶﾞｲ ｼﾖ(ｼﾖｵ)ﾍｲ</t>
  </si>
  <si>
    <t>ｸﾘ-ｶﾞﾜ ｹﾝｲﾁ</t>
  </si>
  <si>
    <t>ｸﾛﾀﾞ ｳｸﾀﾛ(ﾛｳ)</t>
  </si>
  <si>
    <t>ｸﾜﾀ(ﾄ) ﾊﾙｵ</t>
  </si>
  <si>
    <t>ｺｻﾞｶ ｾｲｼﾞ</t>
  </si>
  <si>
    <t>ｺﾊﾞﾔｼ ﾄ(ﾀ)ﾐｼﾞ</t>
  </si>
  <si>
    <t>ｻｻｷ ﾀﾀﾞｼ</t>
  </si>
  <si>
    <t>ｻﾀﾞｵｶ ｷｵｼ</t>
  </si>
  <si>
    <t>ｼｲﾛ(ﾗ) ｲﾃｲﾛ(ﾛｳ)</t>
  </si>
  <si>
    <t>ｼｷﾞｳﾗ ｺ(ｶ)ｽﾞﾎ(ﾊ)</t>
  </si>
  <si>
    <t>ｼｹﾞﾉﾌﾞ ﾋﾄﾐ</t>
  </si>
  <si>
    <t>ｼﾊﾞﾀ ﾊﾀﾞｲﾒ</t>
  </si>
  <si>
    <t>ｼﾏﾉ ｸﾏｲﾁ</t>
  </si>
  <si>
    <t>ｼﾓ(ﾏ)ｾ ｾﾞﾝｲﾁ</t>
  </si>
  <si>
    <t>ｼﾖｵ(ｼｵ)ｼﾞ ｳｲﾀﾛ(ﾛｳ)</t>
  </si>
  <si>
    <t>ｼﾛ(ﾗ)ﾔﾏ ﾄｼｵ</t>
  </si>
  <si>
    <t>ｽｶﾞﾊﾗ ﾀﾂﾐ</t>
  </si>
  <si>
    <t>ｽｷﾞﾊﾗ ﾐﾉﾙ</t>
  </si>
  <si>
    <t>ｽｷﾞﾔﾏ ｾﾞﾝｲﾁ</t>
  </si>
  <si>
    <t>ｽｽﾞｷ ｺｲﾁ</t>
  </si>
  <si>
    <t>ｽｽﾞｷ ｾ-ｲﾁ</t>
  </si>
  <si>
    <t>ｽｽﾞｷ ﾁﾖｼﾞﾛ(ﾛｳ)</t>
  </si>
  <si>
    <t>ｽｽﾞｷ ﾏ-ｻﾙ</t>
  </si>
  <si>
    <t>ﾀｲﾗ -ｷｵ</t>
  </si>
  <si>
    <t>ﾀｶｶﾞｼ ｸﾞﾐｴｲ</t>
  </si>
  <si>
    <t>ﾀｶﾊﾗ ｲｴ(ﾖ)ｼﾀ</t>
  </si>
  <si>
    <t>ﾀﾃﾊ(ﾎ)ﾗ ﾃﾂｵ</t>
  </si>
  <si>
    <t>ﾀﾇﾛ(ﾗ) ｿｲﾁﾛ(ﾛｳ)</t>
  </si>
  <si>
    <t>ﾁﾊﾞ ﾁﾖﾀﾛ(ﾛｳ)</t>
  </si>
  <si>
    <t>ﾁﾜﾀ ｷｵｼﾞ</t>
  </si>
  <si>
    <t>ﾂｼﾞ ｷﾝﾛ(ﾗ)ｸ</t>
  </si>
  <si>
    <t>ﾂﾇｵ(ｱ)ｶ ｶﾂｼﾞ</t>
  </si>
  <si>
    <t>ﾄ(ﾀ)ｷ ｲﾜﾃ</t>
  </si>
  <si>
    <t>ﾄ(ﾀ)ｸﾓ(ﾏ)ﾄ(ﾀ) ﾂﾄﾑ</t>
  </si>
  <si>
    <t>ﾅｶｲ ﾏﾓ(ﾏ)ﾄ(ﾀ)</t>
  </si>
  <si>
    <t>ﾅｶﾞｻﾜ ｹﾝｺﾞ</t>
  </si>
  <si>
    <t>ﾅｶｼﾞﾏ ｷﾖｼ</t>
  </si>
  <si>
    <t>ﾅｶﾀ ｷﾝﾃﾞﾛ(ﾛｳ)</t>
  </si>
  <si>
    <t>ﾅｶﾉ ｺｲﾁ</t>
  </si>
  <si>
    <t>ﾅｶﾞ-ﾏ ﾂｶｻ</t>
  </si>
  <si>
    <t>ﾅﾐｷ ﾓ(ﾏ)ﾄｼﾞﾛ(ﾛｳ)</t>
  </si>
  <si>
    <t>ﾅﾑﾊﾞ ｲﾁﾛ(ﾛｳ)</t>
  </si>
  <si>
    <t>ﾆｼｶﾜ ｼｿ(ｻ)ｵ(ｱ)</t>
  </si>
  <si>
    <t>ﾊｼﾓﾄ ｾｵ(ｼﾖｵ)ｿﾞ(ｿﾞｳ)</t>
  </si>
  <si>
    <t>ﾊﾀｹﾔﾏ ｿｼﾞﾛ(ﾛｳ)</t>
  </si>
  <si>
    <t>ﾊﾀ-ﾏ ｾｲｲﾁ</t>
  </si>
  <si>
    <t>ﾊﾗﾀﾞ ﾄ(ﾀ)ﾐｶﾂ</t>
  </si>
  <si>
    <t>ﾊﾞﾝﾊﾞ ｶﾂﾐ</t>
  </si>
  <si>
    <t>ﾋﾄﾐ ｺｼﾞ</t>
  </si>
  <si>
    <t>ﾋﾗｶﾞ ｳｼｿﾞ(ｿﾞｳ)</t>
  </si>
  <si>
    <t>ﾋﾗﾉ ﾀﾋｲ(ﾀﾍｲ)</t>
  </si>
  <si>
    <t>ﾋﾗﾓﾄ ﾏｻﾕｷ</t>
  </si>
  <si>
    <t>ﾋﾜﾀﾞ ﾄ(ﾀ)ﾖｼﾞ</t>
  </si>
  <si>
    <t>ﾌｼﾞﾀ ｺｲﾁ</t>
  </si>
  <si>
    <t>ﾏｴﾀﾞ ｾｲｼﾝ</t>
  </si>
  <si>
    <t>ﾏｻﾉﾌﾞ ｶﾒﾕｷ</t>
  </si>
  <si>
    <t>ﾏｽﾉ ｷﾞｲﾁ</t>
  </si>
  <si>
    <t>ﾏﾁﾀﾞ ｶﾒｵ</t>
  </si>
  <si>
    <t>ﾏﾂｷﾀﾞ ﾊﾝｼ</t>
  </si>
  <si>
    <t>ﾏﾂﾀﾞ ﾎ(ﾊ)ﾙｵ</t>
  </si>
  <si>
    <t>ﾐｷﾞﾑﾗ ﾃﾝｽｹ</t>
  </si>
  <si>
    <t>ﾐﾅ ﾀﾀﾞｼ</t>
  </si>
  <si>
    <t>ﾐﾅﾄ ｶﾀﾛ(ﾛｳ)</t>
  </si>
  <si>
    <t>ﾐﾅﾐﾀﾞ ﾖｼｽﾞﾐ</t>
  </si>
  <si>
    <t>ﾐﾝﾁ ｷﾝ-</t>
  </si>
  <si>
    <t>ﾓﾁｽﾞｷ ﾀｲﾁ</t>
  </si>
  <si>
    <t>ﾔﾏｻﾞｷ ﾐﾀﾆﾛ(ﾛｳ)</t>
  </si>
  <si>
    <t>ﾔﾏﾑﾗ ｶﾂﾋｺ</t>
  </si>
  <si>
    <t>ﾖｼｶﾜ ｼﾕｹｲ</t>
  </si>
  <si>
    <t>ﾜﾗﾋﾞﾉ(ﾅ) ﾘｷｵ</t>
  </si>
  <si>
    <t>ｱﾝｻﾞｲ ﾀｶﾖｼ</t>
  </si>
  <si>
    <t>ｲｼﾊﾗ ﾖｼﾌﾞﾐ</t>
  </si>
  <si>
    <t>ｳｼﾛｶﾜｳﾁ ﾐﾂｵ</t>
  </si>
  <si>
    <t>ｵｵｼﾀ ｲﾜｿﾞｵ</t>
  </si>
  <si>
    <t>ｵｵﾋﾗ ｻﾌﾞﾛｳ</t>
  </si>
  <si>
    <t>ｶﾂﾏﾀ ｺﾀﾛ(ﾛｳ)</t>
  </si>
  <si>
    <t>ｶﾄﾞﾜｷ ﾜﾀﾙ</t>
  </si>
  <si>
    <t>ｶﾜﾓﾄ ｶｽﾞﾖｼ</t>
  </si>
  <si>
    <t>ｺﾞﾄ(ﾄｳ) ｼﾛｵ</t>
  </si>
  <si>
    <t>ｻﾄ(ﾄｵ) ｶﾝｼﾞ</t>
  </si>
  <si>
    <t>ｻﾄ(ﾄｵ) ｼｹﾞﾐ</t>
  </si>
  <si>
    <t>ｻﾄｵ ﾃﾞﾕｳｼﾞ</t>
  </si>
  <si>
    <t>ｼﾗｳﾁ ﾄｼｱｷ</t>
  </si>
  <si>
    <t>ｽｷﾞﾀ ﾋﾄｼ</t>
  </si>
  <si>
    <t>ﾀｹｼﾀ ｼﾝｲﾛ(ﾛｳ)</t>
  </si>
  <si>
    <t>ﾀﾂｻｷ ｷﾝﾀﾛｵ</t>
  </si>
  <si>
    <t>ﾁﾖﾏ ﾖ(ｴ)ｼｵ</t>
  </si>
  <si>
    <t>ﾅｶﾞｲ ｱｷｻ(ｿ)ｵ</t>
  </si>
  <si>
    <t>ﾅｶﾞｼﾏ ｴﾂﾔ</t>
  </si>
  <si>
    <t>ﾅｶﾂｶ ﾖﾈｷﾁ</t>
  </si>
  <si>
    <t>ﾅｶﾞ-ﾏ ﾏｽﾐ</t>
  </si>
  <si>
    <t>ﾆｲｼﾞﾏ ｷｸｵ</t>
  </si>
  <si>
    <t>ﾆｼﾓﾄ ﾊｼﾞﾒ</t>
  </si>
  <si>
    <t>ﾊﾀﾅｶ ｿｵﾕﾁ</t>
  </si>
  <si>
    <t>ﾊﾏｻﾞｷ ﾀﾀﾞｵ</t>
  </si>
  <si>
    <t>ﾌｼﾞｲ(ﾌｼﾞ) ｷﾐｵ</t>
  </si>
  <si>
    <t>ﾌｼｵｶ ｱｷｼﾞ</t>
  </si>
  <si>
    <t>ﾏﾁﾀﾞ ﾏｺﾄ</t>
  </si>
  <si>
    <t>ﾏﾂﾓﾄ ﾋﾃﾞﾕｷ</t>
  </si>
  <si>
    <t>ﾏﾂﾓﾄ ﾓﾘﾄ(ﾀ)</t>
  </si>
  <si>
    <t>ﾓﾘﾅｶﾞ ｿｵｼﾞ</t>
  </si>
  <si>
    <t>ﾔﾅｷﾞｻﾜ ｸﾆｵ</t>
  </si>
  <si>
    <t>ｱｵｷ ﾄ(ﾀ)ﾗｵ</t>
  </si>
  <si>
    <t>ｱｶﾏﾂ ﾏｲｷﾁ</t>
  </si>
  <si>
    <t>ｱｻｶﾜ ｹｲｿﾞ(ｿﾞｵ)</t>
  </si>
  <si>
    <t>ｱｻﾑﾗ ﾘﾕｳｿﾞｵ</t>
  </si>
  <si>
    <t>ｱｼﾞﾑﾗ ﾄｼｵ</t>
  </si>
  <si>
    <t>ｱﾍﾞ ｾｵ(ｼﾖ-)ﾍｲ</t>
  </si>
  <si>
    <t>ｱﾘｲ ｹﾝｼﾞ</t>
  </si>
  <si>
    <t>ｲｵｹ ﾖｼﾏﾂ</t>
  </si>
  <si>
    <t>ｲｹﾅｶﾞ ﾖｼｵ</t>
  </si>
  <si>
    <t>ｲｼｵｶ ﾅｵｼﾞﾛ(ﾛｳ)</t>
  </si>
  <si>
    <t>ｲｼﾅｶ ｲｿｵ</t>
  </si>
  <si>
    <t>ｲｼﾊﾞｼ ﾀﾀﾞﾖｼ</t>
  </si>
  <si>
    <t>ｲｼﾊﾗ ｱﾛ(ﾗ)ﾀ</t>
  </si>
  <si>
    <t>ｲｼﾏﾙ ﾏｻｷ</t>
  </si>
  <si>
    <t>ｲﾃﾞﾊﾗ ｼﾖｵﾀﾛｵ</t>
  </si>
  <si>
    <t>ｲﾅﾊﾞ ｷﾖｼ</t>
  </si>
  <si>
    <t>ｲﾘｴ ｽｿﾞ(ｿﾞｳ)</t>
  </si>
  <si>
    <t>ｲﾘｵｶ ｶｽﾞｵ</t>
  </si>
  <si>
    <t>ｲﾜﾝ(ｻ)ﾜ ﾖﾈｼﾞ</t>
  </si>
  <si>
    <t>ｵ(ｱ)ﾘﾀ ﾄｼﾕｷ</t>
  </si>
  <si>
    <t>ｵｵﾀ ｹﾝｽｹ</t>
  </si>
  <si>
    <t>ｵｶﾀﾞ ｸﾒﾄ</t>
  </si>
  <si>
    <t>ｵｶﾀﾞ ﾄ(ﾀ)ﾐｿﾞｵ</t>
  </si>
  <si>
    <t>ｵｶﾓﾄ ｾｷｵ</t>
  </si>
  <si>
    <t>ｵｺﾞ(ｶﾞ)ﾀ ｸﾌﾟﾍﾛ(ﾛｳ)</t>
  </si>
  <si>
    <t>ｵﾀﾞ ﾘﾖｵｼﾞ</t>
  </si>
  <si>
    <t>ｶﾄ(ﾄｳ) -ｽﾛｵ</t>
  </si>
  <si>
    <t>ｶﾄｵ ｶﾂｿﾞｵ</t>
  </si>
  <si>
    <t>ｶﾉｵ ﾀｶﾖｼ</t>
  </si>
  <si>
    <t>ｶﾓﾂ ｶﾈﾉﾌﾞ</t>
  </si>
  <si>
    <t>ｶﾜ ｻﾝｲﾁ</t>
  </si>
  <si>
    <t>ｷｼﾞﾔｻﾞﾜ ﾏｻｼﾞ</t>
  </si>
  <si>
    <t>ｷｿ ﾖｼﾄ</t>
  </si>
  <si>
    <t>ｷﾀﾑﾗ ﾃﾙﾖｼ</t>
  </si>
  <si>
    <t>ｷﾊﾞ ﾀｶｴ</t>
  </si>
  <si>
    <t>ｷﾊﾗ ｷｸﾀﾛ(ﾛｳ)</t>
  </si>
  <si>
    <t>ｷﾐｱﾏ ﾄﾗｼﾞ</t>
  </si>
  <si>
    <t>ｸﾄﾞｵ ｾﾝﾀﾛｵ</t>
  </si>
  <si>
    <t>ｸﾗﾊｼ ｺｵｲﾁ</t>
  </si>
  <si>
    <t>ｸﾗﾓﾄ ｷﾖﾊﾙ</t>
  </si>
  <si>
    <t>ｸﾛ(ﾗ)ｶﾜ ｷﾖｼ</t>
  </si>
  <si>
    <t>ｸﾛｶﾜ ﾅﾐｵ</t>
  </si>
  <si>
    <t>ｺ(ｶ)ﾔﾏ ｾｲｼﾞ</t>
  </si>
  <si>
    <t>ｺﾊﾞﾔｼ ﾐﾈﾏﾂ(ﾐﾅﾙ)</t>
  </si>
  <si>
    <t>ﾀｸﾞﾁ ﾊｺﾊｻ</t>
  </si>
  <si>
    <t>ﾀｹｼﾀ ｻﾝﾀﾞﾄｼ</t>
  </si>
  <si>
    <t>ﾀｹｼﾀ ﾀｶﾗ</t>
  </si>
  <si>
    <t>ﾀｹﾜｷ ｾ(ｾｲ)ｼﾞ</t>
  </si>
  <si>
    <t>ﾀｻﾞﾜ ﾔｽｼﾞ</t>
  </si>
  <si>
    <t>ﾀﾀﾞｶﾗ ｾﾞﾝﾘ</t>
  </si>
  <si>
    <t>ﾀﾅｶ ｹｲｿﾞ(ｿﾞｳ)</t>
  </si>
  <si>
    <t>ﾁｶｽ ﾀｹｵ</t>
  </si>
  <si>
    <t>ﾁｻｶﾞﾗ ﾖﾈｵ</t>
  </si>
  <si>
    <t>ﾂｶﾓﾄ ｲｼﾏﾂ</t>
  </si>
  <si>
    <t>ﾂｼﾞﾉ ﾍﾝｷﾁ</t>
  </si>
  <si>
    <t>ﾂﾈｶﾜ ｸﾆﾐﾂ</t>
  </si>
  <si>
    <t>ﾂﾉ ﾋﾃﾞｵ</t>
  </si>
  <si>
    <t>ﾃﾂｵｶ ﾖｼｵ</t>
  </si>
  <si>
    <t>ﾄ(ﾀ)ﾓ(ﾏ) ﾖｼｵ</t>
  </si>
  <si>
    <t>ﾄﾐ ｼﾞﾕﾝｲﾂｲ</t>
  </si>
  <si>
    <t>ﾄﾐﾔﾏ ｹﾝｿﾞ(ｿﾞｳ)</t>
  </si>
  <si>
    <t>ﾄﾘｳﾐ ｷｲｼﾞ</t>
  </si>
  <si>
    <t>ﾅｶﾞｺﾗ ｴ(ﾖ)ｼﾐﾃ</t>
  </si>
  <si>
    <t>ﾅｶﾞｽｶ ｻﾌﾞﾛ(ﾛｳ)</t>
  </si>
  <si>
    <t>ﾅｶﾞﾀ ｼﾝｼﾞ</t>
  </si>
  <si>
    <t>ﾅｶﾞﾀ ﾋﾗﾔ</t>
  </si>
  <si>
    <t>ﾅｶﾞﾀﾓ(ﾏ) ﾄﾚ</t>
  </si>
  <si>
    <t>ﾅｶﾄ(ﾀ) ﾏｻﾐ</t>
  </si>
  <si>
    <t>ﾅｶﾉ ｷﾖｼ</t>
  </si>
  <si>
    <t>ﾅｶﾑﾗ ｻﾀﾞｵ</t>
  </si>
  <si>
    <t>ﾅｶﾑﾗ ﾏｻｵ</t>
  </si>
  <si>
    <t>ﾅｺ(ｶ)ｻﾏ ｺ(ｶ)ﾆｵ</t>
  </si>
  <si>
    <t>ﾆﾛｼ ﾅｶﾔﾏ</t>
  </si>
  <si>
    <t>ﾈｷﾞｼ ｺﾏﾌﾞﾛ(ﾛｳ)</t>
  </si>
  <si>
    <t>ﾉﾑﾗ ﾏｻｵ</t>
  </si>
  <si>
    <t>ﾉﾓﾔﾁ ﾊｷﾛ</t>
  </si>
  <si>
    <t>ﾊｼﾓﾄ ｶﾂｿﾞ(ｿﾞｳ)</t>
  </si>
  <si>
    <t>ﾊｾｲｶﾞﾜ ﾏｻｼ</t>
  </si>
  <si>
    <t>ﾊｾｶﾞﾜ ｴ(ﾖ)ﾋﾁ</t>
  </si>
  <si>
    <t>ﾊｾｶﾞﾜ ﾊﾙﾉﾌﾞ</t>
  </si>
  <si>
    <t>ﾊｾｶﾞﾜ ﾐﾂﾙ</t>
  </si>
  <si>
    <t>ﾊﾂﾄﾘ ﾑﾈｺﾞ</t>
  </si>
  <si>
    <t>ﾊﾔｼ ｼﾝｽｹ</t>
  </si>
  <si>
    <t>ﾊﾔｼ ﾊﾙｵ</t>
  </si>
  <si>
    <t>ﾊﾔﾏ ﾏｻｵ</t>
  </si>
  <si>
    <t>ﾊﾘ-(ﾐ)ﾂ ｿ(ｻ)ｲﾁ</t>
  </si>
  <si>
    <t>ﾊﾙｲﾁ ﾃﾞﾝｻﾞｸ</t>
  </si>
  <si>
    <t>ﾊﾙｷ ﾋｶｲﾂｲ</t>
  </si>
  <si>
    <t>ﾊﾝﾀﾞ ﾎｶﾄ</t>
  </si>
  <si>
    <t>ﾋｵｶ ﾃﾂｿﾞ(ｿﾞｳ)</t>
  </si>
  <si>
    <t>ﾋﾀﾞｶ ﾖｼﾉﾌﾞ</t>
  </si>
  <si>
    <t>ﾋﾛｻ ﾄﾞｳｳｷﾁ</t>
  </si>
  <si>
    <t>ﾋﾛｼ ﾐﾖｼ</t>
  </si>
  <si>
    <t>ﾋﾛﾏ(ﾗ)ﾂ ｼﾝﾍﾟｲ</t>
  </si>
  <si>
    <t>ﾌｶﾐ ﾍｲｼﾞﾛ(ﾛｳ)</t>
  </si>
  <si>
    <t>ﾌｸﾔ ｶｽﾞｵ</t>
  </si>
  <si>
    <t>ﾌｼﾞｺﾏ ｹﾝｼﾞ</t>
  </si>
  <si>
    <t>ﾌｼﾞﾊﾗ ｽﾐｴ(ﾖ)ｼ</t>
  </si>
  <si>
    <t>ﾌﾅﾊﾞｼ ｶﾈｵ</t>
  </si>
  <si>
    <t>ﾌﾘﾀｶ ﾘﾖｵﾍｲ</t>
  </si>
  <si>
    <t>ﾎ(ﾊ)ｻｶ ﾂﾝｿﾞｵ</t>
  </si>
  <si>
    <t>ﾎ(ﾊ)ﾏｲ ﾕ(ﾕｳ)ｿﾞｵ</t>
  </si>
  <si>
    <t>ﾎｿｴ ﾐﾖｼ</t>
  </si>
  <si>
    <t>ﾎﾘ ﾏｻｵ</t>
  </si>
  <si>
    <t>ﾎﾝﾄﾞ(ﾀﾞ) ｽｴﾐﾄﾞｳ</t>
  </si>
  <si>
    <t>ﾏｷ ｶﾄｳｼﾞ</t>
  </si>
  <si>
    <t>ﾏｷ ｼｶﾞｼ</t>
  </si>
  <si>
    <t>ﾏｽﾀﾞ ｺｵｷﾞ</t>
  </si>
  <si>
    <t>ﾏﾂｵ ｷｵ(ﾖ)ｼ</t>
  </si>
  <si>
    <t>ﾏﾂﾀﾞ ｶﾛﾙ</t>
  </si>
  <si>
    <t>ﾏﾂﾀﾞ ﾄﾐｵ</t>
  </si>
  <si>
    <t>ﾏﾙﾓﾄ ﾋﾛﾀﾆ</t>
  </si>
  <si>
    <t>ﾐｶﾞﾗ ﾏﾂｲﾐ</t>
  </si>
  <si>
    <t>ﾐｽﾞﾀﾆ ﾂﾆﾁ</t>
  </si>
  <si>
    <t>ﾐｽﾞﾉ ﾐﾉﾘ</t>
  </si>
  <si>
    <t>ﾐﾂﾔ ﾔｽﾋｺ</t>
  </si>
  <si>
    <t>ﾐﾔｶﾞﾜ ｹﾝｲﾁ</t>
  </si>
  <si>
    <t>ﾐﾔｶﾜ ﾊﾙｵ</t>
  </si>
  <si>
    <t>ﾐﾔﾁ ｷﾖｼ</t>
  </si>
  <si>
    <t>ﾐﾝｽﾞﾉ ﾋﾃﾞｵ</t>
  </si>
  <si>
    <t>ﾑｻﾏﾂ ｹﾝｼﾞ</t>
  </si>
  <si>
    <t>ﾑﾗｶﾞｼ ﾏｽ</t>
  </si>
  <si>
    <t>ﾑﾗｾ ｷﾉｽｹ</t>
  </si>
  <si>
    <t>ﾑﾗﾀ ﾓﾀﾛ(ﾛｳ)</t>
  </si>
  <si>
    <t>ﾒｲﾁｴ ｶｽｽ</t>
  </si>
  <si>
    <t>ﾒｷﾞ ｶｽｴ</t>
  </si>
  <si>
    <t>ﾓﾘ ｷﾉｽｹ</t>
  </si>
  <si>
    <t>ﾓﾘ ﾓﾄ</t>
  </si>
  <si>
    <t>ﾓﾘｽﾞﾐ ﾌﾐｵ</t>
  </si>
  <si>
    <t>ﾔｵ(ﾖ)ｼﾀﾞ ﾏﾓﾙ</t>
  </si>
  <si>
    <t>ﾔﾅｷﾞﾀ ｼｺﾞｵ</t>
  </si>
  <si>
    <t>ﾔﾏｳﾁ ｺ(ｺｳ)ｲﾂｲ</t>
  </si>
  <si>
    <t>ﾔﾏｼﾄ(ﾀ) ｷｴ(ﾖ)ｼ</t>
  </si>
  <si>
    <t>ﾔﾏｽﾞﾁ ｻﾄﾛ(ﾛｳ)</t>
  </si>
  <si>
    <t>ﾔﾏﾀﾞ ｼﾝﾛｸ</t>
  </si>
  <si>
    <t>ﾔﾏﾀﾞ ﾀｹｵ</t>
  </si>
  <si>
    <t>ﾔﾏﾀﾞ ﾁﾖｵｿﾞ(ｿﾞｳ)</t>
  </si>
  <si>
    <t>ﾔﾏﾅｶ ｲｻﾑ</t>
  </si>
  <si>
    <t>ﾔﾏﾓﾄ ﾐﾉﾙ</t>
  </si>
  <si>
    <t>ﾕｼｻﾞｸ ﾏｻｷ</t>
  </si>
  <si>
    <t>ﾕﾊﾞ ﾀﾀﾞｼ</t>
  </si>
  <si>
    <t>ﾕﾓﾄ ﾄｼｵ</t>
  </si>
  <si>
    <t>ﾖｺﾔﾏ ﾀﾂﾖｼ</t>
  </si>
  <si>
    <t>ｱﾀﾞﾁ ﾏｻｱｷ</t>
  </si>
  <si>
    <t>ｱﾗｲ ｾｲｿﾞｳ</t>
  </si>
  <si>
    <t>ｲｶｻﾞﾜ ｳﾈｵ</t>
  </si>
  <si>
    <t>ｲｶﾞﾗｼ ｱｷｵ</t>
  </si>
  <si>
    <t>ｲｷｶﾜ ﾖｼﾐ</t>
  </si>
  <si>
    <t>ｲｹﾀﾞ ｷﾀｵ</t>
  </si>
  <si>
    <t>ｲｹﾀﾞ ﾏｻｵ</t>
  </si>
  <si>
    <t>ｲｹﾊﾞﾗ ｶｳｵｼﾞ</t>
  </si>
  <si>
    <t>ｲｹﾔ ﾄｳﾆｵ</t>
  </si>
  <si>
    <t>ｲｼﾔﾏ ｼﾝｿﾞｳ</t>
  </si>
  <si>
    <t>ｲｽﾞﾐﾀ ｲｻﾑ</t>
  </si>
  <si>
    <t>ｲﾀｶﾜ ﾏｻｵ</t>
  </si>
  <si>
    <t>ｲﾁﾑﾗ ﾖｼﾉﾘ</t>
  </si>
  <si>
    <t>ｲﾂｴﾊﾛ(ﾗ) ｼｹﾞﾙ</t>
  </si>
  <si>
    <t>ｲﾄ(ﾄｳ) ﾀｶｵ</t>
  </si>
  <si>
    <t>ｲﾄｳ ﾘﾉｲﾁ</t>
  </si>
  <si>
    <t>ｲﾇｶﾞｲ ｻﾌﾞﾛ(ﾛｳ)</t>
  </si>
  <si>
    <t>ｲﾉﾀﾞ ｿ(ｿｳ)ｲﾁ</t>
  </si>
  <si>
    <t>ｲﾉﾂｴ ｲｳｽｹ</t>
  </si>
  <si>
    <t>ｲﾉﾂｴ ﾀｹｲﾄ</t>
  </si>
  <si>
    <t>ｲﾊﾞ ﾓﾘｵｼ</t>
  </si>
  <si>
    <t>ｲﾏﾑﾗ ﾀｶｵ</t>
  </si>
  <si>
    <t>ｲﾜｷ ｾﾝｼﾞ</t>
  </si>
  <si>
    <t>ｲﾜｼ ﾏｻｵ</t>
  </si>
  <si>
    <t>ｲﾜﾀ ﾉﾌﾞﾊﾙ</t>
  </si>
  <si>
    <t>ｳｴﾀ ﾋﾛｼ</t>
  </si>
  <si>
    <t>ｳｽｲ ｼｹﾞﾙ</t>
  </si>
  <si>
    <t>ｳﾒｽﾞ ｽｷｹ</t>
  </si>
  <si>
    <t>ｴ(ﾖ)ｼｼﾞ ﾉﾎﾞｳ</t>
  </si>
  <si>
    <t>ｴ(ﾖ)ｼｼﾞﾏ ｷﾇｲ</t>
  </si>
  <si>
    <t>ｵ(ｵｵ)ﾀﾆ ﾅｷﾁ</t>
  </si>
  <si>
    <t>ｵ(ｵｵ)ﾊﾀ ﾀｲｿﾞ(ｿﾞｳ)</t>
  </si>
  <si>
    <t>ｵ(ｵｵ)ﾊﾄ(ﾀ) ﾐﾂｲ</t>
  </si>
  <si>
    <t>ｵ(ｵｵ)ﾑﾄ(ﾀ) ﾋｻｼ</t>
  </si>
  <si>
    <t>ｵｲｼﾞ ｼﾕｳｿﾞ(ｿﾞｳ)</t>
  </si>
  <si>
    <t>ｵｳｶﾞﾛ(ﾗ) ｲﾁﾛｳ</t>
  </si>
  <si>
    <t>ｵｳﾀﾆ ﾄｼｼﾞ</t>
  </si>
  <si>
    <t>ｵｳﾀﾉ(ﾅ) ｱｻﾀﾛ(ﾛｳ)</t>
  </si>
  <si>
    <t>ｵｶﾞｻﾜ ｶｽﾞｵ</t>
  </si>
  <si>
    <t>ｵｶﾀﾞ ﾋｻﾊﾙ</t>
  </si>
  <si>
    <t>ｵｶﾞﾁ ｳｵﾛｳ</t>
  </si>
  <si>
    <t>ｵｶﾉ ｷﾖｼ</t>
  </si>
  <si>
    <t>ｵｶﾊｼ ﾏｻｵ</t>
  </si>
  <si>
    <t>ｵｶﾞﾜ ｴ(ﾖ)ｼｲ</t>
  </si>
  <si>
    <t>ｵｷﾀ ﾏﾂｵ</t>
  </si>
  <si>
    <t>ｵｷﾔﾏ ﾃﾙｼﾞ</t>
  </si>
  <si>
    <t>ｵｸﾔ ｻﾀﾞｵ</t>
  </si>
  <si>
    <t>ｵｻｲﾄ ｷﾖｼ</t>
  </si>
  <si>
    <t>ｵｻﾞｷ ｲﾃﾆｼ</t>
  </si>
  <si>
    <t>ｵﾁｿ ﾑﾝﾍｲﾁ</t>
  </si>
  <si>
    <t>ｵﾊ ﾃﾂｵ</t>
  </si>
  <si>
    <t>ｵﾘﾉ ﾋﾛｼ</t>
  </si>
  <si>
    <t>ｵﾘﾔﾏ ﾏｻﾊﾗ</t>
  </si>
  <si>
    <t>ｶﾀｳ ﾁｸﾕ</t>
  </si>
  <si>
    <t>ｶﾂﾉ ﾖｻﾐ</t>
  </si>
  <si>
    <t>ｶﾃﾞｵ ｴ(ﾖ)ｼｼﾞ</t>
  </si>
  <si>
    <t>ｶﾄｵ ｽｴｷｳ</t>
  </si>
  <si>
    <t>ｶﾅｳ ｳｵｲﾁ</t>
  </si>
  <si>
    <t>ｶﾈｺ ｲﾜｵ</t>
  </si>
  <si>
    <t>ｶﾊｸﾞﾁ ｼﾀﾞﾛ(ﾛｳ)</t>
  </si>
  <si>
    <t>ｶﾒｷ ｳﾈｵ</t>
  </si>
  <si>
    <t>ｶﾜﾊﾗ ﾀﾊｼ</t>
  </si>
  <si>
    <t>ｶﾜﾑﾗ ｲﾜｿﾞ(ｿﾞｳ)</t>
  </si>
  <si>
    <t>ｷｸﾁ ﾁｴﾓﾝ</t>
  </si>
  <si>
    <t>ｷｽｷﾞ ﾖｼﾆｸﾞ</t>
  </si>
  <si>
    <t>ｷｽﾞﾓﾉ ｺ(ｺｳ)ｻｸ</t>
  </si>
  <si>
    <t>ｷﾀｲ ｷﾙｱｷ</t>
  </si>
  <si>
    <t>ｷﾀﾊﾗ ﾐｶﾉﾙ</t>
  </si>
  <si>
    <t>ｷﾊﾗ ｼﾝｲﾁ</t>
  </si>
  <si>
    <t>ｸﾄ(ﾀ)ﾓﾘ ﾋｺｼﾞ</t>
  </si>
  <si>
    <t>ｸﾎﾞ ｲｸｿﾞ(ｿﾞｳ)</t>
  </si>
  <si>
    <t>ｸﾏﾓﾄ ﾎｹﾛ(ﾛｳ)</t>
  </si>
  <si>
    <t>ｸﾜﾊﾗ ｶｽﾞｵ</t>
  </si>
  <si>
    <t>ｺ(ｶ)ｼﾏ ﾔｽｵ</t>
  </si>
  <si>
    <t>ｺ(ｶ)ｾﾞﾛ(ﾗ) ｺﾈｳ</t>
  </si>
  <si>
    <t>ｺ(ｶ)ﾈｺ ｷﾖｼ</t>
  </si>
  <si>
    <t>ｺ(ｶ)ﾝﾊﾞﾗ ｸﾞﾓﾓﾄ</t>
  </si>
  <si>
    <t>ｺｵﾐ ﾏｻﾑ</t>
  </si>
  <si>
    <t>ｺｶﾞ ﾋﾛｼ</t>
  </si>
  <si>
    <t>ｺｺﾞ(ｺﾞｳ) ｶｳﾐ</t>
  </si>
  <si>
    <t>ｺﾞﾄ(ﾄｳ) ﾏｻﾖｼ</t>
  </si>
  <si>
    <t>ｺﾞﾄ(ﾄｳ) ﾒﾆｼﾊﾞﾄ</t>
  </si>
  <si>
    <t>ｺﾋﾀ ｷﾉｽｹ</t>
  </si>
  <si>
    <t>ｺﾎﾞ(ﾊﾞ)ﾔｼ ｷｷﾀﾙ</t>
  </si>
  <si>
    <t>ｺﾏｲ ｻｶｵ</t>
  </si>
  <si>
    <t>ｺﾏｳ ｺﾏﾓﾄ</t>
  </si>
  <si>
    <t>ｺﾐﾈ ｻﾀﾞｵ</t>
  </si>
  <si>
    <t>ｺﾑﾗ ﾅﾘｵ</t>
  </si>
  <si>
    <t>ｺﾓﾀﾆ ｱｲｻﾌﾞﾛ(ﾛｳ)</t>
  </si>
  <si>
    <t>ｺﾝﾄﾞｵ ﾏｻｵ</t>
  </si>
  <si>
    <t>ｻｲｺ ｷﾝｲﾁ</t>
  </si>
  <si>
    <t>ｻｲﾄｵ ﾁﾛﾏｼ</t>
  </si>
  <si>
    <t>ｻｶﾀ ｼﾕｳｲﾁ</t>
  </si>
  <si>
    <t>ｻｷﾀ ｿｳｲﾁ</t>
  </si>
  <si>
    <t>ｻｹ ﾐﾂﾏｻ</t>
  </si>
  <si>
    <t>ｻｺ(ｶ) ｷﾕｳﾇ</t>
  </si>
  <si>
    <t>ｻｺ(ｶ) ｾｷﾞｲﾁ</t>
  </si>
  <si>
    <t>ｻｺ(ｶ)ｻﾞｷ ｿｴｷ</t>
  </si>
  <si>
    <t>ｻﾄ(ﾄｳ) ｳﾄﾑ</t>
  </si>
  <si>
    <t>ｻﾄｳ ﾄﾞﾝｻｸ</t>
  </si>
  <si>
    <t>ｼﾁ ﾅﾈｶｳ</t>
  </si>
  <si>
    <t>ｼﾉﾀﾞ ｾﾞﾝｲﾁ</t>
  </si>
  <si>
    <t>ｼﾏﾅｴ ｻﾄ(ﾀ)ﾙｵ</t>
  </si>
  <si>
    <t>ｼﾓﾄ ｶｽﾞｵ</t>
  </si>
  <si>
    <t>ｼﾕｳｼﾞ ﾁﾏﾂｵｳ</t>
  </si>
  <si>
    <t>ｼﾝﾀﾞｵ ﾆｽﾗ</t>
  </si>
  <si>
    <t>ｼﾝﾄ(ﾄｳ) ｾﾞﾝｼﾞ</t>
  </si>
  <si>
    <t>ｽｽﾞｷ ｶｽﾞﾏｽ</t>
  </si>
  <si>
    <t>ｽｽﾞｷ ｼﾞｴﾝﾃﾞﾘ</t>
  </si>
  <si>
    <t>ｽｽﾞｷ ｼｽﾞｵ</t>
  </si>
  <si>
    <t>ｽｽﾞｷ ｼﾞﾛｳ</t>
  </si>
  <si>
    <t>ｽｽﾞｷ ｼﾝｲﾁ</t>
  </si>
  <si>
    <t>ｽｽﾞｷ ﾖｼｼﾞ</t>
  </si>
  <si>
    <t>ｽﾝﾄｳ ｸﾄｳｿﾞ(ｿﾞｳ)</t>
  </si>
  <si>
    <t>ｾｲｻﾞｶ ﾋﾃﾞｵ</t>
  </si>
  <si>
    <t>ｾｶﾞﾜ ｾﾞﾝｲﾁ</t>
  </si>
  <si>
    <t>ｾﾄﾞ ﾋﾛｳ</t>
  </si>
  <si>
    <t>ﾀｲｸ ﾄｼｵ</t>
  </si>
  <si>
    <t>ﾀｲﾗ ｷｵ(ﾖ)</t>
  </si>
  <si>
    <t>ﾀｶｲ ｲｻｵ</t>
  </si>
  <si>
    <t>ﾀｶｳﾁ ﾕｷｵ</t>
  </si>
  <si>
    <t>ﾀｶﾁﾊﾞ ｾﾞﾗｵ</t>
  </si>
  <si>
    <t>ﾀｶﾉﾌﾞ ｶｽﾞﾏ</t>
  </si>
  <si>
    <t>ﾀｶﾊｴ ﾏｶﾄ</t>
  </si>
  <si>
    <t>ﾀｶﾊｼ ｼｹﾞｵ</t>
  </si>
  <si>
    <t>ﾀｶﾔｼ ｻﾄ</t>
  </si>
  <si>
    <t>ﾀｸｲﾁ ﾘﾖｵｿﾞ(ｿﾞｳ)</t>
  </si>
  <si>
    <t>ﾀｹｲ ﾋｻｵ</t>
  </si>
  <si>
    <t>ﾀｹｳﾁ ｾﾝｲﾁ</t>
  </si>
  <si>
    <t>ﾀｹｳﾁ ﾏｻｵ</t>
  </si>
  <si>
    <t>ﾀｹﾀﾞ ﾉﾌﾞｵ</t>
  </si>
  <si>
    <t>ﾀｹﾅﾀﾞ ｻﾀﾞﾄｼ</t>
  </si>
  <si>
    <t>ﾀｹﾓﾄ ｹﾝｿﾞｳ</t>
  </si>
  <si>
    <t>ﾀｺﾞ(ｶﾞ) ｴｲｲﾁ</t>
  </si>
  <si>
    <t>ﾀﾀﾞ ｲﾜｵ</t>
  </si>
  <si>
    <t>ﾀﾅｶ ﾂﾈｵ</t>
  </si>
  <si>
    <t>ﾀﾅｶ ﾏｻﾔ</t>
  </si>
  <si>
    <t>ﾀﾅｶ ﾘｵｶｳ</t>
  </si>
  <si>
    <t>ﾀﾅｸ ｽｴｽﾙ</t>
  </si>
  <si>
    <t>ﾀﾆ ﾚｸｼﾞﾛ(ﾛｳ)</t>
  </si>
  <si>
    <t>ﾀﾑﾗ ｴｲｽ</t>
  </si>
  <si>
    <t>ﾁﾊﾞ ｻｶｲ</t>
  </si>
  <si>
    <t>ﾂｹﾞ ﾖｵｿﾞ(ｿﾞｳ)</t>
  </si>
  <si>
    <t>ﾂﾁﾀﾞ ﾓｷﾞﾁ</t>
  </si>
  <si>
    <t>ﾃﾂｶﾜ ｾｲｿﾞ(ｿﾞｳ)</t>
  </si>
  <si>
    <t>ﾃﾗｿﾞﾉ ﾏｻｼﾞ</t>
  </si>
  <si>
    <t>ﾄ(ﾀ)ｸﾐ ﾖｼｵ</t>
  </si>
  <si>
    <t>ﾄ(ﾀ)ﾑｷ ﾀﾁ</t>
  </si>
  <si>
    <t>ﾄﾐﾅｻﾞ ﾄﾆｵ</t>
  </si>
  <si>
    <t>ﾄﾓ ﾖｼｵ</t>
  </si>
  <si>
    <t>ﾄﾔ ｲｲｻｷ</t>
  </si>
  <si>
    <t>ﾄﾖﾅｶﾞ ﾋﾛｼ</t>
  </si>
  <si>
    <t>ﾅｶﾞｲ ﾂﾈｵ</t>
  </si>
  <si>
    <t>ﾅｶｶﾞﾜ ｷﾑﾁ</t>
  </si>
  <si>
    <t>ﾅｶｶﾞﾜ ｾｲｻｸ</t>
  </si>
  <si>
    <t>ﾅｶｶﾞﾜ ﾐﾔｵﾁ</t>
  </si>
  <si>
    <t>ﾅｶｶﾞﾜ ﾐﾖｼ</t>
  </si>
  <si>
    <t>ﾅｶｼﾏ ﾖｼﾏ</t>
  </si>
  <si>
    <t>ﾅｶﾞｾ ﾖｼﾔｽ</t>
  </si>
  <si>
    <t>ﾅｶﾞﾀ ﾕﾀｷ</t>
  </si>
  <si>
    <t>ﾅｶﾞﾀｳ ｼｽﾓﾘ</t>
  </si>
  <si>
    <t>ﾅｶﾑﾙ ｷﾂﾕ</t>
  </si>
  <si>
    <t>ﾅｸﾞﾗ ﾄ(ﾀ)ﾐﾄｳ</t>
  </si>
  <si>
    <t>ﾅｻﾞｷ ｲｴﾅｺﾞ(ｶﾞ)</t>
  </si>
  <si>
    <t>ﾅｻﾞｷ ｳｴｽﾞｲ</t>
  </si>
  <si>
    <t>ﾆｳﾀ ｻｸｲﾁ</t>
  </si>
  <si>
    <t>ﾆｼｶﾜ ｹﾝｿﾞ(ｿﾞｳ)</t>
  </si>
  <si>
    <t>ﾆｼｻﾞｷ ｻﾀｵ</t>
  </si>
  <si>
    <t>ﾆｼﾏｷ ﾘﾊﾈ</t>
  </si>
  <si>
    <t>ﾆﾉ ｱｻｼﾔ</t>
  </si>
  <si>
    <t>ﾆﾊﾘ ﾐﾂﾔ</t>
  </si>
  <si>
    <t>ﾆﾜ ｴｲﾇ</t>
  </si>
  <si>
    <t>ﾆﾜ ｼｹﾞｵ</t>
  </si>
  <si>
    <t>ﾈﾓﾄ ﾋﾛｼ</t>
  </si>
  <si>
    <t>ﾉﾊﾛ(ﾗ) ｾｲｼﾞ</t>
  </si>
  <si>
    <t>ﾊｳﾀ ﾄｳﾐ</t>
  </si>
  <si>
    <t>ﾊｻﾀﾞ ﾏｻｲｼ</t>
  </si>
  <si>
    <t>ﾊﾀﾞｶ ｶｵｿｼ</t>
  </si>
  <si>
    <t>ﾊﾂﾄﾘ ｼﾞｴﾝｼﾞ</t>
  </si>
  <si>
    <t>ﾊﾂﾄﾘ ｼﾞﾛｳ</t>
  </si>
  <si>
    <t>ﾊﾏｻﾞｷ ﾀｹｵ</t>
  </si>
  <si>
    <t>ﾊﾏｼﾀ ｿﾝｲﾁ</t>
  </si>
  <si>
    <t>ﾊﾓ(ﾏ)ﾓﾄ ﾎ(ﾊ)ﾙｳﾐ</t>
  </si>
  <si>
    <t>ﾊﾔｻｶ ﾃﾙｶﾞｻ</t>
  </si>
  <si>
    <t>ﾊﾔｼ ｷﾖｼ</t>
  </si>
  <si>
    <t>ﾊﾔｼ ｼｹﾞｵ</t>
  </si>
  <si>
    <t>ﾊﾔｼ ｼﾉｼﾞ</t>
  </si>
  <si>
    <t>ﾊﾔｼ ﾕｻﾌﾞﾛ(ﾛｳ)</t>
  </si>
  <si>
    <t>ﾊﾔｼ ﾖｼｵ</t>
  </si>
  <si>
    <t>ﾊﾔｼ ﾖｼｻﾞﾙ</t>
  </si>
  <si>
    <t>ﾊﾗ ｶｽﾞｵ</t>
  </si>
  <si>
    <t>ﾊﾗ ﾊﾂｵ</t>
  </si>
  <si>
    <t>ﾊﾗｻﾜ ﾏｻﾐ</t>
  </si>
  <si>
    <t>ﾊﾗﾄﾞｳ ﾏｽｵ</t>
  </si>
  <si>
    <t>ﾊﾘｳﾀ ﾅｶﾞｵ</t>
  </si>
  <si>
    <t>ﾋﾃﾞｵ ﾃｽﾛ(ﾛｳ)</t>
  </si>
  <si>
    <t>ﾋﾋﾞﾉ ｺﾞﾛ(ﾛｳ)</t>
  </si>
  <si>
    <t>ﾋﾗｸﾄ(ﾀ) ｿﾞ(ｻﾞ)ｻﾌﾞﾛｳ</t>
  </si>
  <si>
    <t>ﾋﾗｼﾞﾏ ｼﾖｳｼﾞ</t>
  </si>
  <si>
    <t>ﾋﾗﾀ ｹﾝﾀﾛ(ﾛｳ)</t>
  </si>
  <si>
    <t>ﾋﾙﾏ ｺｳｲﾁ</t>
  </si>
  <si>
    <t>ﾌｶｻｺ(ｶ) ﾀｶｵ</t>
  </si>
  <si>
    <t>ﾌｶｻﾞﾜ ﾖｼｵ</t>
  </si>
  <si>
    <t>ﾌｶｽﾞ ﾊﾄｳﾄﾙ</t>
  </si>
  <si>
    <t>ﾌｸﾓﾄ ﾂﾈﾉﾘ</t>
  </si>
  <si>
    <t>ﾌｼﾞﾉ ﾋﾛﾊﾞｼ</t>
  </si>
  <si>
    <t>ﾍﾙｻｶ ｱﾂﾄｼ</t>
  </si>
  <si>
    <t>ﾎ(ﾎｳ) ﾓﾁﾋﾀ</t>
  </si>
  <si>
    <t>ﾎﾘ ｹﾞﾆﾄﾘ</t>
  </si>
  <si>
    <t>ﾎﾝﾄﾞ(ﾀﾞ) ﾁﾊﾞﾀ</t>
  </si>
  <si>
    <t>ﾏｳﾅﾐ ﾏｻｸ</t>
  </si>
  <si>
    <t>ﾏｴﾊﾛ(ﾗ) ｶﾂｴｼ</t>
  </si>
  <si>
    <t>ﾏｷﾄ(ﾀ) ｲﾁｿﾞ(ｿﾞｳ)</t>
  </si>
  <si>
    <t>ﾏｷﾄ(ﾀ) ｷﾀ</t>
  </si>
  <si>
    <t>ﾏｷﾉ ﾋﾛｼ</t>
  </si>
  <si>
    <t>ﾏｽﾀﾞ ｾｲﾀﾙ</t>
  </si>
  <si>
    <t>ﾏﾂﾂｵ ﾃﾙｵ</t>
  </si>
  <si>
    <t>ﾏﾂﾔﾏ ｲﾜｵ</t>
  </si>
  <si>
    <t>ﾏﾂﾔﾏ ｼﾅﾁ</t>
  </si>
  <si>
    <t>ﾐﾔﾓﾄ ｷｻｸ</t>
  </si>
  <si>
    <t>ﾐﾔﾓﾄ ﾏｻﾉﾌﾞ</t>
  </si>
  <si>
    <t>ﾑｶﾐ ﾋﾙｴ</t>
  </si>
  <si>
    <t>ﾓ(ﾏ)ｲﾓﾘ ｴｲｼﾞ</t>
  </si>
  <si>
    <t>ﾓ(ﾏ)ｴ ｼｹﾞｼ</t>
  </si>
  <si>
    <t>ﾓﾁｳｼﾄ ｶﾈﾏﾂ</t>
  </si>
  <si>
    <t>ﾓﾁｽﾞｷ ｺｳﾁ</t>
  </si>
  <si>
    <t>ﾓﾘ ﾁﾕｶｲ</t>
  </si>
  <si>
    <t>ﾓﾘﾀ ﾋﾃﾞｵ</t>
  </si>
  <si>
    <t>ﾓﾘﾓﾄ ﾋﾛﾐﾂ</t>
  </si>
  <si>
    <t>ﾔｼﾊｵ ﾂﾈｵ</t>
  </si>
  <si>
    <t>ﾔﾏｻﾞｷ ﾕ(ﾕｳ)ｼﾞ</t>
  </si>
  <si>
    <t>ﾔﾏｽﾗ ﾑﾈｵ</t>
  </si>
  <si>
    <t>ﾔﾏﾀﾞ ｺｵｿﾞ(ｿﾞｳ)</t>
  </si>
  <si>
    <t>ﾔﾏﾀﾞ ﾃｸｷﾁ</t>
  </si>
  <si>
    <t>ﾔﾏﾀﾞ ﾉﾎﾞﾙ</t>
  </si>
  <si>
    <t>ﾔﾏﾓﾘ ｼﾖｵｻﾌﾞﾛｳ</t>
  </si>
  <si>
    <t>ﾕﾄﾞ(ﾀﾞ) ｹﾏｼ</t>
  </si>
  <si>
    <t>ﾖｶﾔﾏ ﾋｳｷﾁ</t>
  </si>
  <si>
    <t>ﾖｼﾀﾞ ｼﾝｿﾞ(ｿﾞｳ)</t>
  </si>
  <si>
    <t>ﾜｷﾀ ﾏｻﾏｶ</t>
  </si>
  <si>
    <t>ﾜﾀﾞ ｴ(ﾖ)ﾉｲﾁ</t>
  </si>
  <si>
    <t>ﾜﾀﾅﾍﾞ ﾄｼｵ</t>
  </si>
  <si>
    <t>ｱｵｲ ｾﾝｼﾞ</t>
  </si>
  <si>
    <t>ｱｵｷ ﾏﾄ(ﾀ)ﾉ(ﾅ)ﾘ</t>
  </si>
  <si>
    <t>ｱﾔｵ ﾏｻｵ</t>
  </si>
  <si>
    <t>ｱﾗｲ ﾌﾞﾝｼﾞ</t>
  </si>
  <si>
    <t>ｱﾗｲ ﾌﾞﾝｿﾞ(ｿﾞｳ)</t>
  </si>
  <si>
    <t>ｲｶﾞﾐ ﾏｻｵ</t>
  </si>
  <si>
    <t>ｲｼｳﾗ ﾄ(ﾀ)ﾓｼﾞﾛ(ﾛｳ)</t>
  </si>
  <si>
    <t>ｲｼﾓﾘ ｲｻﾊﾙ</t>
  </si>
  <si>
    <t>ｲｽｽﾞｷ ｺ(ｺｳ)ｲﾁﾛ(ﾛｳ)</t>
  </si>
  <si>
    <t>ｴｲｳﾁ ｼｹﾞﾉﾘ</t>
  </si>
  <si>
    <t>ｵｵｲﾜ ﾊﾙﾖｼ</t>
  </si>
  <si>
    <t>ｵｵｶ ﾖｼｵ</t>
  </si>
  <si>
    <t>ｵｵﾓﾘ ｹﾝ</t>
  </si>
  <si>
    <t>ｵｵﾔ ｼｻﾞｷ</t>
  </si>
  <si>
    <t>ｵｸﾀﾞ ﾀﾂｵ</t>
  </si>
  <si>
    <t>ｶｷｻﾞﾜ ﾄ(ﾀ)ｸｸﾞﾐ</t>
  </si>
  <si>
    <t>ｶﾄ(ﾄｳ) ｴｲ(ｲｲ)ﾁ</t>
  </si>
  <si>
    <t>ｶﾄ(ﾄｳ) ﾘﾕｼﾔｸ</t>
  </si>
  <si>
    <t>ｶﾆ ﾂﾄﾓﾄ</t>
  </si>
  <si>
    <t>ｶﾜｸﾞﾁ ｶﾂｴｺ</t>
  </si>
  <si>
    <t>ｷｼﾀﾆ ｲﾁﾛ(ﾛｳ)</t>
  </si>
  <si>
    <t>ｷﾑﾄ(ﾀ) ﾄｼｶﾙ</t>
  </si>
  <si>
    <t>ｷﾑﾗ ｾﾝﾄﾞ(ﾄﾞｳ)</t>
  </si>
  <si>
    <t>ｷﾑﾗ ﾔｲﾁ</t>
  </si>
  <si>
    <t>ｷﾝﾊﾞﾗ ｼｹﾞｻﾌﾞﾛ(ﾛｳ)</t>
  </si>
  <si>
    <t>ｸﾄﾞ(ﾄﾞｳ) ｴﾂｵ</t>
  </si>
  <si>
    <t>ｸﾛｲ ﾋﾛｼ</t>
  </si>
  <si>
    <t>ｺ(ｶ)ﾐｶﾀﾞ ﾏｻﾕｷ</t>
  </si>
  <si>
    <t>ｻｶｲ ﾍﾞｷｵｼ</t>
  </si>
  <si>
    <t>ｻｶﾓﾄ ﾐｻｴ</t>
  </si>
  <si>
    <t>ｻｸﾗｲ ｺﾞﾛ(ﾛｳ)</t>
  </si>
  <si>
    <t>ｻｸﾗｻﾞﾜ ﾋﾛｼ</t>
  </si>
  <si>
    <t>ｻﾂﾄ ﾋﾛｼ</t>
  </si>
  <si>
    <t>ｻﾌﾞﾘ ｻﾌﾞﾛｳ</t>
  </si>
  <si>
    <t>ｼｹﾞﾔｽ ﾖｼﾛ(ﾛｳ)</t>
  </si>
  <si>
    <t>ｼ-ｿﾞ ﾄｼﾏ</t>
  </si>
  <si>
    <t>ｽｽﾞｷ ﾋﾛｼ</t>
  </si>
  <si>
    <t>ｿｵｲ ｴｲｼﾞﾛ(ﾛｳ)</t>
  </si>
  <si>
    <t>ﾀｶｾ ﾏｻ-ｲ</t>
  </si>
  <si>
    <t>ﾀｶﾔﾅｷﾞ ﾊﾔｵ</t>
  </si>
  <si>
    <t>ﾀﾑﾗ ﾔｽｵ</t>
  </si>
  <si>
    <t>ﾂﾁﾀﾞ ﾋﾛﾁ</t>
  </si>
  <si>
    <t>ﾃﾙｿﾞﾉ ﾖｼﾓﾘ</t>
  </si>
  <si>
    <t>ﾃﾙﾐ ｺ(ｺｳ)ｼﾞ</t>
  </si>
  <si>
    <t>ﾄ(ﾀ)ﾄ(ﾀ)ﾔﾏ ｸｲﾁ</t>
  </si>
  <si>
    <t>ﾄ(ﾀ)ﾏﾉ ﾏﾂﾛ(ﾛｳ)</t>
  </si>
  <si>
    <t>ﾄ(ﾀ)ﾑﾗ ﾖｲﾁ</t>
  </si>
  <si>
    <t>ﾄｸﾅｶﾞ ﾊﾙﾄ(ﾀ)ﾘ</t>
  </si>
  <si>
    <t>ﾅｶｼﾏ ｲｻﾑ</t>
  </si>
  <si>
    <t>ﾅｶｼﾏ ｻﾀﾞｵ</t>
  </si>
  <si>
    <t>ﾅｶﾞﾇﾏ ｷｵｿﾞ(ｿﾞｳ)</t>
  </si>
  <si>
    <t>ﾅｶﾐﾉ ｱｷﾄｼ</t>
  </si>
  <si>
    <t>ﾆｼﾀﾞ ﾏｻｵ</t>
  </si>
  <si>
    <t>ﾆﾐ ｼﾝｿﾞ(ｿﾞｳ)</t>
  </si>
  <si>
    <t>ﾉ(ﾅ)ﾘﾏﾂ ﾏｻ-ﾗ</t>
  </si>
  <si>
    <t>ﾊｻﾔ ﾏｻｵ</t>
  </si>
  <si>
    <t>ﾊｻﾔﾏﾀﾞ ﾄ(ﾀ)ﾐｵ</t>
  </si>
  <si>
    <t>ﾊｼｼﾏ ﾀｶｴﾁ</t>
  </si>
  <si>
    <t>ﾊﾔｼ ﾘｽﾀﾛ(ﾛｳ)</t>
  </si>
  <si>
    <t>ﾊﾔﾀ ﾏｻｵ</t>
  </si>
  <si>
    <t>ﾋﾛ(ﾗ)ﾀｷ ﾏｽﾛ(ﾛｳ)</t>
  </si>
  <si>
    <t>ﾌｸﾀﾞ ｸﾐ</t>
  </si>
  <si>
    <t>ﾌｼﾞﾀ(ﾄ) ﾏｻｵ</t>
  </si>
  <si>
    <t>ﾌｼﾞﾑﾗ ﾂﾀﾛ(ﾛｳ)</t>
  </si>
  <si>
    <t>ﾌｼﾞﾓﾄ ｱﾝｽｹ</t>
  </si>
  <si>
    <t>ﾌﾙｻﾜ ｽｽﾑ</t>
  </si>
  <si>
    <t>ﾎ(ﾊ)ｼﾑﾗ ﾖｼﾁ</t>
  </si>
  <si>
    <t>ﾎ(ﾊ)ﾝｼﾞ ﾀｶｼ</t>
  </si>
  <si>
    <t>ﾎﾘ ﾖｼｵ</t>
  </si>
  <si>
    <t>ﾎﾘｶﾜ ｽﾌﾞﾛ(ﾛｳ)</t>
  </si>
  <si>
    <t>ﾎﾝﾀﾞ ﾋﾛｼ</t>
  </si>
  <si>
    <t>ﾏｴﾀﾞ ｶｽﾞﾒ</t>
  </si>
  <si>
    <t>ﾏﾀﾌﾞﾗ ﾌﾐｵ</t>
  </si>
  <si>
    <t>ﾑﾀﾞｶﾐｼ ｻﾀﾞｵ</t>
  </si>
  <si>
    <t>ﾑﾄ(ﾄｳ) ｻｲﾁ</t>
  </si>
  <si>
    <t>ﾓﾘ ｹｲｼﾞﾛ(ﾛｳ)</t>
  </si>
  <si>
    <t>ﾓﾘﾓﾄ ﾄｼﾊﾙ</t>
  </si>
  <si>
    <t>ﾔｻﾀﾞ ﾊｸﾐ</t>
  </si>
  <si>
    <t>ﾔｼﾛ ｼﾞﾛ(ﾛｳ)</t>
  </si>
  <si>
    <t>ﾔｽﾀﾞ ﾖｼﾏﾀﾞ</t>
  </si>
  <si>
    <t>ﾔﾏｳﾁ ｻｸｿﾞ(ｿﾞｳ)</t>
  </si>
  <si>
    <t>ﾔﾏｷ ﾃｼｿﾞﾙ</t>
  </si>
  <si>
    <t>ﾔﾏｼﾞ ｹﾝｲﾁ</t>
  </si>
  <si>
    <t>ﾔﾏﾀﾞ ｵｻｶｼﾞ</t>
  </si>
  <si>
    <t>ﾔﾏﾀﾞ ｶﾂﾐ</t>
  </si>
  <si>
    <t>ﾔﾏﾀﾞ ｷｽｹ</t>
  </si>
  <si>
    <t>ﾔﾏﾓﾄ ﾄｼｲﾁ</t>
  </si>
  <si>
    <t>ﾔﾏﾓﾄ ﾉﾘｵ</t>
  </si>
  <si>
    <t>ﾔﾚﾐｽﾞ ﾀｸｿﾞ(ｿﾞｳ)</t>
  </si>
  <si>
    <t>ﾕﾜｻ ｾｲｼﾞ</t>
  </si>
  <si>
    <t>ﾕﾜｻ ﾀｶｵ</t>
  </si>
  <si>
    <t>ﾖｼﾀﾞ ｶﾈｵ</t>
  </si>
  <si>
    <t>ﾖｼﾉ ｴｼﾞ</t>
  </si>
  <si>
    <t>ﾖｼﾑﾗ ｻﾄ(ﾀ)ﾉ(ﾅ)ﾘ</t>
  </si>
  <si>
    <t>ｺﾏﾂ ﾏｻｿﾞ(ｿﾞｳ)</t>
  </si>
  <si>
    <t>ｼｵｶﾜ ﾏﾂｼﾞ</t>
  </si>
  <si>
    <t>ﾅｶﾑﾗ ﾓﾄﾊﾙ</t>
  </si>
  <si>
    <t>ﾔﾏｻﾞｷ ｴｲﾁ</t>
  </si>
  <si>
    <t>ﾜﾀﾅﾍﾞ ﾏｽ</t>
  </si>
  <si>
    <t>ｱﾍﾞ ﾄｵﾙ</t>
  </si>
  <si>
    <t>ｲｲﾀﾞ ｶｲｼﾞ</t>
  </si>
  <si>
    <t>ｲｵｲﾁ ﾍ(ﾋﾖｳ)ｻﾞｳ</t>
  </si>
  <si>
    <t>ｲｸﾞﾁ ﾏｻｷﾖ(ｴ)</t>
  </si>
  <si>
    <t>ｲｻｽﾞｷ ｲﾖｳﾁ</t>
  </si>
  <si>
    <t>ｲｼｲ ﾍｲｿﾞｳ</t>
  </si>
  <si>
    <t>ｲｼｵｶ ｷﾞｻﾞｳ</t>
  </si>
  <si>
    <t>ｲｼｶﾜ ｸﾆﾖｼ</t>
  </si>
  <si>
    <t>ｲﾀﾊﾞｼ ﾁｶ(ｺ)ﾘ</t>
  </si>
  <si>
    <t>ｲﾄ(ﾀ)ｾ ｼｹﾞﾙ</t>
  </si>
  <si>
    <t>ｲﾄｵ ｽﾞﾆｷﾛｳ</t>
  </si>
  <si>
    <t>ｲﾄｵ ﾔｽﾏｻ</t>
  </si>
  <si>
    <t>ｲﾅﾀﾞ ｼｹﾞｵ</t>
  </si>
  <si>
    <t>ｲﾏｲ ｲｻｵ</t>
  </si>
  <si>
    <t>ｳｴﾉ ｾｲﾁ</t>
  </si>
  <si>
    <t>ｳｼﾀﾞ ﾀﾀﾞｼ</t>
  </si>
  <si>
    <t>ｳﾁﾑﾗ ﾀｹｼﾞ</t>
  </si>
  <si>
    <t>ｵ(ｵｵ)ｲｼ ｵｷﾀﾞ</t>
  </si>
  <si>
    <t>ｵ(ｵｵ)ﾀｹ ﾐﾂｵ</t>
  </si>
  <si>
    <t>ｵｲｵ ﾌﾐｵ</t>
  </si>
  <si>
    <t>ｵｵﾀ ﾄ(ﾀ)ﾏｴ</t>
  </si>
  <si>
    <t>ｵｶﾞｻﾊﾗ ｶﾝ</t>
  </si>
  <si>
    <t>ｵｶﾓﾄ ｹｲﾁ</t>
  </si>
  <si>
    <t>ｵｸﾀﾞ ﾔｽﾀｶ</t>
  </si>
  <si>
    <t>ｵｸﾀﾞ ﾖｼｼﾞ</t>
  </si>
  <si>
    <t>ｵｸﾑﾗ ｶﾂｲﾁ</t>
  </si>
  <si>
    <t>ｵﾉﾃﾞﾗ ﾀﾀﾞｼ</t>
  </si>
  <si>
    <t>ｶ(ｺ)ﾝﾈﾛ(ﾗ) ｼｹﾞｵ</t>
  </si>
  <si>
    <t>ｶｷｸﾗ ﾏｻｷﾖ</t>
  </si>
  <si>
    <t>ｶﾀｵ ﾖｼｲ</t>
  </si>
  <si>
    <t>ｶﾀｵｶ ｼｹﾞﾙ</t>
  </si>
  <si>
    <t>ｶﾃｲ ｸｷｷﾁ</t>
  </si>
  <si>
    <t>ｶﾃﾔﾏ ﾏｻｲﾁ</t>
  </si>
  <si>
    <t>ｶﾄ(ﾄｳ) ｺﾞﾛｵ</t>
  </si>
  <si>
    <t>ｶﾄ(ﾄｳ) ﾋﾈｵ</t>
  </si>
  <si>
    <t>ｶﾈｺ ｼﾖ(ｼﾖｳ)ｿﾞ(ｿﾞｳ)</t>
  </si>
  <si>
    <t>ｶﾜｺﾞｴ ｼｹﾞﾉﾌﾞ</t>
  </si>
  <si>
    <t>ｶﾜﾆｻ ﾊﾙｵ</t>
  </si>
  <si>
    <t>ｶﾜﾑﾗ ｶﾂｴ(ﾖ)</t>
  </si>
  <si>
    <t>ｷｸﾁ ﾏｻｷﾖ(ｴ)</t>
  </si>
  <si>
    <t>ｷｸﾁ ﾖｼｼﾞ</t>
  </si>
  <si>
    <t>ｷｼﾞﾏ ﾖｼｵ</t>
  </si>
  <si>
    <t>ｷﾀｶﾞﾜ ﾀｹｲﾁ</t>
  </si>
  <si>
    <t>ｷﾀｸﾗ ｹｲｻﾞﾌﾞﾛｳ</t>
  </si>
  <si>
    <t>ｷﾝﾀﾞｳｲﾁ ｶﾂﾖｼ</t>
  </si>
  <si>
    <t>ｸｼﾓﾄ ﾋﾛｶｽﾞ</t>
  </si>
  <si>
    <t>ｸﾀﾞｵ ﾔｽﾐ</t>
  </si>
  <si>
    <t>ｸﾎﾞ ｷﾝﾔ</t>
  </si>
  <si>
    <t>ｸﾏｶﾞｲ ｺ(ｺｳ)ｸ</t>
  </si>
  <si>
    <t>ｸﾐﾀ ﾍｲｻｽﾙ</t>
  </si>
  <si>
    <t>ｸﾗｽ ﾃﾙﾋﾃﾞ</t>
  </si>
  <si>
    <t>ｺﾞ(ｺﾞｳ)ﾀﾞ ﾓﾘｵ</t>
  </si>
  <si>
    <t>ｺﾞｵｿﾞﾉ ｽｷｼﾞ</t>
  </si>
  <si>
    <t>ｺﾊﾞﾔｼ ｶﾂｼﾞ</t>
  </si>
  <si>
    <t>ｺﾊﾞﾔｼ ｷﾖｼ</t>
  </si>
  <si>
    <t>ｺﾊﾞﾔｼ ﾏｻｵ</t>
  </si>
  <si>
    <t>ｺﾊﾞﾔｼ ﾓﾄｼﾞﾛｳ</t>
  </si>
  <si>
    <t>ｺﾝﾄﾞ(ﾄﾞｳ) ｲﾁﾛ(ﾛｳ)</t>
  </si>
  <si>
    <t>ｻｲﾄ(ﾄｳ) ｷｲﾁ</t>
  </si>
  <si>
    <t>ｻｲﾄ(ﾄｳ) ｼｹﾞﾙ</t>
  </si>
  <si>
    <t>ｻｲﾄｳ ｷｻﾌﾞﾛ(ﾛｳ)</t>
  </si>
  <si>
    <t>ｻｶｲ ｲﾜｵ</t>
  </si>
  <si>
    <t>ｻｶｷﾊﾞﾗ ｲｻﾑ</t>
  </si>
  <si>
    <t>ｻｶｷﾊﾞﾗ ﾔﾍｲ</t>
  </si>
  <si>
    <t>ｻｶｸﾁ ｼﾖﾊﾗ</t>
  </si>
  <si>
    <t>ｻｻﾊﾗ ｾｲﾁ</t>
  </si>
  <si>
    <t>ｻﾄｼﾖｳ ﾀﾀﾞｼ</t>
  </si>
  <si>
    <t>ｼｲﾀｸ ﾀﾀﾞｼ</t>
  </si>
  <si>
    <t>ｼｲﾄｸ ﾀﾀﾞｼ</t>
  </si>
  <si>
    <t>ｼﾌﾞﾔ ﾀｹﾄ</t>
  </si>
  <si>
    <t>ｼﾐｽﾞ ｴｲｲﾁ</t>
  </si>
  <si>
    <t>ｼﾐｽﾞ ｼｹﾞﾙ</t>
  </si>
  <si>
    <t>ｼﾐｽﾞ ｼﾞﾕｳｷﾁ</t>
  </si>
  <si>
    <t>ｼﾗｲｼ ﾕﾀｶ</t>
  </si>
  <si>
    <t>ｽｶﾞｸﾏ ﾋｻｵ</t>
  </si>
  <si>
    <t>ｽｷﾞﾔﾏ ﾏｻｵ</t>
  </si>
  <si>
    <t>ｽｽﾞｷ ｶｽﾞﾄｼ</t>
  </si>
  <si>
    <t>ｽｽﾞｷ ｼｷﾁ</t>
  </si>
  <si>
    <t>ｾｷ ﾋﾛｼ</t>
  </si>
  <si>
    <t>ﾀｲｿﾞｳ ｼﾞﾕﾀﾛｳ</t>
  </si>
  <si>
    <t>ﾀｶｲ ﾔｽｵ</t>
  </si>
  <si>
    <t>ﾀｶｵｶ ﾍｲｿﾞｵ</t>
  </si>
  <si>
    <t>ﾀｶﾊｼ ｻﾀ(ﾄ)ｼﾞﾛ(ﾛｳ)</t>
  </si>
  <si>
    <t>ﾀｶﾊｼ ﾀｶｼ</t>
  </si>
  <si>
    <t>ﾀｶﾊｼ ﾊﾙｿﾞ(ｿﾞｳ)</t>
  </si>
  <si>
    <t>ﾀｶﾊｼ ﾐﾉﾙ</t>
  </si>
  <si>
    <t>ﾀｹ ｾｷﾁ</t>
  </si>
  <si>
    <t>ﾀｹｳﾁ ｶﾂｲﾁ</t>
  </si>
  <si>
    <t>ﾀﾅｶ ｲﾁｿﾞｳ</t>
  </si>
  <si>
    <t>ﾀﾅｶ ｷﾝﾁﾛｳ</t>
  </si>
  <si>
    <t>ﾀﾅｶ ﾂﾉﾌﾞﾐ</t>
  </si>
  <si>
    <t>ﾀﾅｶ ﾖﾈﾎ(ﾊ)</t>
  </si>
  <si>
    <t>ﾁﾔﾔ ｷﾖｼﾞ</t>
  </si>
  <si>
    <t>ﾁﾕｸﾞﾝ ｷﾖﾏﾂ</t>
  </si>
  <si>
    <t>ﾁﾖｻﾞﾉ ｼﾕｲ(ｳ)ｷﾁ</t>
  </si>
  <si>
    <t>ﾂｷﾞﾓﾄ ﾐﾖｷﾁ</t>
  </si>
  <si>
    <t>ﾂｼﾞ ﾀｶｼ</t>
  </si>
  <si>
    <t>ﾂﾂﾐ ﾐｻｵ</t>
  </si>
  <si>
    <t>ﾂﾅｲ ｼﾞﾕﾝｲﾁ</t>
  </si>
  <si>
    <t>ﾂﾊﾞｲ ｼﾞﾕﾝｲﾁ</t>
  </si>
  <si>
    <t>ﾂﾓﾄ ｾｸｻｸ</t>
  </si>
  <si>
    <t>ﾂﾙﾄﾐ ﾀｻﾏﾘ</t>
  </si>
  <si>
    <t>ﾃﾞｸﾞﾁ ﾋﾃﾞﾀﾙ</t>
  </si>
  <si>
    <t>ﾃﾗｼﾏ ﾏｻﾀｷ</t>
  </si>
  <si>
    <t>ﾀｸﾞﾁ ｸﾆｵ</t>
  </si>
  <si>
    <t>ﾀｸﾞﾁ ｹﾉｽｹ</t>
  </si>
  <si>
    <t>ﾀｹﾀﾞ ｲｾｵ</t>
  </si>
  <si>
    <t>ﾀｹﾀﾞ ﾀﾂｵ</t>
  </si>
  <si>
    <t>ﾀｹﾀ ﾂｸﾀﾛ(ﾛｳ)</t>
  </si>
  <si>
    <t>ﾀｹﾀ(ﾄ) ｼﾕｸﾀﾛｳ</t>
  </si>
  <si>
    <t>ﾀｻﾞﾜ ﾂﾈｵ</t>
  </si>
  <si>
    <t>ﾀﾅｶ ｱｷﾐ</t>
  </si>
  <si>
    <t>ﾀﾅｶ ｺｳｿﾞｳ</t>
  </si>
  <si>
    <t>ﾀﾅｶ ｺｳﾀﾛｳ</t>
  </si>
  <si>
    <t>ﾀﾅｶ ﾃｲｾｲ</t>
  </si>
  <si>
    <t>ﾀﾅｶ ﾊｼﾞﾒ</t>
  </si>
  <si>
    <t>ﾀﾆｶﾞｷﾞ ｾｲｼﾞ</t>
  </si>
  <si>
    <t>ﾀﾆｶﾞｷﾞ ﾊﾘﾃｷﾞ</t>
  </si>
  <si>
    <t>ﾀﾆﾌｼﾞ ﾀﾀﾞｼ</t>
  </si>
  <si>
    <t>ﾀﾉ ﾐﾂｵ</t>
  </si>
  <si>
    <t>ﾀﾊﾗ ﾁｷｵ</t>
  </si>
  <si>
    <t>ﾀﾏｲ ﾏｻﾖｼ</t>
  </si>
  <si>
    <t>ﾀﾐﾅｶ(ｺ) ﾌｵﾐﾉ(ﾅ)</t>
  </si>
  <si>
    <t>ﾀﾑﾗ ﾏｻｵ</t>
  </si>
  <si>
    <t>ﾀﾓｲ ｼﾖｳｷﾁ</t>
  </si>
  <si>
    <t>ﾀﾓｲ ﾏｻｷﾁ</t>
  </si>
  <si>
    <t>ﾀﾖｼ ﾃﾞﾝｼﾞﾛｳ</t>
  </si>
  <si>
    <t>ﾀﾖﾈ ﾏｻｵ</t>
  </si>
  <si>
    <t>ﾁﾀﾞ(ﾄﾞ) ｾﾝｼﾞﾛｳ</t>
  </si>
  <si>
    <t>ﾁﾊﾞ ｶﾂｼﾞ</t>
  </si>
  <si>
    <t>ﾁﾊﾞ ｼﾝｲﾁ</t>
  </si>
  <si>
    <t>ﾁﾊﾞ ﾀｸｵ</t>
  </si>
  <si>
    <t>ﾁﾊﾞ ﾄ(ﾀ)ﾅｺﾞ(ｶﾞ)</t>
  </si>
  <si>
    <t>ﾁﾊﾞ ﾏｻﾕｷ</t>
  </si>
  <si>
    <t>ﾂ(ﾁ)ｶﾞﾜﾗ(ﾛ) ｾﾞｲｻﾞﾆ</t>
  </si>
  <si>
    <t>ﾂｶ(ｺ)ﾓ(ﾏ)ﾛ ｻﾀﾞｼﾞ</t>
  </si>
  <si>
    <t>ﾂｷﾞｵｶ ｾｲｲｸ</t>
  </si>
  <si>
    <t>ﾂｼﾞ ﾎﾐｵ</t>
  </si>
  <si>
    <t>ﾃﾙｲ ｹｵﾙ</t>
  </si>
  <si>
    <t>ﾄ(ﾄﾂ)ﾄﾘ ﾋﾛﾀﾞﾂﾐ</t>
  </si>
  <si>
    <t>ﾄｲﾔｵ ｼｲｼﾞｺ</t>
  </si>
  <si>
    <t>ﾄｶﾞｼ ｼｹﾞｵ</t>
  </si>
  <si>
    <t>ﾄﾖﾊﾀ ﾋｶﾙ</t>
  </si>
  <si>
    <t>ﾅｲﾄｳ ｻﾌﾞﾛｳ</t>
  </si>
  <si>
    <t>ﾅｲﾊﾞ ｳｲﾁ</t>
  </si>
  <si>
    <t>ﾅｲﾊﾞ ｿｳﾀ</t>
  </si>
  <si>
    <t>ﾅｶ ｼﾝｻｸ</t>
  </si>
  <si>
    <t>ﾅｶｻﾞ ﾎｳｾﾞﾝ</t>
  </si>
  <si>
    <t>ﾅｶﾞｻｦ(ﾎﾞ) ｷｲﾁ</t>
  </si>
  <si>
    <t>ﾅｶﾞｼｷ ﾃﾞﾏﾝ</t>
  </si>
  <si>
    <t>ﾅｶﾀﾆ ﾏｶﾞｷﾁ</t>
  </si>
  <si>
    <t>ﾅｶﾉ ﾀﾂﾄ</t>
  </si>
  <si>
    <t>ﾅｶﾉ ﾁﾖｳｼﾞ</t>
  </si>
  <si>
    <t>ﾅｶﾞﾊﾀ(ﾄ) ｺ(ｶ)ｻﾑ</t>
  </si>
  <si>
    <t>ﾅｶﾊﾗ ｼﾞﾔﾝ</t>
  </si>
  <si>
    <t>ﾅｶﾑﾗ ｲｼﾏﾂ</t>
  </si>
  <si>
    <t>ﾅｶﾑﾗ ｴｲｼﾞﾛｳ</t>
  </si>
  <si>
    <t>ﾅｶﾑﾗ ｼｹﾞｼﾞﾛｳ</t>
  </si>
  <si>
    <t>ﾅｶﾑﾗ ｼﾝｺﾞ</t>
  </si>
  <si>
    <t>ﾅｶﾑﾗ ﾁﾖｳｻﾞﾌﾞﾛｳ</t>
  </si>
  <si>
    <t>ﾅｶﾔﾏ ｽｴｷﾁ</t>
  </si>
  <si>
    <t>ﾅｶﾔﾏ ﾁｶｱｷ</t>
  </si>
  <si>
    <t>ﾅﾀﾞ(ﾄﾞ) ﾊｸﾞﾗ</t>
  </si>
  <si>
    <t>ﾅﾅﾑﾝ ﾔｻｴｽ</t>
  </si>
  <si>
    <t>ﾅﾅﾓﾘ ｼﾖｳｲﾁ</t>
  </si>
  <si>
    <t>ﾅﾆｽﾞﾄ ｽｺﾞｼﾞ</t>
  </si>
  <si>
    <t>ﾅﾑ ｷﾞｵｿﾞｳ</t>
  </si>
  <si>
    <t>ﾅﾗ(ﾛ) ｶｽﾞｵ</t>
  </si>
  <si>
    <t>ﾅﾗｻｷ ｺｿﾞｽｵ</t>
  </si>
  <si>
    <t>ﾅﾜ ﾄｼﾐ</t>
  </si>
  <si>
    <t>ﾆｶ(ｺ)ﾑﾗ ｶﾂｵ</t>
  </si>
  <si>
    <t>ﾆｻｶ ｹｲｽｹ</t>
  </si>
  <si>
    <t>ﾆｼｵﾉ -</t>
  </si>
  <si>
    <t>ﾆｼﾑﾗ ﾕｳｲﾁﾛｳ</t>
  </si>
  <si>
    <t>ﾇﾏｻﾞﾜ ﾄｸｴ</t>
  </si>
  <si>
    <t>ﾈｷﾞｼ ﾊﾘｼﾞﾛｳ</t>
  </si>
  <si>
    <t>ﾉ(ﾅ)ｽ ﾀｶｼ</t>
  </si>
  <si>
    <t>ﾉ(ﾅ)ｽｶﾐﾁ -</t>
  </si>
  <si>
    <t>ﾉﾀﾞ ﾅﾝ(ｲ)ﾛｳ</t>
  </si>
  <si>
    <t>ﾉﾀﾞ ﾊﾙｼﾞ</t>
  </si>
  <si>
    <t>ﾉﾓﾄ ｼﾕｳｼﾞ</t>
  </si>
  <si>
    <t>ﾊﾞｳﾋﾞﾛ(ﾗ) ｼｴｲｿﾞｳ</t>
  </si>
  <si>
    <t>ﾊｻﾌﾞﾁ -</t>
  </si>
  <si>
    <t>ﾊｼﾏ(ﾓ) ｷｼ</t>
  </si>
  <si>
    <t>ﾊﾀｹﾔﾏ ｲｼｿﾞｳ</t>
  </si>
  <si>
    <t>ﾊﾀｹﾔﾏ ｾｷﾞﾀﾛｳ</t>
  </si>
  <si>
    <t>ﾊﾅﾊﾞ ﾖｼｶﾂ</t>
  </si>
  <si>
    <t>ﾊﾆﾏ ﾄｼｵ</t>
  </si>
  <si>
    <t>ﾊﾏ ｾｹﾞｵ</t>
  </si>
  <si>
    <t>ﾊﾔｻｶ ｷﾝｲﾁﾛｳ</t>
  </si>
  <si>
    <t>ﾊﾔｼ ｹﾞﾈ</t>
  </si>
  <si>
    <t>ﾊﾗ ｲｲﾁ</t>
  </si>
  <si>
    <t>ﾋｶﾞｼﾔﾏ ｹｲｿﾞｳ</t>
  </si>
  <si>
    <t>ﾋｶﾞｼﾛ(ﾗ) ﾃﾞｲﾝｷﾁ</t>
  </si>
  <si>
    <t>ﾋﾗﾓﾂ ｼｽﾞﾅ</t>
  </si>
  <si>
    <t>ﾋﾗﾝ(ﾉ) ｼﾝｲﾁ</t>
  </si>
  <si>
    <t>ﾋﾛ(ﾗ)ｼ ｹﾝｿﾞｳ</t>
  </si>
  <si>
    <t>ﾋﾛｻﾜ ｼﾖｳｲﾁ</t>
  </si>
  <si>
    <t>ﾌｷﾞﾍﾞ ｺｳｻﾞﾌﾞﾛｳ</t>
  </si>
  <si>
    <t>ﾌｼﾞｲ ｾｲｼﾞ</t>
  </si>
  <si>
    <t>ﾌｼﾞｲ ﾂﾖ(ﾅ)ｾｲ(ﾝ)</t>
  </si>
  <si>
    <t>ﾌｼﾞﾜﾗ ｻﾀﾞｿﾞｳ</t>
  </si>
  <si>
    <t>ﾌｾ ｸﾘｵ</t>
  </si>
  <si>
    <t>ﾌﾀﾀ -</t>
  </si>
  <si>
    <t>ﾌﾁｴｲ ｶｼﾞｴ(ﾖ)</t>
  </si>
  <si>
    <t>ﾌﾅﾄ(ﾀ) ﾋﾃﾞｵ</t>
  </si>
  <si>
    <t>ﾌﾅﾔﾏ ﾅｵｼ</t>
  </si>
  <si>
    <t>ﾌﾉｷ ﾐﾉﾙ</t>
  </si>
  <si>
    <t>ﾌﾙﾔ ｼﾞﾕﾝ</t>
  </si>
  <si>
    <t>ﾌﾚｻﾞﾜ ｲﾜｻｸ</t>
  </si>
  <si>
    <t>ﾍﾞﾘ -</t>
  </si>
  <si>
    <t>ﾍﾞﾝﾌﾟ(ﾇ) ｹﾝ</t>
  </si>
  <si>
    <t>ﾎ(ﾊ)ﾁﾀ ｸﾗﾝﾄﾞ</t>
  </si>
  <si>
    <t>ﾎ(ﾊ)ﾐｲﾗ ﾋﾃﾞﾛ(ﾗ)ｲ</t>
  </si>
  <si>
    <t>ﾎｿｵ ﾋﾃﾞｵ</t>
  </si>
  <si>
    <t>ﾎｿｶﾜ ｲｲﾁ</t>
  </si>
  <si>
    <t>ﾎｿﾌﾞﾁ ｺｳｲﾁ</t>
  </si>
  <si>
    <t>ﾎﾘ ｹﾝｲﾁ</t>
  </si>
  <si>
    <t>ﾎﾘ ﾀｶｼﾞﾛｳ</t>
  </si>
  <si>
    <t>ﾎﾝﾀﾞ ﾓﾍ</t>
  </si>
  <si>
    <t>ﾏｴｾﾞｺ(ｶ) ﾖｼｵ</t>
  </si>
  <si>
    <t>ﾏｴﾀﾞ ｴｲ</t>
  </si>
  <si>
    <t>ﾏｴﾀﾞ ｸﾆｵ</t>
  </si>
  <si>
    <t>ﾏｴﾀﾞ ﾀ(ﾄ)(ﾄｳ)ｻｸ</t>
  </si>
  <si>
    <t>ﾏｻ ｱﾘﾖｼ</t>
  </si>
  <si>
    <t>ﾏｻﾉ ｸﾆｷﾞ</t>
  </si>
  <si>
    <t>ﾏｼﾀﾞ -</t>
  </si>
  <si>
    <t>ﾏｼﾞﾏ(ﾓ) ｻﾌﾞﾛｳ</t>
  </si>
  <si>
    <t>ﾏﾂﾀﾞ ｻﾌﾞﾛｳ</t>
  </si>
  <si>
    <t>ﾏﾂﾀﾞ ﾏｻﾖｼ</t>
  </si>
  <si>
    <t>ﾏﾂﾆ ﾋｻﾀｶ</t>
  </si>
  <si>
    <t>ﾏﾂﾑﾗ ｲｻｵ</t>
  </si>
  <si>
    <t>ﾏﾙｺ ﾆｲﾁ</t>
  </si>
  <si>
    <t>ﾏﾙﾔﾏ ｶｽﾞﾛｳ</t>
  </si>
  <si>
    <t>ﾐｳﾗ ﾏｻｼ</t>
  </si>
  <si>
    <t>ﾐｼ ﾑﾈｸﾆ</t>
  </si>
  <si>
    <t>ﾐﾌﾞﾄ ｺﾞﾍｲ</t>
  </si>
  <si>
    <t>ﾐﾓﾛ ｹｲ(ﾝ)ﾄﾞ(ﾄﾞｳ)</t>
  </si>
  <si>
    <t>ﾐﾔｷﾞ ﾌﾞﾘｼﾞ</t>
  </si>
  <si>
    <t>ﾐﾔｷﾞ ﾏｻｺﾛ(ﾛｳ)</t>
  </si>
  <si>
    <t>ﾐﾔｻﾞｷ ｻﾌﾞﾛｳ</t>
  </si>
  <si>
    <t>ﾐﾔｻﾜ ﾄﾞｩｱｷﾘ</t>
  </si>
  <si>
    <t>ﾐﾔﾓﾄ ﾀｹﾖｼ</t>
  </si>
  <si>
    <t>ﾑｶｴﾀﾞ ｳｼｿﾞｳ</t>
  </si>
  <si>
    <t>ﾑｽﾞｺﾞ(ｶﾞ)ｼ ｶﾝﾛｸ</t>
  </si>
  <si>
    <t>ﾑﾗｲ ｼｹﾞｼﾞ</t>
  </si>
  <si>
    <t>ﾑﾗｲｽｷ ﾄｷｵ</t>
  </si>
  <si>
    <t>ﾑﾗｶﾐ ｲﾁﾛｳ</t>
  </si>
  <si>
    <t>ﾑﾗｶﾐ ｻﾀﾞﾉｽｹ</t>
  </si>
  <si>
    <t>ﾑﾗｶﾐ ﾀｶｼﾞ</t>
  </si>
  <si>
    <t>ﾑﾗｶﾐ ﾀｹｵ</t>
  </si>
  <si>
    <t>ﾑﾗｶﾐ ﾖｻﾌﾞﾛｳ</t>
  </si>
  <si>
    <t>ﾑﾗﾀ ﾀﾂｵ</t>
  </si>
  <si>
    <t>ﾑﾛﾀﾁ ｾｸﾞｵ(ﾎﾞ)</t>
  </si>
  <si>
    <t>ﾓ(ﾏ)ﾀｶﾞﾀ ﾏｻｷ</t>
  </si>
  <si>
    <t>ﾓ(ﾏ)ﾘﾓﾄ ﾏｽｵ</t>
  </si>
  <si>
    <t>ﾓﾁﾔﾔ ﾋﾄｼ</t>
  </si>
  <si>
    <t>ﾓﾘﾌｼﾞ ﾖ(ﾖｳ)ｲﾁ</t>
  </si>
  <si>
    <t>ﾔｲｶﾞｼ ﾀｹｼ</t>
  </si>
  <si>
    <t>ﾔｲｶﾞﾁ ｻﾀﾞｼﾞｵ</t>
  </si>
  <si>
    <t>ﾔｵｼﾀ(ﾄ) ｽｴｷﾁ</t>
  </si>
  <si>
    <t>ﾔｶﾞﾐ ｷｻﾞｲﾐｲ</t>
  </si>
  <si>
    <t>ﾔｸﾉｷﾞｼ ﾏｻﾖｼ</t>
  </si>
  <si>
    <t>ﾔｸﾞﾜ ｶｵﾙ</t>
  </si>
  <si>
    <t>ﾔｼﾞ ｲｹｼﾝ</t>
  </si>
  <si>
    <t>ﾔｽﾀﾞ ｼﾝｿﾞｳ</t>
  </si>
  <si>
    <t>ﾔﾀ(ﾄ)ﾑﾀ(ﾄ) ｲﾜﾛｳ</t>
  </si>
  <si>
    <t>ﾔﾉｶﾞﾜ ﾀｹｼ</t>
  </si>
  <si>
    <t>ﾔﾊｷﾞ ｲﾁﾛｳ</t>
  </si>
  <si>
    <t>ﾔﾏｸﾞﾁ ﾄﾞ(ﾀﾞ)ｼﾝｿ(ｿｳ)</t>
  </si>
  <si>
    <t>ﾔﾏｻﾞｷ ｻﾀﾞｵ</t>
  </si>
  <si>
    <t>ﾔﾏﾀﾞ ﾀﾗｼ</t>
  </si>
  <si>
    <t>ﾔﾏﾀﾞ ﾄｼｵ</t>
  </si>
  <si>
    <t>ﾔﾏﾉﾍﾞ ﾋｻｲ</t>
  </si>
  <si>
    <t>ﾔﾏﾓﾄ ｶﾈｵ</t>
  </si>
  <si>
    <t>ﾕｱｻ ﾀﾞｲｼﾞﾛｳ</t>
  </si>
  <si>
    <t>ﾕﾈﾉ ｶﾁ</t>
  </si>
  <si>
    <t>ﾖｼｸﾛ(ﾗ) ｴﾝｼﾛｳ</t>
  </si>
  <si>
    <t>ﾖｼﾀﾞ ｷﾇﾉ</t>
  </si>
  <si>
    <t>ﾖｼﾀﾞ ｻｲﾁﾛｳ</t>
  </si>
  <si>
    <t>ﾖｼﾀﾞ ﾀｸｼﾞﾛｳ</t>
  </si>
  <si>
    <t>ﾖｼﾀﾞ ﾀﾂｲﾛ(ﾛｳ)</t>
  </si>
  <si>
    <t>ﾖｼﾀﾞ ﾃﾞﾝｻﾞﾌﾞﾛｳ</t>
  </si>
  <si>
    <t>ﾖｼﾀﾞ ﾋﾃﾞｺﾞﾛｳ</t>
  </si>
  <si>
    <t>ﾖｼﾀﾞ ﾋﾃﾞｼﾞ</t>
  </si>
  <si>
    <t>ﾖｼﾄ ﾀｸｻﾞ(ｿﾞ)ﾛ(ﾛｳ)</t>
  </si>
  <si>
    <t>ﾖｼﾉ ﾃﾞｲｼﾞ</t>
  </si>
  <si>
    <t>ﾖﾈｻﾞﾜ ｴｲｺﾞ</t>
  </si>
  <si>
    <t>ﾜｱﾀﾞ ﾄｼﾌｶﾞ</t>
  </si>
  <si>
    <t>ﾜｶﾞﾂﾏ ｼﾝ</t>
  </si>
  <si>
    <t>ﾜｶﾏﾂ ﾀﾀﾞｼ</t>
  </si>
  <si>
    <t>ﾜﾀﾅﾍﾞ ｱｷﾗ</t>
  </si>
  <si>
    <t>ﾜﾀﾅﾍﾞ ｷﾝｺﾞ</t>
  </si>
  <si>
    <t>ﾜﾀﾅﾍﾞ ｹﾞｲｹﾞﾛｳ</t>
  </si>
  <si>
    <t>ﾜﾀﾅﾍﾞ ｹﾞﾅｲ</t>
  </si>
  <si>
    <t>ﾜﾀﾅﾍﾞ ﾀｷｿﾞｳ</t>
  </si>
  <si>
    <t>ﾜﾀﾅﾍﾞ ﾁﾕﾝｼﾞ</t>
  </si>
  <si>
    <t>ﾜﾀﾅﾍﾞ ﾄｼﾊﾙ</t>
  </si>
  <si>
    <t>ﾜﾀﾅﾍﾞ ﾌｵﾐｵ</t>
  </si>
  <si>
    <t>ｱｷﾀ ﾕﾀｷ</t>
  </si>
  <si>
    <t>ｱﾝﾄﾞ(ﾄﾞｳ) ｷﾕｵｿﾞ(ｿﾞｳ)</t>
  </si>
  <si>
    <t>ｲｸﾞﾁ ｼｲ</t>
  </si>
  <si>
    <t>ｲｼｻﾞｷ ｱﾂｵ</t>
  </si>
  <si>
    <t>ｲﾄ(ﾀ)ｶﾞｷ ｼｹﾞｴ(ﾖ)ｼ</t>
  </si>
  <si>
    <t>ｲﾄﾄﾞ ｲｻﾑ</t>
  </si>
  <si>
    <t>ｲﾉｳｵ(ｱ) ｻﾀﾞｵ</t>
  </si>
  <si>
    <t>ｲﾏｻｷ ﾌﾐｵ</t>
  </si>
  <si>
    <t>ｵ(ｱ)ｶﾀﾆ ｽｽﾑ</t>
  </si>
  <si>
    <t>ｵｶﾞﾀ ﾏﾇｲﾁ</t>
  </si>
  <si>
    <t>ｵﾊﾞﾔｼ ｼﾝｼﾞ</t>
  </si>
  <si>
    <t>ｶｱﾊﾞ(ﾜ)ｼﾐ ｷｵ(ｱ)ﾄ(ﾀ)ｷ</t>
  </si>
  <si>
    <t>ｷｶｵ ｼｹﾞﾙ</t>
  </si>
  <si>
    <t>ｷﾀｼｲ ｱｷﾅｷ</t>
  </si>
  <si>
    <t>ｷﾘｳ ｷｵ(ｱ)ｷ</t>
  </si>
  <si>
    <t>ｸﾜﾎﾞ(ﾊﾞ)ﾗ ﾋﾛ(ﾗ)ﾑ</t>
  </si>
  <si>
    <t>ｺ(ｶ)ｼﾔﾏ ﾀｸｿﾞ(ｿﾞｳ)</t>
  </si>
  <si>
    <t>ｺ(ｶ)ﾎﾞ(ﾊﾞ)ｴｼ ﾉﾌﾞｴ(ﾖ)ｼ</t>
  </si>
  <si>
    <t>ｺ(ｶ)ﾗｲ ｼﾝｿﾞ(ｿﾞｳ)</t>
  </si>
  <si>
    <t>ｻｻｷ ﾖｼｱｷ</t>
  </si>
  <si>
    <t>ｼﾁｴﾉｶﾞ ﾏｻﾄ</t>
  </si>
  <si>
    <t>ｽｽﾞｷ ｸﾏｲｷ</t>
  </si>
  <si>
    <t>ﾀｶｿﾞ(ｻﾞ)ﾜ ﾔｱｳﾉﾘ</t>
  </si>
  <si>
    <t>ﾀｶﾀ ﾋﾛｼ</t>
  </si>
  <si>
    <t>ﾀﾅｺ(ｶ) ﾄ(ﾀ)ｲｷ</t>
  </si>
  <si>
    <t>ﾁﾊﾞ ｻﾓ(ﾏ)ｼ</t>
  </si>
  <si>
    <t>ﾂﾁﾔ ﾘﾆﾁ</t>
  </si>
  <si>
    <t>2209--</t>
  </si>
  <si>
    <t>ﾈｷﾞ ｷｵ(ｱ)ｿﾞ(ｿﾞｳ)</t>
  </si>
  <si>
    <t>ﾋｼﾞｷ ｼﾕｳｲﾁ</t>
  </si>
  <si>
    <t>ﾋﾉ ﾖｼｵ</t>
  </si>
  <si>
    <t>ﾌｼﾞﾎ(ﾊ)ﾗ ﾘｲｷﾞ</t>
  </si>
  <si>
    <t>ﾌｼﾞﾝ ｺ(ｶ)ｽﾞｵ</t>
  </si>
  <si>
    <t>ﾌﾞﾅﾂ ﾄ(ﾀ)ﾓ(ﾅ)ﾘ</t>
  </si>
  <si>
    <t>ﾎﾞ(ﾊﾞ)ﾛ(ﾗ)ｼﾞ ﾂﾈﾓ(ﾏ)ﾘ</t>
  </si>
  <si>
    <t>ﾏｻﾊﾟｷ ﾏｻﾌﾟｶ</t>
  </si>
  <si>
    <t>ﾑﾈﾜｷ ｲﾂｵ</t>
  </si>
  <si>
    <t>ﾓ(ﾏ)ﾁﾀﾞ ﾖｼｷﾁ</t>
  </si>
  <si>
    <t>ﾔｼｵｺ(ｶ) ｺ(ｶ)ﾓ(ﾏ)ｻﾞ</t>
  </si>
  <si>
    <t>ﾔﾓ(ﾏ)ﾓ(ﾏ)ﾄ(ﾀ) ﾐﾂｸﾞ</t>
  </si>
  <si>
    <t>ｶﾀﾊﾗ ｻﾓ(ﾏ)ｴ</t>
  </si>
  <si>
    <t>ｷﾑﾗ ｾｲｼﾞ</t>
  </si>
  <si>
    <t>ｺ(ｶ)ﾍｵ(ｱ) ｿ(ｻ)ﾁﾉ(ﾅ)</t>
  </si>
  <si>
    <t>ｺ(ｶ)ﾛ(ﾗ)(ﾛｳ) ｷﾝｼ</t>
  </si>
  <si>
    <t>ﾅｶｻﾞﾉ(ﾅ) ｺ(ｶ)ﾉ(ﾅ)ﾒ</t>
  </si>
  <si>
    <t>ﾅｶﾞﾄ(ﾀ) ｷﾐｵ</t>
  </si>
  <si>
    <t>ﾊﾞ(ﾜ)ﾆﾓ(ﾏ)ﾄ(ﾀ) ﾔｽｵ</t>
  </si>
  <si>
    <t>ﾊﾏﾀﾞ ｺ(ｶ)ﾂｵ</t>
  </si>
  <si>
    <t>ﾌｼﾞｲ ﾏｻﾉ(ﾅ)ｷ</t>
  </si>
  <si>
    <t>ﾏﾂﾓ(ﾏ)ﾄ(ﾀ) ﾐﾂﾙ</t>
  </si>
  <si>
    <t>ﾐﾄﾞ(ﾀﾞ)ｺ(ｶ)ﾊﾞ(ﾜ)ﾂｸﾞﾔｽ</t>
  </si>
  <si>
    <t>ﾜｶｻ ﾖｼｵ</t>
  </si>
  <si>
    <t>ｱｲﾏﾄ(ﾀ) ﾁﾕｳｼﾞ</t>
  </si>
  <si>
    <t>ｱｵｷ ﾏｻｶﾂ</t>
  </si>
  <si>
    <t>ｱｶｶﾞﾜ ｻﾌﾞﾛ</t>
  </si>
  <si>
    <t>ｱｻｲ ﾀﾀﾞｵ</t>
  </si>
  <si>
    <t>ｱｻｲ ﾏｻﾔ</t>
  </si>
  <si>
    <t>ｱﾌﾞｷﾞ ｾ(ｼﾖ)ｿﾞ</t>
  </si>
  <si>
    <t>ｱﾍﾞ ｿｳｼ</t>
  </si>
  <si>
    <t>ｱﾍﾞ ﾋﾛｼ</t>
  </si>
  <si>
    <t>ｱﾏｷ ﾔｽｵ</t>
  </si>
  <si>
    <t>ｱﾔﾄﾞ(ﾀﾞ) ﾀｶｵ</t>
  </si>
  <si>
    <t>ｱﾗｷ ｶｼﾞｷｵ</t>
  </si>
  <si>
    <t>ｱﾜﾑﾗ ﾏｻｵ</t>
  </si>
  <si>
    <t>ｲｲｵ(ｱ) ﾋﾛｼｲ</t>
  </si>
  <si>
    <t>ｲｻｶ ｹﾝｼﾞ</t>
  </si>
  <si>
    <t>ｲｼｻﾞﾜ ﾘｲｹ</t>
  </si>
  <si>
    <t>ｲｼｽﾞｶ ﾄ(ﾀ)ｼﾋｶ</t>
  </si>
  <si>
    <t>ｲｼﾀﾞ ｲｻﾑ</t>
  </si>
  <si>
    <t>ｲ-ﾃﾞ ﾏｻｵ</t>
  </si>
  <si>
    <t>ｲﾄ(ﾄｳ) ｼｹﾞｵ</t>
  </si>
  <si>
    <t>ｲﾄ(ﾄｳ) ｼﾕｳｵ</t>
  </si>
  <si>
    <t>ｲﾄ(ﾄｳ) ﾔｽｵ</t>
  </si>
  <si>
    <t>ｲﾉ(ﾅ)ｼﾏ ﾀﾝｺﾞ(ｶﾞ)</t>
  </si>
  <si>
    <t>ｲﾍﾞ ｾﾝｲｷﾞﾛ(ﾛｳ)</t>
  </si>
  <si>
    <t>ｲﾏｴ ｶｽﾄ(ﾀ)ﾗ</t>
  </si>
  <si>
    <t>ｲﾜﾀ ｲｽｹ</t>
  </si>
  <si>
    <t>ｲﾜﾀ ﾄ(ﾀ)ｴｼﾞﾛ(ﾛｳ)</t>
  </si>
  <si>
    <t>ｲﾜﾄ(ﾀ) ﾏﾂﾐ</t>
  </si>
  <si>
    <t>ｲﾜﾓﾘ ｸﾘﾁ</t>
  </si>
  <si>
    <t>ｳｶﾞｲ ﾄ(ﾀ)ｼﾞﾛ(ﾛｳ)</t>
  </si>
  <si>
    <t>ｳｼﾞｶﾛ(ﾗ) ﾃﾙｵ</t>
  </si>
  <si>
    <t>ｳﾀﾞﾔﾏ ｺ(ｶ)ｽｹ</t>
  </si>
  <si>
    <t>ｳﾁﾉ ﾀﾞﾝｸﾁ</t>
  </si>
  <si>
    <t>ｳﾁﾔﾏ ｷﾕｳﾊﾁ</t>
  </si>
  <si>
    <t>ｳﾉ(ﾅ) ﾏｻｲﾁ</t>
  </si>
  <si>
    <t>ｴ(ﾖ)ｶﾀ ｼｹﾞﾉ(ﾅ)ﾗ</t>
  </si>
  <si>
    <t>ｴ(ﾖ)ｺ(ｶ)ｶﾞﾜ ﾀﾀﾞｼ</t>
  </si>
  <si>
    <t>ｴ(ﾖ)ｼｵｶ ｱﾗﾀ</t>
  </si>
  <si>
    <t>ｴ(ﾖ)ｼﾀﾞ ﾃｵ(ｱ)ｾ(ｼﾖ)ｲ</t>
  </si>
  <si>
    <t>ｴｼﾄﾞ(ﾀﾞ) ｶｽﾞｵ</t>
  </si>
  <si>
    <t>ｵ(ｱ)ｲｳｶ ﾘﾕｳﾉﾂｹ</t>
  </si>
  <si>
    <t>ｵ(ｱ)ｲﾂｺ(ｶ) ｴ(ﾖ)ｿ(ｻ)ｽｹ</t>
  </si>
  <si>
    <t>ｵ(ｱ)ｵｼﾏ ｼｲﾙ</t>
  </si>
  <si>
    <t>ｵ(ｱ)ｸﾃﾞ ｾﾝﾁ</t>
  </si>
  <si>
    <t>ｵ(ｱ)ﾉ(ﾅ)ﾊﾗ ﾏｻｵ</t>
  </si>
  <si>
    <t>ｵ(ｱ)ﾉﾃﾞﾘ ﾁﾀﾞｼ</t>
  </si>
  <si>
    <t>ｵ(ｵ)ｳﾁ ﾄ(ﾀ)ｴ(ﾖ)ﾐ</t>
  </si>
  <si>
    <t>ｵ(ｵ)ﾀ ﾀﾀﾞｵ</t>
  </si>
  <si>
    <t>ｵ(ｵ)ﾂｶ ｷﾝｿﾞ(ｿﾞｳ)</t>
  </si>
  <si>
    <t>ｵｵｻﾜ ﾃｶｼ</t>
  </si>
  <si>
    <t>ｵｶﾞﾜ ｾｲｻﾞﾌﾞﾛ(ﾛｳ)</t>
  </si>
  <si>
    <t>ｵｶﾞﾜ ﾀｶｼ</t>
  </si>
  <si>
    <t>ｵﾀﾞ ｼﾝｲﾁﾛ(ﾛｳ)</t>
  </si>
  <si>
    <t>ｶｶﾉ(ﾅ) ｸﾝｲﾁ</t>
  </si>
  <si>
    <t>ｶｶﾞﾔ ｼｹﾞｼﾞ</t>
  </si>
  <si>
    <t>ｶﾀｵｶ ｾﾞﾝｷﾁ</t>
  </si>
  <si>
    <t>ｶﾅｻﾞﾜ ﾄｳﾘﾔｶﾀ</t>
  </si>
  <si>
    <t>ｶﾊﾞﾔｼ ｽｽﾑ</t>
  </si>
  <si>
    <t>ｶﾜｶﾐ ｴ(ﾖ)ｼﾋｻ</t>
  </si>
  <si>
    <t>ｶﾜｸﾞﾁ ｱｷﾀﾞ</t>
  </si>
  <si>
    <t>ｶﾜﾈ ｹｲﾁﾝ</t>
  </si>
  <si>
    <t>ｶﾜﾓ(ﾏ)ﾄ(ﾀ) ｲｻｵ</t>
  </si>
  <si>
    <t>ｶﾜﾓﾄ ﾔｽﾄｼ</t>
  </si>
  <si>
    <t>ｷｸﾁ ｷｸﾀﾞ</t>
  </si>
  <si>
    <t>ｷｸﾁ ｼﾛ</t>
  </si>
  <si>
    <t>ｷﾑﾗ ｼｹﾞﾙ</t>
  </si>
  <si>
    <t>ｷﾑﾗ ﾅｿ(ｻ)ﾏﾃ</t>
  </si>
  <si>
    <t>ｸｻﾌﾞｶ ｴ(ﾖ)ｼﾋﾗ</t>
  </si>
  <si>
    <t>ｸﾎﾞ ﾋｼﾌﾀﾅ</t>
  </si>
  <si>
    <t>ｸﾗﾄ(ﾀ) ﾐﾂｵ</t>
  </si>
  <si>
    <t>ｸﾘﾊﾗ -ｽｼﾞ</t>
  </si>
  <si>
    <t>ｸﾘﾊﾗ ﾖﾎﾞﾙ</t>
  </si>
  <si>
    <t>ｺﾞ(ｶﾞ)ﾄ(ﾀ)(ﾄｳ) ｴ(ﾖ)ｼﾐ</t>
  </si>
  <si>
    <t>ｺ(ｶ)ﾔｼｷ ｾｲｺﾞﾛ(ﾛｳ)</t>
  </si>
  <si>
    <t>ｺ(ｶ)ﾔﾏ ﾏｻｱｷ</t>
  </si>
  <si>
    <t>ｺ(ｶ)ﾝﾉ(ﾅ) ｹﾝｾﾞ</t>
  </si>
  <si>
    <t>ｻｲﾄ(ﾄｳ) ｸﾚｲﾁ</t>
  </si>
  <si>
    <t>ｻｲﾄ(ﾄｳ) ﾌｸﾀﾛ(ﾛｳ)</t>
  </si>
  <si>
    <t>ｻｶﾓﾄ ﾐﾙｸﾞ</t>
  </si>
  <si>
    <t>ｻｷﾓ(ﾏ)ﾄ(ﾀ) ｶﾂﾉ(ﾅ)ｼ</t>
  </si>
  <si>
    <t>ｻﾂｷﾒ ﾔｽﾍｲ</t>
  </si>
  <si>
    <t>ｻﾄ(ﾄｳ) ｻﾝｺﾞ(ｶﾞ)ﾛ(ﾛｳ)</t>
  </si>
  <si>
    <t>ｻﾄ(ﾄｳ) ﾚｻｸ</t>
  </si>
  <si>
    <t>ｼﾞｼｺ(ｶ) ｲｻﾑ</t>
  </si>
  <si>
    <t>ｼﾀﾐ ﾔｽﾍｲ</t>
  </si>
  <si>
    <t>ｼﾉ(ﾅ)ﾀﾞ ｶｽﾞﾄ(ﾀ)</t>
  </si>
  <si>
    <t>ｼﾊﾞﾉ(ﾅ) ﾋﾛｼ</t>
  </si>
  <si>
    <t>ｼﾏﾀﾞ ｷｻｸ</t>
  </si>
  <si>
    <t>ｼﾏﾀﾞ ｼｽﾞｵ</t>
  </si>
  <si>
    <t>ｼﾐｽﾞ ｶｽﾞｵ</t>
  </si>
  <si>
    <t>ｼﾞﾔﾝｼ ｷｿﾞｵ</t>
  </si>
  <si>
    <t>ｽｶﾞﾉ ﾔｽｵ</t>
  </si>
  <si>
    <t>ｽｷﾞ ﾓ(ﾏ)ﾉ(ﾅ)ﾄ(ﾀ)</t>
  </si>
  <si>
    <t>ｽｽｷ ｼﾞﾝﾀﾗ</t>
  </si>
  <si>
    <t>ｽｽｷ ﾄ(ﾀ)ｼｵ</t>
  </si>
  <si>
    <t>ｽｽﾞｷ ﾄ(ﾀ)ｼｵ</t>
  </si>
  <si>
    <t>ｽｽﾞｷ ﾊﾙｷﾁ</t>
  </si>
  <si>
    <t>ｾｷ ｷﾝﾈｲ</t>
  </si>
  <si>
    <t>ｾｷｸﾞﾁ ﾊﾙｼﾞ</t>
  </si>
  <si>
    <t>ｾﾄ(ﾄｳ) ﾌｻﾀﾛ(ﾛｳ)</t>
  </si>
  <si>
    <t>ｿ(ｻ)ﾉ(ﾅ)ﾍﾞ ﾔｽｵ</t>
  </si>
  <si>
    <t>ﾀｲｽﾞﾐ ｼﾝﾈｲ</t>
  </si>
  <si>
    <t>ﾀｶｻﾞﾜ ｼｲｵｿﾞ(ｿﾞｳ)</t>
  </si>
  <si>
    <t>ﾀｶﾀﾞ ﾔｽｹ</t>
  </si>
  <si>
    <t>ﾀｶﾉ(ﾅ) ｼﾞﾕﾝｲﾁ</t>
  </si>
  <si>
    <t>ﾀｶﾊｼ ｲｼﾏﾂ</t>
  </si>
  <si>
    <t>ﾀｶﾊｼ ｶﾂｵ</t>
  </si>
  <si>
    <t>ｸﾎﾞ ｸﾏｿﾞ(ｿﾞｳ)</t>
  </si>
  <si>
    <t>ｸﾗｶﾞﾀ ﾂﾅｼﾞﾛ(ﾛｳ)</t>
  </si>
  <si>
    <t>ｸﾗｶﾜ ｻｲﾁ</t>
  </si>
  <si>
    <t>ｸﾜﾊﾞﾗ -ﾛ(ﾛｳ)</t>
  </si>
  <si>
    <t>ｸﾞﾝｼﾞ ﾏｻｱｷ</t>
  </si>
  <si>
    <t>ｹﾝﾓﾁ ﾋﾛ(ﾗ)ｼ</t>
  </si>
  <si>
    <t>-ｺ- ｴ(ﾖ)ｼﾃﾙ</t>
  </si>
  <si>
    <t>ｺ-- ﾀ--ｷ</t>
  </si>
  <si>
    <t>ｺ(ｶ)ｲ- ﾐﾁｵ</t>
  </si>
  <si>
    <t>ｺ(ｶ)ｼｷ ｴｲｷﾁ</t>
  </si>
  <si>
    <t>ｺ(ｶ)ｽｶﾞ ﾄｼｵ</t>
  </si>
  <si>
    <t>ｺ(ｶ)ｽﾞﾔﾏ ｺ(ｺｳ)ｻｸ</t>
  </si>
  <si>
    <t>ｺ(ｶ)ｾｶﾞﾜ -ｽｳ</t>
  </si>
  <si>
    <t>ｺ(ｶ)ｿﾞ(ｻﾞ)- ﾏｻﾙ</t>
  </si>
  <si>
    <t>ｺ(ｶ)ﾀｲ -ｿﾞ(ｿﾞｳ)</t>
  </si>
  <si>
    <t>ｺ(ｶ)ﾄ(ﾀ)ﾘ ﾌｸﾀﾞ</t>
  </si>
  <si>
    <t>ｺ(ｶ)ﾅ- ｵｻﾑ</t>
  </si>
  <si>
    <t>ｺ(ｶ)ﾊﾞﾉ -</t>
  </si>
  <si>
    <t>ｺ(ｶ)ﾊﾏ ﾄｼｵ</t>
  </si>
  <si>
    <t>ｺ(ｶ)ﾊﾞﾔｼ ﾌﾞﾝﾁ</t>
  </si>
  <si>
    <t>21--05</t>
  </si>
  <si>
    <t>ｺ(ｶ)ﾎﾞ(ﾊﾞ)- -ﾌﾞﾛ(ﾛｳ)</t>
  </si>
  <si>
    <t>ｺ(ｶ)ﾎﾞ(ﾊﾞ)ﾁ ﾋﾃﾞﾁｴ</t>
  </si>
  <si>
    <t>ｺﾞ(ｶﾞ)ﾐ ﾏ(ﾓ)ｳｼﾞ</t>
  </si>
  <si>
    <t>ｺ(ｶ)ﾐﾔ ｼﾆﾁﾀﾞ</t>
  </si>
  <si>
    <t>ｺ(ｶ)ﾑﾛ(ﾗ) ｴｲｷﾁ</t>
  </si>
  <si>
    <t>ｺ(ｶ)ﾔﾉ(ﾅ) ﾔｽｼﾞ</t>
  </si>
  <si>
    <t>ｺ(ｶ)ﾜｼﾞ ﾖ(ｴ)ｼｼﾞ</t>
  </si>
  <si>
    <t>ｺｸﾎﾞ ｶｽﾞﾀｾ</t>
  </si>
  <si>
    <t>ｺ-ﾂ ｾｲﾒｲ</t>
  </si>
  <si>
    <t>ｺﾞﾄ(ﾄｳ) ｲｼﾏﾂ</t>
  </si>
  <si>
    <t>ｺﾞﾄ(ﾄｳ) ｼﾖ(ｼﾖｳ)ｲﾁ</t>
  </si>
  <si>
    <t>ｺﾞﾄ(ﾄｳ) ﾋ-</t>
  </si>
  <si>
    <t>ｺﾞﾄ(ﾄｳ) ﾏｻﾛ(ﾛｳ)</t>
  </si>
  <si>
    <t>ｺﾊﾞ-ﾁ ﾖｼｱｷ</t>
  </si>
  <si>
    <t>ｺﾊﾞﾓ(ﾏ)ﾄ ｺﾞﾝｿﾞ(ｿﾞｳ)</t>
  </si>
  <si>
    <t>ｺﾊﾞﾔｶﾜ ｹﾝｼﾞ</t>
  </si>
  <si>
    <t>ｺﾊﾞﾔｼ -</t>
  </si>
  <si>
    <t>ｺﾊﾞﾔｼ ｲｼﾀﾛ(ﾛｳ)</t>
  </si>
  <si>
    <t>ｺﾊﾞﾔｼ ｷｲﾁ</t>
  </si>
  <si>
    <t>ｺﾊﾞﾔｼ ｻ-</t>
  </si>
  <si>
    <t>ｺﾊﾞﾔｼ ﾄﾗﾁ</t>
  </si>
  <si>
    <t>ｺﾊﾞﾔｼ ﾉﾎﾞﾙ</t>
  </si>
  <si>
    <t>ｺﾊﾞﾔｼ ﾋﾃﾞｱｷ</t>
  </si>
  <si>
    <t>ｺﾊﾞﾕｶﾜ -ｿﾞ(ｿﾞｳ)</t>
  </si>
  <si>
    <t>20--15</t>
  </si>
  <si>
    <t>ｺﾍﾞ-ﾆ -ﾛ</t>
  </si>
  <si>
    <t>ｺﾎﾞ(ﾊﾞ)ﾔｼ ﾌﾁｵ</t>
  </si>
  <si>
    <t>ｺﾏﾂ ｽｽ-</t>
  </si>
  <si>
    <t>ｺﾏﾂｻﾞﾜ -ｵｲ</t>
  </si>
  <si>
    <t>ｺﾘﾔﾏ -ﾛ</t>
  </si>
  <si>
    <t>ｺﾝﾄﾞ(ﾄﾞｳ) ｻｶｴ</t>
  </si>
  <si>
    <t>ｺﾝﾄﾞ(ﾄﾞｳ) ﾉﾎﾞﾙ</t>
  </si>
  <si>
    <t>ｻ- ｻﾌﾞﾛ(ﾛｳ)</t>
  </si>
  <si>
    <t>ｻｲｶﾞ ｼﾞﾛ(ﾛｳ)</t>
  </si>
  <si>
    <t>ｻｲﾄ(ﾄｳ) -</t>
  </si>
  <si>
    <t>ｻｲﾄ(ﾄｳ) ｸﾆｲﾁ</t>
  </si>
  <si>
    <t>ｻｲﾄ(ﾄｳ) ｾｲｼﾞ</t>
  </si>
  <si>
    <t>ｻｲﾄ(ﾄｳ) ﾃﾂｵ</t>
  </si>
  <si>
    <t>21--30</t>
  </si>
  <si>
    <t>ｻｲﾄ(ﾄｳ) ﾖｼｵ</t>
  </si>
  <si>
    <t>-ｻｶﾞ- -</t>
  </si>
  <si>
    <t>ｻｶ- ｿｲ-</t>
  </si>
  <si>
    <t>ｻｶｲ ﾉﾌﾞﾋ-</t>
  </si>
  <si>
    <t>ｻｶｲ ﾐｻｵ</t>
  </si>
  <si>
    <t>ｻｶｲﾀﾞ ﾏｻﾖｼ</t>
  </si>
  <si>
    <t>ｻｶｷﾊﾞﾗ -ｷﾘ</t>
  </si>
  <si>
    <t>ｻｶﾊﾞ ｷﾖｼ</t>
  </si>
  <si>
    <t>ｻｶﾓ(ﾏ)ﾄ(ﾀ) ﾖｼﾋｺ</t>
  </si>
  <si>
    <t>ｻｶﾓﾄ ｷｲﾁ</t>
  </si>
  <si>
    <t>ｻｶﾓﾄ ｼｹﾞﾀﾛ(ﾛｳ)</t>
  </si>
  <si>
    <t>ｻｶﾓﾄ ﾖｼﾀﾛ(ﾛｳ)</t>
  </si>
  <si>
    <t>ｻｸﾀ ｽｴﾐﾂ</t>
  </si>
  <si>
    <t>ｻｸﾀﾞ ﾁ--</t>
  </si>
  <si>
    <t>ｻｸﾗｲ ｶｽﾞﾋｺ</t>
  </si>
  <si>
    <t>ｻｺ(ｶ)ｼﾀ(ﾏ) ｼﾝﾀﾛ(ﾛｳ)</t>
  </si>
  <si>
    <t>ｻｺ(ｶ)ﾐ- ｷｳ-</t>
  </si>
  <si>
    <t>ｻｺ(ｶ)ﾓ(ﾏ)ﾄ(ﾀ)ｳ-ｹﾞﾛ(ﾛｳ)</t>
  </si>
  <si>
    <t>ｻｻｷ -</t>
  </si>
  <si>
    <t>ｻｻｷ ｶﾝｼﾞ</t>
  </si>
  <si>
    <t>ｻｻｷ ﾆｻﾌﾞﾛ(ﾛｳ)</t>
  </si>
  <si>
    <t>ｻｻｷ ﾖ-</t>
  </si>
  <si>
    <t>ｻｼﾞ ｴｲｿﾞ(ｿﾞｳ)</t>
  </si>
  <si>
    <t>ｻ-ﾀ ｼ-ｼﾞ</t>
  </si>
  <si>
    <t>ｻﾄ(ﾄｳ) ﾀｹｼ</t>
  </si>
  <si>
    <t>ｻﾄ(ﾄｳ) ﾀﾐﾖｼ</t>
  </si>
  <si>
    <t>ｻﾄ(ﾄｳ) ﾋﾃﾞｵ</t>
  </si>
  <si>
    <t>ｻﾄ(ﾄｳ) ﾘｶﾞｸ</t>
  </si>
  <si>
    <t>ｻﾄ(ﾄｳ) ﾜﾀﾙ</t>
  </si>
  <si>
    <t>ｻﾄｳ ﾘﾕ(ﾘﾕｳ)ｼﾞ</t>
  </si>
  <si>
    <t>ｻﾊｲ ｼﾝｼﾞﾛ(ﾛｳ)</t>
  </si>
  <si>
    <t>ｻﾙﾔﾏ ｺ(ｺｳ)ｿﾞ(ｿﾞｳ)</t>
  </si>
  <si>
    <t>ｻﾜﾑﾗ ﾄﾓﾔ</t>
  </si>
  <si>
    <t>ｼｵ- ｺﾞｿﾞ(ｿﾞｳ)</t>
  </si>
  <si>
    <t>ｼｵｷﾞﾘ -ﾃﾞ</t>
  </si>
  <si>
    <t>ｼｵｻﾞｷ ｶ-ﾀﾛ(ﾛｳ)</t>
  </si>
  <si>
    <t>ｼｵｻﾞﾜ ｻﾌﾞﾛ(ﾛｳ)</t>
  </si>
  <si>
    <t>ｼｵﾋﾗ ﾄｼﾕｷ</t>
  </si>
  <si>
    <t>ｼｵﾔ ﾀﾙｵ</t>
  </si>
  <si>
    <t>ｼｷﾞｳﾗ -ﾊ-</t>
  </si>
  <si>
    <t>ｼﾁｽﾞ -</t>
  </si>
  <si>
    <t>ｼﾉﾀﾞ ｶﾂｿﾞ(ｿﾞｳ)</t>
  </si>
  <si>
    <t>ｼﾊﾞ- -</t>
  </si>
  <si>
    <t>ｼﾊﾞﾀ ｼｹﾞ-</t>
  </si>
  <si>
    <t>ｼﾊﾞﾔﾏ ﾃｲｻﾞﾌﾞﾛ(ﾛｳ)</t>
  </si>
  <si>
    <t>ｼﾏｵ ｷﾝﾁ</t>
  </si>
  <si>
    <t>ｼﾏｻﾞｷ ﾀﾀﾞｼ</t>
  </si>
  <si>
    <t>ｼﾏﾀﾞ ﾂ-ｵ</t>
  </si>
  <si>
    <t>ｼﾏﾀﾞ ﾄ(ﾀ)ﾘｵ</t>
  </si>
  <si>
    <t>ｼﾏﾀﾞ ﾉﾎﾞﾙ</t>
  </si>
  <si>
    <t>ｼﾏﾊ- -</t>
  </si>
  <si>
    <t>ｼﾐｽﾞ ﾏｻｵ</t>
  </si>
  <si>
    <t>ｼ-ﾔﾏ -</t>
  </si>
  <si>
    <t>21--08</t>
  </si>
  <si>
    <t>ｼﾖｵｼﾞ ｷﾖｵｷﾁ</t>
  </si>
  <si>
    <t>ｼﾖｵｼﾞ ﾃﾙﾁｶ</t>
  </si>
  <si>
    <t>ｼﾖｵｼﾞ ﾌｼﾞﾏﾂ</t>
  </si>
  <si>
    <t>ｼﾝﾀﾆ(ｷ) ｷｼﾀﾛ(ﾛｳ)</t>
  </si>
  <si>
    <t>ｼﾝﾃﾞｵ ﾌﾕｳ-</t>
  </si>
  <si>
    <t>ｽ- -</t>
  </si>
  <si>
    <t>20--27</t>
  </si>
  <si>
    <t>ｽ- ｺﾞﾛ(ﾛｳ)</t>
  </si>
  <si>
    <t>ｽ- ｼｹﾞﾄ</t>
  </si>
  <si>
    <t>ｽｴﾖｼ ﾖｼﾄ(ﾀ)ﾘ</t>
  </si>
  <si>
    <t>ｽｶﾞﾊﾗ -ｻﾞﾌﾞﾛ(ﾛｳ)</t>
  </si>
  <si>
    <t>ｽｶﾞﾎ(ﾊ)ﾗ ｼﾞﾕ(ｼﾕｳ)ｼﾁ</t>
  </si>
  <si>
    <t>ｽｷﾞｳﾗ ｲｻｵ</t>
  </si>
  <si>
    <t>ｽｷﾞｳﾗ ﾄ(ﾄｳ)ﾙ</t>
  </si>
  <si>
    <t>ｽｷﾞﾀ ﾏﾂ</t>
  </si>
  <si>
    <t>ｽｺ(ｶ)ﾀﾞ ﾖｼｱｷ</t>
  </si>
  <si>
    <t>ｽｽﾞｵｶ ｲｻﾑ</t>
  </si>
  <si>
    <t>ｽｽﾞｶﾜ ｾﾞﾝｼﾞﾛ(ﾛｳ)</t>
  </si>
  <si>
    <t>ｽｽﾞｷ -</t>
  </si>
  <si>
    <t>ｽｽﾞｷ ｲﾁﾛ(ﾛｳ)</t>
  </si>
  <si>
    <t>ｽｽﾞｷ -ｷｵ</t>
  </si>
  <si>
    <t>ｽﾞｽﾞｷ ｻｻｵ</t>
  </si>
  <si>
    <t>ｽｽﾞｷ ｼｹﾞﾄｷ</t>
  </si>
  <si>
    <t>ｽｽﾞｷ ｼﾉﾌﾞ</t>
  </si>
  <si>
    <t>ｽｽﾞｷ ｼﾝｲﾁﾛ(ﾛｳ)</t>
  </si>
  <si>
    <t>ｽｽﾞｷ ﾀﾂ-</t>
  </si>
  <si>
    <t>ｽｽﾞｷ ﾖｼ--</t>
  </si>
  <si>
    <t>ｽｽｷﾛ ｷｸｼﾞ</t>
  </si>
  <si>
    <t>ｽﾅｶﾞ ｹｻﾃﾞ</t>
  </si>
  <si>
    <t>ｽﾐｶﾜ ﾜﾀﾙ</t>
  </si>
  <si>
    <t>ｾｵｼﾞ ﾖ(ﾖｳ)ｼﾞ</t>
  </si>
  <si>
    <t>ｾｷｸﾞﾁ ｼﾖｵｺﾞ</t>
  </si>
  <si>
    <t>ｾｷｸﾞﾁ ﾀｹｼ</t>
  </si>
  <si>
    <t>ｾｷｽﾞﾁ ﾄﾐｿﾞ(ｿﾞｳ)</t>
  </si>
  <si>
    <t>ｾｷﾔ ﾄｼﾕｷ</t>
  </si>
  <si>
    <t>ｾﾉ(ﾉｵ) ｼﾞﾛ(ﾛｳ)</t>
  </si>
  <si>
    <t>ｿ(ｻ)- ﾉﾘ-ｷ</t>
  </si>
  <si>
    <t>ｿ(ｻ)ｷ ｽﾐｾｲ</t>
  </si>
  <si>
    <t>ｿ(ｻ)ﾉ(ﾅ)ﾀﾞ ﾖｼﾂｸﾞ</t>
  </si>
  <si>
    <t>ｿ(ｻ)ﾓ(ﾏ)ﾘ ｶｦﾙ</t>
  </si>
  <si>
    <t>ｿｸ- ﾄﾐｵ</t>
  </si>
  <si>
    <t>21--04</t>
  </si>
  <si>
    <t>ｿﾔ ﾋﾛﾌﾐ</t>
  </si>
  <si>
    <t>ﾀ- ﾋﾃﾞ-</t>
  </si>
  <si>
    <t>ﾀ-- ﾌﾞﾝ-</t>
  </si>
  <si>
    <t>20--29</t>
  </si>
  <si>
    <t>ﾀ- ﾔｽｵ</t>
  </si>
  <si>
    <t>ﾀ- ﾕ-</t>
  </si>
  <si>
    <t>ﾀ(ﾄ)ｶ(ｺ)ﾊ(ﾎ)ｼﾀｸ--</t>
  </si>
  <si>
    <t>ﾀ(ﾄ)ｶｲ ﾄｼｲﾁ</t>
  </si>
  <si>
    <t>ﾀ(ﾄ)-ﾌｼﾞ -</t>
  </si>
  <si>
    <t>ﾀｶ- ｼｲ</t>
  </si>
  <si>
    <t>ﾀｶﾞ- ﾀｻﾌﾞﾛ(ﾛｳ)</t>
  </si>
  <si>
    <t>ﾀｶ- ﾋ-</t>
  </si>
  <si>
    <t>ﾀｶｼﾀ ｸﾆｵ</t>
  </si>
  <si>
    <t>ﾀｶﾅｼ ﾘﾕ(ﾘﾕｳ)ｿﾞ(ｿﾞｳ)</t>
  </si>
  <si>
    <t>ﾀｶﾊｼ -</t>
  </si>
  <si>
    <t>ﾀｶﾊｼ ｷﾕ(ｷﾕｳ)ｷﾁ</t>
  </si>
  <si>
    <t>ﾀｶﾊｼ ｾｲﾁﾛ(ﾛｳ)</t>
  </si>
  <si>
    <t>ﾀｶﾊｼ ﾀﾂｼﾞ</t>
  </si>
  <si>
    <t>ﾀｶﾊｼ ﾐﾉ-</t>
  </si>
  <si>
    <t>ﾀｶﾊｼ ﾖｼｵ</t>
  </si>
  <si>
    <t>21--28</t>
  </si>
  <si>
    <t>ﾀｶﾊｽ ﾄｳｿﾞ(ｿﾞｳ)</t>
  </si>
  <si>
    <t>ﾀｶﾊﾀ ｻﾕｽｹ</t>
  </si>
  <si>
    <t>ﾀｶﾊﾏ ﾀﾂｵ</t>
  </si>
  <si>
    <t>ﾀｶﾊﾗ ﾀﾏｷ</t>
  </si>
  <si>
    <t>ﾀｶﾊﾗ ﾉｻﾞﾌﾞﾛ(ﾛｳ)</t>
  </si>
  <si>
    <t>ﾀｶﾏﾂ ｻｼﾞｵ</t>
  </si>
  <si>
    <t>ﾀｶﾐｻﾞﾜ ｼﾝｲﾁ</t>
  </si>
  <si>
    <t>ﾀｶﾑﾗ ｼｹﾞｵ</t>
  </si>
  <si>
    <t>ﾀｶﾓﾘ ｷｸﾀﾛ(ﾛｳ)</t>
  </si>
  <si>
    <t>ﾀｶﾔﾏ ｱｻｺﾞﾛ(ﾛｳ)</t>
  </si>
  <si>
    <t>ﾀｶﾛ ｻ-ﾛ</t>
  </si>
  <si>
    <t>ﾀｷ(ﾆ)ｻﾞﾜ ﾀｹｵ</t>
  </si>
  <si>
    <t>ﾀｹｳﾁ ｼﾉ-ﾛ</t>
  </si>
  <si>
    <t>ﾀｹｳﾁ ﾏｽﾐ</t>
  </si>
  <si>
    <t>ﾀｹﾑﾗ ｶｽﾞｵ</t>
  </si>
  <si>
    <t>ﾀｹﾓﾄ ｻﾀﾞｵ</t>
  </si>
  <si>
    <t>ﾀｺ(ｶ) ﾋｻｵ</t>
  </si>
  <si>
    <t>ﾀｻｶ ﾃｲｿﾞ(ｿﾞｳ)</t>
  </si>
  <si>
    <t>ﾀｻｶ(ｷ) ﾋｻｴ</t>
  </si>
  <si>
    <t>ﾀｼﾞ ﾊﾔ-</t>
  </si>
  <si>
    <t>ﾀﾀﾞ ﾉﾎﾞﾙ</t>
  </si>
  <si>
    <t>ﾀ-ﾀﾞ ﾊﾂｼﾛ(ﾛｳ)</t>
  </si>
  <si>
    <t>ﾀﾂｷ ﾑｷ-ﾝ</t>
  </si>
  <si>
    <t>ﾀﾅｶ ｶｵﾙ</t>
  </si>
  <si>
    <t>ﾀﾅｶ ｾｲﾆﾁ</t>
  </si>
  <si>
    <t>ﾀﾅｶ ｾｷﾞﾖｼ</t>
  </si>
  <si>
    <t>ﾀﾆｸﾞﾁ -ﾙ</t>
  </si>
  <si>
    <t>ﾀﾆﾔﾆ- -</t>
  </si>
  <si>
    <t>ﾀﾉｹ(ｶ) ｴｲｺ</t>
  </si>
  <si>
    <t>ﾀﾊﾞ- ｽ-ﾓ(ﾏ)ﾄ(ﾀ)</t>
  </si>
  <si>
    <t>ﾀﾎ(ﾊ)ﾗ ｸﾞﾝｵﾁ</t>
  </si>
  <si>
    <t>ﾀﾏｷ ﾔｲｿﾌ</t>
  </si>
  <si>
    <t>ﾀﾔﾏ ﾁｶﾞﾄ</t>
  </si>
  <si>
    <t>ﾀﾗﾔﾏ ｻﾌﾞﾛ(ﾛｳ)</t>
  </si>
  <si>
    <t>ﾀﾛ(ﾗ)ｶﾞｲ -</t>
  </si>
  <si>
    <t>20----</t>
  </si>
  <si>
    <t>ﾁﾔｳ(ﾝ)･ｻ ｼﾝ</t>
  </si>
  <si>
    <t>ﾂ- ﾄﾗ(ﾀﾛｳ)</t>
  </si>
  <si>
    <t>ﾂｴ ﾄ(ﾀ)ｼｵ</t>
  </si>
  <si>
    <t>ﾂｷｼﾞ ｷﾖﾋﾛ</t>
  </si>
  <si>
    <t>ﾂｼﾞ ﾏ-ﾙ</t>
  </si>
  <si>
    <t>ﾂﾁﾔ ｼｹﾞｵ</t>
  </si>
  <si>
    <t>ﾂﾁﾔ ﾌﾐｵ</t>
  </si>
  <si>
    <t>ﾂﾔｼﾞﾏ ﾀｹｵ</t>
  </si>
  <si>
    <t>ﾂﾗﾉ ﾂﾆ--</t>
  </si>
  <si>
    <t>ﾂﾙｵ(ｱ)ｶ ｼﾕｳｼﾞ</t>
  </si>
  <si>
    <t>ﾂﾙｵｶ --ｷ</t>
  </si>
  <si>
    <t>ﾂﾙｻ- -ﾁ</t>
  </si>
  <si>
    <t>ﾃﾞｸﾞﾁ ﾄｼﾉﾘ</t>
  </si>
  <si>
    <t>ﾃﾗﾀﾞ ｶ(ﾅ)ｲﾁ</t>
  </si>
  <si>
    <t>ﾃﾙﾀ(ﾄ) ﾖｼ-</t>
  </si>
  <si>
    <t>ﾄ- ﾀｸｿﾞ(ｿﾞｳ)</t>
  </si>
  <si>
    <t>ﾄ(ﾀ)- ﾀﾄﾞｳ-</t>
  </si>
  <si>
    <t>ﾄ(ﾀ)ｻﾞｷ ﾔｻｸ</t>
  </si>
  <si>
    <t>ﾄ(ﾀ)ｽｻﾞ- ﾐ-ｸ</t>
  </si>
  <si>
    <t>ﾄ(ﾀ)ﾅｶ ﾀﾂｼﾞﾛ(ﾛｳ)</t>
  </si>
  <si>
    <t>ﾄ(ﾀ)ﾐｼｹﾞ ﾃﾂｵ</t>
  </si>
  <si>
    <t>ﾄ(ﾀ)ﾓ(ﾏ) ｲﾜｼﾞ</t>
  </si>
  <si>
    <t>ﾄ(ﾀ)ﾙｲ ﾊﾙｼﾞ</t>
  </si>
  <si>
    <t>ﾄﾞｲ ｴｲｼﾞ</t>
  </si>
  <si>
    <t>21--03</t>
  </si>
  <si>
    <t>ﾄｶ- -ｼ</t>
  </si>
  <si>
    <t>ﾄﾄﾞﾛｷ ｻﾄｽﾞ</t>
  </si>
  <si>
    <t>ﾄﾊﾞ ｷ-ﾄｼ</t>
  </si>
  <si>
    <t>ﾅ- ﾓﾙ-</t>
  </si>
  <si>
    <t>ﾅ(ﾉ)ｶﾞｵﾈ ﾄｼｵ</t>
  </si>
  <si>
    <t>ﾅｲﾄ(ﾄｳ) ﾖｼ-</t>
  </si>
  <si>
    <t>ﾅｲﾄ(ﾄｳ) ﾖｼﾋﾛ</t>
  </si>
  <si>
    <t>2105--</t>
  </si>
  <si>
    <t>ﾅｶｶﾞﾜ ｼｭ(ｼｭｳ)ｷﾁ</t>
  </si>
  <si>
    <t>ﾅｶｼﾞﾏ ｹﾝｼﾞ</t>
  </si>
  <si>
    <t>ﾅｶｼﾞﾏ ﾀｷﾋ-</t>
  </si>
  <si>
    <t>ﾅｶｼﾞﾏ ﾄ-</t>
  </si>
  <si>
    <t>ﾅｶﾞﾀ ｷｻﾌﾞﾛ(ﾛｳ)</t>
  </si>
  <si>
    <t>ﾅｶﾞﾀ ﾘｷｵ</t>
  </si>
  <si>
    <t>ﾅｶﾂﾗ ﾏﾄ(ﾀ)ｼﾞ</t>
  </si>
  <si>
    <t>ﾅｶﾞﾉ ｾｼﾀ</t>
  </si>
  <si>
    <t>ﾅｶﾞﾉ ﾕｷｵ</t>
  </si>
  <si>
    <t>ﾅｶﾞﾐ- ﾄﾐ(ﾏ)</t>
  </si>
  <si>
    <t>ﾅｶﾑﾗ ｲﾁﾛ(ﾛｳ)</t>
  </si>
  <si>
    <t>ﾅｶﾑﾗ ﾀﾂ-</t>
  </si>
  <si>
    <t>ﾅｶﾑﾗ ﾏｻﾋﾛ</t>
  </si>
  <si>
    <t>ﾅｶﾑﾗ ﾑ-</t>
  </si>
  <si>
    <t>ﾅｶﾓﾄ ｼﾞﾂｵ</t>
  </si>
  <si>
    <t>ﾅｶﾞﾔ ﾀﾂﾏ</t>
  </si>
  <si>
    <t>ﾅｶﾞﾔ- ﾋﾛ-</t>
  </si>
  <si>
    <t>ﾅｶﾔﾏ -</t>
  </si>
  <si>
    <t>ﾅｶﾞ-ﾜ -</t>
  </si>
  <si>
    <t>ﾅｷ ｲﾁﾛ(ﾛｳ)</t>
  </si>
  <si>
    <t>ﾅｺﾔ- ﾋｶﾐﾂ</t>
  </si>
  <si>
    <t>ﾅ-ﾀ -ｼﾞ</t>
  </si>
  <si>
    <t>ﾅﾀﾄﾒ ﾐﾉﾙ</t>
  </si>
  <si>
    <t>ﾅ-ﾄ ｲｻﾑ</t>
  </si>
  <si>
    <t>ﾅﾐｷ ｸﾆﾋﾛ</t>
  </si>
  <si>
    <t>ﾅﾑ- ｷｸﾀﾞ-</t>
  </si>
  <si>
    <t>ﾅﾘﾀ ﾏｻｷ-</t>
  </si>
  <si>
    <t>ﾅﾘﾀ ﾏｻｷﾁ</t>
  </si>
  <si>
    <t>ﾅﾙｾ ｴ(ﾖ)ｲﾁ</t>
  </si>
  <si>
    <t>-ﾆｼ ｶﾂ-</t>
  </si>
  <si>
    <t>ﾆｼｵ ﾖｼﾀ</t>
  </si>
  <si>
    <t>ﾆｼｶﾄ(ﾀ) ｴﾝｼﾞ</t>
  </si>
  <si>
    <t>ﾆｼｻﾞﾜ ﾄﾙﾛ</t>
  </si>
  <si>
    <t>ﾆｼﾉ(ﾅ) ﾀﾀﾞｵ</t>
  </si>
  <si>
    <t>ﾆ-ﾉ ﾊﾞ-</t>
  </si>
  <si>
    <t>ﾆﾊﾞ ﾖｼｼﾞ</t>
  </si>
  <si>
    <t>-ﾈ ﾄﾐﾋ-</t>
  </si>
  <si>
    <t>21--14</t>
  </si>
  <si>
    <t>ﾈｲｺﾞ(ｶﾞ)ﾐ ｷ-ｽｹ</t>
  </si>
  <si>
    <t>ﾉ(ﾅ)- ﾏｻﾉ(ﾅ)ﾘ</t>
  </si>
  <si>
    <t>ﾉ(ﾅ)ｶｲ- -</t>
  </si>
  <si>
    <t>ﾉ(ﾅ)ﾎﾞ(ﾊﾞ)-- --ｼﾞ</t>
  </si>
  <si>
    <t>ﾉ(ﾅ)ﾘﾏﾂ ｺ(ｶ)ﾏｵ</t>
  </si>
  <si>
    <t>ﾉ(ﾅ)ﾘﾓﾄ ﾓﾄｵ</t>
  </si>
  <si>
    <t>ﾉｸﾞﾁ ﾄｼｵ</t>
  </si>
  <si>
    <t>ﾉｻﾞｷ -</t>
  </si>
  <si>
    <t>ﾉ-ｻﾞﾄ -ｽｽｹ(ﾈ)</t>
  </si>
  <si>
    <t>ﾉｼｵｶ ﾋﾛｼ</t>
  </si>
  <si>
    <t>ﾉﾀﾞ ﾀｹｼ</t>
  </si>
  <si>
    <t>ﾉﾀﾞ ﾖｼ</t>
  </si>
  <si>
    <t>ﾉﾐｻｼ ﾖｼﾕｷ</t>
  </si>
  <si>
    <t>ﾉﾑﾗ ﾏｻﾀｹ</t>
  </si>
  <si>
    <t>ﾉﾓ(ﾏ)ﾄ(ﾀ) ｻﾌﾞﾛ(ﾛｳ)</t>
  </si>
  <si>
    <t>ﾉﾔﾏ ﾀﾀﾞｵ</t>
  </si>
  <si>
    <t>2106--</t>
  </si>
  <si>
    <t>ﾊ- ｸﾆ-</t>
  </si>
  <si>
    <t>ﾊ(ﾎ)ﾛ(ﾗ)- ﾀﾈ-</t>
  </si>
  <si>
    <t>ﾊ-ｶﾞﾜ ｺﾞｲﾁ</t>
  </si>
  <si>
    <t>ﾊｸﾀ -ﾋﾞ</t>
  </si>
  <si>
    <t>ﾊｻﾞﾉ ｼﾖ(ｼﾖｵ)ｼﾞ</t>
  </si>
  <si>
    <t>ﾊｼ- ﾀ-</t>
  </si>
  <si>
    <t>ﾊｼﾞｻﾞｷ ｷｲﾁ</t>
  </si>
  <si>
    <t>ﾊｼｽﾞﾒ ﾄﾖﾏ</t>
  </si>
  <si>
    <t>ﾊｼﾓ(ﾏ)ﾄ(ﾀ) ｶｽﾞ--</t>
  </si>
  <si>
    <t>ﾊｼﾓﾄ ﾄﾐｿﾞ(ｿﾞｳ)</t>
  </si>
  <si>
    <t>ﾊｾｶﾞﾜ ｷ-</t>
  </si>
  <si>
    <t>ﾊﾀｹﾔ- ｷ-</t>
  </si>
  <si>
    <t>ﾊﾀﾔﾏ ﾘｭﾝﾀﾛ(ﾛｳ)</t>
  </si>
  <si>
    <t>ﾊﾂｱﾄﾘ ﾊﾂｽｹ</t>
  </si>
  <si>
    <t>ﾊﾅﾀﾞ ﾊﾝｲﾁ</t>
  </si>
  <si>
    <t>ﾊﾞﾊﾞ ｱｷｶｽﾞ</t>
  </si>
  <si>
    <t>ﾊﾞﾊﾞ ｶﾌﾞｱｷ</t>
  </si>
  <si>
    <t>ﾊﾏﾀﾞ ﾄｼｻﾀﾞ</t>
  </si>
  <si>
    <t>ﾊﾏﾓﾄ ｷ-</t>
  </si>
  <si>
    <t>ﾊﾔｶﾜ ｷﾕ(ｷﾕｳ)ﾔ</t>
  </si>
  <si>
    <t>ﾊﾔｶﾜ ﾀﾛｳ</t>
  </si>
  <si>
    <t>ﾊﾔｻｶ ﾏｻｵ</t>
  </si>
  <si>
    <t>ﾊﾔｼ ｲﾁﾍｲ</t>
  </si>
  <si>
    <t>ﾊﾔｼ ｷｲﾁ</t>
  </si>
  <si>
    <t>ﾊﾔｼ ｹﾝｼﾞﾛ(ﾛｳ)</t>
  </si>
  <si>
    <t>ﾊﾗﾀﾞ -</t>
  </si>
  <si>
    <t>ﾊﾗﾀﾞ ﾀﾞﾝｼﾞ</t>
  </si>
  <si>
    <t>ﾊﾘﾔ ｱｷｿﾞ(ｿﾞｳ)</t>
  </si>
  <si>
    <t>ﾊﾙﾔﾏ ﾀｶｲﾁ</t>
  </si>
  <si>
    <t>21--06</t>
  </si>
  <si>
    <t>ﾋ- ﾖｼｵ</t>
  </si>
  <si>
    <t>ﾋｷ-ﾜ ﾏｻ-</t>
  </si>
  <si>
    <t>ﾋｸﾞﾁ -</t>
  </si>
  <si>
    <t>ﾋｿﾍﾞ ｾｲｼﾞ</t>
  </si>
  <si>
    <t>ﾋﾞﾄ(ﾄｳ) ｶﾂﾐ</t>
  </si>
  <si>
    <t>ﾋﾒﾉ ｶﾂﾐ</t>
  </si>
  <si>
    <t>ﾋﾗ- ｼﾝｼﾞ</t>
  </si>
  <si>
    <t>ﾋﾗﾉ ﾀ-ﾔ</t>
  </si>
  <si>
    <t>ﾋﾛ- ﾌｼﾞ-</t>
  </si>
  <si>
    <t>ﾋﾛ(ﾗ)ｶﾜ ｼｹﾞﾖｼ</t>
  </si>
  <si>
    <t>ﾋﾛ(ﾗ)ﾀ ﾐ-ﾛ(ﾛｳ)</t>
  </si>
  <si>
    <t>ﾋﾛ(ﾗ)ﾔﾏ ｷｲﾁﾛ(ﾛｳ)</t>
  </si>
  <si>
    <t>ﾋﾛｾ ｷｸｵ</t>
  </si>
  <si>
    <t>ﾋﾛﾔ ﾊﾙｱｷ</t>
  </si>
  <si>
    <t>ﾌ- -</t>
  </si>
  <si>
    <t>ﾌ- -ﾛ-</t>
  </si>
  <si>
    <t>ﾌ-ｷ ﾏ(ﾓ)ｻﾉﾘ</t>
  </si>
  <si>
    <t>ﾌｸｵ ﾃﾂｵ</t>
  </si>
  <si>
    <t>ﾌｸﾀﾞ -</t>
  </si>
  <si>
    <t>ﾌｸﾀﾞ ﾐ-ｵ</t>
  </si>
  <si>
    <t>ﾌｸﾓﾄ ｼｹﾞｵ</t>
  </si>
  <si>
    <t>ﾌｼﾞ- ﾄ-</t>
  </si>
  <si>
    <t>ﾌｼﾞｱ- ﾄｸｵ</t>
  </si>
  <si>
    <t>ﾌｼﾞｲ ﾄ(ﾀ)ﾓﾂ</t>
  </si>
  <si>
    <t>ﾌｼﾞｲ ﾊｼﾞﾒ</t>
  </si>
  <si>
    <t>ﾌｼﾞﾀ ｲｸｵ</t>
  </si>
  <si>
    <t>ﾌｼﾞﾀ ﾏｻﾉﾌﾞ</t>
  </si>
  <si>
    <t>ﾌｼﾞﾀ ﾐﾂｵ</t>
  </si>
  <si>
    <t>ﾌｼﾞﾀ ﾖｼｵ</t>
  </si>
  <si>
    <t>ﾌｼﾞﾄ(ﾀ) ﾖｼｷﾁ</t>
  </si>
  <si>
    <t>ﾌｼﾞﾏﾀ -</t>
  </si>
  <si>
    <t>ﾌｼﾞﾑﾗ ｷｻｿﾞ(ｿﾞｳ)</t>
  </si>
  <si>
    <t>ﾌｼﾞﾓﾄ ｲｻｵ</t>
  </si>
  <si>
    <t>ﾌｼﾞﾓﾄ ﾄ(ﾄｵ)ﾙ</t>
  </si>
  <si>
    <t>ﾌｼﾞﾜﾗ ﾀｹｵ</t>
  </si>
  <si>
    <t>ﾌｼﾞﾜﾗ ﾃﾂｾﾞﾝ</t>
  </si>
  <si>
    <t>ﾌ-ﾂ-ﾘ ｺ(ｺｳ)ｲﾁ</t>
  </si>
  <si>
    <t>ﾌﾄﾑ- -</t>
  </si>
  <si>
    <t>ﾌﾙｾ ｺｽｶ</t>
  </si>
  <si>
    <t>ﾍﾞﾌｾ ｲﾉｽｹ</t>
  </si>
  <si>
    <t>ﾎﾞ- -</t>
  </si>
  <si>
    <t>ﾎ(ﾊ)- -</t>
  </si>
  <si>
    <t>ﾎ(ﾊ)- ｸ-</t>
  </si>
  <si>
    <t>ﾎ(ﾊ)ﾀﾞ ﾖｼｱｷ</t>
  </si>
  <si>
    <t>ﾎﾘｳﾁ -</t>
  </si>
  <si>
    <t>ﾎﾘｴ ﾀﾂｵ</t>
  </si>
  <si>
    <t>ﾎﾛ(ﾊﾗ)ﾔﾏ ﾄｼｵ</t>
  </si>
  <si>
    <t>ﾎﾝﾀﾞ ﾏｻｵ</t>
  </si>
  <si>
    <t>ﾏ- -</t>
  </si>
  <si>
    <t>ﾏｷﾉ(ﾅ) ﾐﾉ(ﾅ)ﾙ</t>
  </si>
  <si>
    <t>ﾏｻﾞｲ -ﾝﾁ</t>
  </si>
  <si>
    <t>ﾏｽﾀﾞ ｸﾆｵ</t>
  </si>
  <si>
    <t>ﾏｽﾀﾞ ﾌﾞｷﾁ</t>
  </si>
  <si>
    <t>ﾏﾂｳﾗ ｶﾀｷﾋﾞ(ﾊﾞ)</t>
  </si>
  <si>
    <t>ﾏﾂｳﾗ ﾕｷｵ</t>
  </si>
  <si>
    <t>ﾏﾂｵ ｱｷｵ</t>
  </si>
  <si>
    <t>ﾏﾂ-ｷ ﾄ(ﾀ)ﾛ(ﾗ)ﾏ-</t>
  </si>
  <si>
    <t>ﾏﾂｼﾀ ﾂﾈｵ</t>
  </si>
  <si>
    <t>ﾏﾂﾀﾞ ｶﾗﾅｽｹ</t>
  </si>
  <si>
    <t>ﾏﾂﾀﾞ ﾏｺﾄ</t>
  </si>
  <si>
    <t>ﾏﾂﾊﾞﾔｼ ｲｻｵ</t>
  </si>
  <si>
    <t>ﾏﾂﾓ- ﾌｸ-</t>
  </si>
  <si>
    <t>20--30</t>
  </si>
  <si>
    <t>ﾏﾂﾓﾄ -</t>
  </si>
  <si>
    <t>ﾏﾂﾓﾄ ﾀｹｵ</t>
  </si>
  <si>
    <t>ﾏﾂﾓﾄ ﾋｻｵ</t>
  </si>
  <si>
    <t>ﾏﾂﾓﾄ ﾐ-</t>
  </si>
  <si>
    <t>ﾏﾘ- -</t>
  </si>
  <si>
    <t>ﾏﾙﾊｼ ｼﾝｼﾞ</t>
  </si>
  <si>
    <t>ﾏﾙﾔﾏ ﾀｸﾐ</t>
  </si>
  <si>
    <t>ﾐ- -</t>
  </si>
  <si>
    <t>ﾐ-- ｶｵﾙ</t>
  </si>
  <si>
    <t>ﾐｶﾐ ﾏｻﾕｷ</t>
  </si>
  <si>
    <t>ﾐｻﾜ ﾂﾙｵ</t>
  </si>
  <si>
    <t>ﾐｽﾞﾀｸ ﾀｺ(ｶ)ｽ</t>
  </si>
  <si>
    <t>ﾐｽﾞﾓﾘ ｼｵﾁ</t>
  </si>
  <si>
    <t>ﾐｾｲ ｳｻﾌﾞﾛ(ﾛｳ)</t>
  </si>
  <si>
    <t>ﾐﾂｲ ﾄﾀﾞｵ</t>
  </si>
  <si>
    <t>ﾐﾂﾏﾀ ｹﾞﾈﾂ</t>
  </si>
  <si>
    <t>ﾐﾂﾏﾁ ｺﾞﾆﾁ</t>
  </si>
  <si>
    <t>ﾐﾄ ﾀｹﾏﾂ</t>
  </si>
  <si>
    <t>ﾐﾔｷﾞ ﾋﾃﾞｵ</t>
  </si>
  <si>
    <t>ﾐﾔｹ ﾀｷｵ</t>
  </si>
  <si>
    <t>ﾐﾔﾀ --ｵ</t>
  </si>
  <si>
    <t>ﾐﾔﾀ ｷｲﾁ</t>
  </si>
  <si>
    <t>ﾐﾔﾀ ｷﾖｼ</t>
  </si>
  <si>
    <t>ﾐﾔﾊﾞ ｼﾖｵ-ﾛ(ﾛｳ)</t>
  </si>
  <si>
    <t>ﾐﾔﾓﾄ ﾄ(ﾄｵ)ﾙ</t>
  </si>
  <si>
    <t>ﾐﾔﾓﾄ ﾐﾉﾙ</t>
  </si>
  <si>
    <t>ﾐﾜ ﾋﾛｼ</t>
  </si>
  <si>
    <t>ﾐﾜ ﾔｽｼﾞ</t>
  </si>
  <si>
    <t>ﾐﾝｷﾞｵｳ ｷﾖｼ</t>
  </si>
  <si>
    <t>ﾑﾄ(ﾄｳ) ﾐﾂ-ﾙ</t>
  </si>
  <si>
    <t>ﾑﾗ(ﾛ)ｶﾐ ﾌﾞ-</t>
  </si>
  <si>
    <t>ﾑﾗｶｼ ｶｸｿﾞ(ｿﾞｳ)</t>
  </si>
  <si>
    <t>ﾑﾗｶﾐ ﾀﾗ-</t>
  </si>
  <si>
    <t>ﾑﾗｶﾐ ﾖｼｵ</t>
  </si>
  <si>
    <t>ﾑﾗｶﾐ ﾖｼﾛ(ﾛｳ)</t>
  </si>
  <si>
    <t>ﾑﾗｺ- -ｿﾞ(ｿﾞｳ)</t>
  </si>
  <si>
    <t>ﾑﾗﾉ ﾂｸｲﾁ</t>
  </si>
  <si>
    <t>ﾑﾗﾏﾂ ﾋｻﾃﾞ</t>
  </si>
  <si>
    <t>ﾓ(ﾏ)ﾅﾍﾞ ｺｳﾁ</t>
  </si>
  <si>
    <t>-ﾓﾄ ｽ-</t>
  </si>
  <si>
    <t>ﾓﾘ- -</t>
  </si>
  <si>
    <t>ﾓﾘ -ｵ</t>
  </si>
  <si>
    <t>ﾓﾘ ﾄ(ﾀ)ﾓ(ﾏ)--</t>
  </si>
  <si>
    <t>ﾓﾘ ﾔ--ﾛ(ﾛｳ)</t>
  </si>
  <si>
    <t>ﾓﾘｼﾀ ﾓﾘｵ</t>
  </si>
  <si>
    <t>ﾓﾘﾀ ﾖ(ﾖｳ)ｼﾁ</t>
  </si>
  <si>
    <t>ﾓﾘﾀ ﾖｼﾋｺ</t>
  </si>
  <si>
    <t>ﾓﾘﾀﾆ ﾂﾖｼ</t>
  </si>
  <si>
    <t>ﾓﾘﾔﾏ ｼﾖｳｷﾁ</t>
  </si>
  <si>
    <t>ﾔ- -</t>
  </si>
  <si>
    <t>ﾔｷｴ(ﾖ)ｼ ﾀｶ-ﾙ</t>
  </si>
  <si>
    <t>ﾔｼﾞﾏ ﾔｽｻﾌﾞﾛ(ﾛｳ)</t>
  </si>
  <si>
    <t>ﾔｽｲ ﾀﾀﾞｵ</t>
  </si>
  <si>
    <t>ﾔｽﾀﾞ ｷﾝｻﾞｴﾓﾝ</t>
  </si>
  <si>
    <t>ﾔｽﾀﾞ ﾕｷｵ</t>
  </si>
  <si>
    <t>ﾔｽﾂﾗ ﾖ(ｴ)ｼｵﾐ</t>
  </si>
  <si>
    <t>ﾔｽﾉ -</t>
  </si>
  <si>
    <t>ﾔｽﾊﾗ ﾊ-</t>
  </si>
  <si>
    <t>ﾔﾀﾍﾞ ﾔｽｵ</t>
  </si>
  <si>
    <t>ﾔﾏ- -</t>
  </si>
  <si>
    <t>ﾔﾏｳﾁ -</t>
  </si>
  <si>
    <t>ﾔﾏｳﾁ ﾐﾉﾙ</t>
  </si>
  <si>
    <t>ﾔﾏｸﾞﾁ ﾀﾀﾞｵ</t>
  </si>
  <si>
    <t>ﾔﾏｸﾞﾁ ﾉﾎﾞﾙ</t>
  </si>
  <si>
    <t>ﾔﾏｸﾞﾁ ﾐｻｵ</t>
  </si>
  <si>
    <t>ﾔﾏｻﾞ ﾕﾀｶ</t>
  </si>
  <si>
    <t>ﾔﾏｻﾞｷ -</t>
  </si>
  <si>
    <t>ﾔﾏｼﾀ ﾃｲｿﾞ(ｿﾞｳ)</t>
  </si>
  <si>
    <t>ﾔﾏｼﾀ ﾖｼﾛ(ﾛｳ)</t>
  </si>
  <si>
    <t>ﾔﾏﾀﾞ ｲﾜｵ</t>
  </si>
  <si>
    <t>ﾔﾏﾀﾞ ｶﾂﾗ</t>
  </si>
  <si>
    <t>ﾔﾏﾀﾞ ｷﾖｼ</t>
  </si>
  <si>
    <t>ﾔﾏﾀﾞ ｹｲﾁﾛ(ﾛｳ)</t>
  </si>
  <si>
    <t>ﾔﾏﾀﾞ ｺ(ｺｳ)ｼﾞ</t>
  </si>
  <si>
    <t>ﾔﾏﾀﾞ ｺｼﾞﾛ(ﾛｳ)</t>
  </si>
  <si>
    <t>ﾔﾏﾀﾞ ﾋﾄﾔ</t>
  </si>
  <si>
    <t>ﾔﾏﾀﾞ ﾌｸﾀﾛ(ﾛｳ)</t>
  </si>
  <si>
    <t>ﾔﾏﾁ(ﾀ) ﾄｼｵ</t>
  </si>
  <si>
    <t>ﾔﾏﾓ(ﾏ)ﾄ(ﾀ) ﾀﾂｵ</t>
  </si>
  <si>
    <t>ﾔﾏﾓﾄ ｷ--</t>
  </si>
  <si>
    <t>ﾔﾏﾓﾄ ﾂｼﾞﾖ(ｼﾞﾖｵ)</t>
  </si>
  <si>
    <t>ﾔﾏﾓﾄ ﾔｽｷﾁ</t>
  </si>
  <si>
    <t>ﾔﾏﾓﾄ ﾕｳ</t>
  </si>
  <si>
    <t>ﾔﾘﾐｽﾞ ﾋｻｷﾁ</t>
  </si>
  <si>
    <t>ﾕ(ﾕｳ)ｷ --ｵ</t>
  </si>
  <si>
    <t>ﾕ(ﾕｳ)ｷ ﾀﾀﾞｵ</t>
  </si>
  <si>
    <t>ﾕｺ(ｶ)ｷ ﾏｻｵ</t>
  </si>
  <si>
    <t>ﾖｺﾁ ﾀﾂ</t>
  </si>
  <si>
    <t>ﾖｺﾔﾏ ﾀｹｵ</t>
  </si>
  <si>
    <t>ﾖｺﾔﾏ ﾄ-</t>
  </si>
  <si>
    <t>ﾖｼｵｶ ﾖｼｵ(ｱ)ｷ</t>
  </si>
  <si>
    <t>ﾖｼｶﾜ ﾄ-</t>
  </si>
  <si>
    <t>ﾖｼﾀﾞ ｷｸｼﾞ</t>
  </si>
  <si>
    <t>ﾖｼﾀﾞ ｷﾖｼ</t>
  </si>
  <si>
    <t>ﾖｼﾀﾞ ﾀｸ--</t>
  </si>
  <si>
    <t>ﾖｼﾀﾞ ﾕｷ-</t>
  </si>
  <si>
    <t>ﾖｼﾑﾗ ｽｽﾑ</t>
  </si>
  <si>
    <t>ﾖｼﾑﾗ ﾄｼ-</t>
  </si>
  <si>
    <t>ﾖｼﾓﾄ ﾐﾂｵ</t>
  </si>
  <si>
    <t>21--15</t>
  </si>
  <si>
    <t>ﾖﾈ-- ﾕｷｵ</t>
  </si>
  <si>
    <t>ﾜｶﾊﾞﾔｼ ﾉﾌﾞｵ</t>
  </si>
  <si>
    <t>ﾜﾀﾅﾍﾞ ｼｺﾞﾀﾀﾞ</t>
  </si>
  <si>
    <t>ﾜﾀﾅﾍﾞ ｿ(ｻ)ﾉｽｹ</t>
  </si>
  <si>
    <t>ﾜﾀﾅﾍﾞ ﾁｹﾌﾞ</t>
  </si>
  <si>
    <t>ﾜﾀﾅﾍﾞ ﾂ-ﾁ</t>
  </si>
  <si>
    <t>ｱﾍﾞ ﾏﾓﾙ</t>
  </si>
  <si>
    <t>ｱﾘﾀ ﾎﾆﾁ</t>
  </si>
  <si>
    <t>ｲ- ﾉﾘﾖｼ</t>
  </si>
  <si>
    <t>ｲｹｶﾞﾐ ｺ(ｺｳ)ﾍｲ</t>
  </si>
  <si>
    <t>ｲｺ(ｶ)ﾏ ｶﾂﾕｷ</t>
  </si>
  <si>
    <t>ｲﾀｺｼ ﾏｻｲ</t>
  </si>
  <si>
    <t>ｲﾁｶﾜ ﾀﾀﾞｼ</t>
  </si>
  <si>
    <t>ｲﾄ(ﾄｳ) ｷﾝｿﾞ(ｿﾞｳ)</t>
  </si>
  <si>
    <t>ｲﾉﾀﾆ ﾊﾂｵ</t>
  </si>
  <si>
    <t>ｲﾉﾂｴ ｷﾉﾏﾂ</t>
  </si>
  <si>
    <t>ｲﾉﾃﾞ ﾑﾈﾁｶ</t>
  </si>
  <si>
    <t>ﾑﾙﾊ(ﾎ)ｶ ﾋﾛ(ﾗ)ﾔ</t>
  </si>
  <si>
    <t>ﾑﾛ(ﾗ)ﾊﾐ ﾄ(ﾀ)ﾇﾔ</t>
  </si>
  <si>
    <t>ﾓ(ﾏ)ｵ(ｱ)ﾘ ﾌﾐｵ</t>
  </si>
  <si>
    <t>ﾓﾘｶﾜ ｺ(ｶ)ｵｻｷ</t>
  </si>
  <si>
    <t>ﾔｸｼﾀﾞ ｴｲｲﾀﾞ</t>
  </si>
  <si>
    <t>ﾔｿ(ｻ) ｷﾖｼ</t>
  </si>
  <si>
    <t>ﾔﾀﾍﾞ ﾆﾛ(ﾛｳ)</t>
  </si>
  <si>
    <t>ﾔﾅｾ ﾀﾀﾞｵ</t>
  </si>
  <si>
    <t>ﾔﾏｵｷ ﾌｸｿﾞ(ｿﾞｳ)</t>
  </si>
  <si>
    <t>ﾔﾏｶﾞﾀ ｺ(ｶ)ｵ(ｱ)ｽｹ</t>
  </si>
  <si>
    <t>ﾔﾏｸﾞﾁ ｸﾆﾀﾞ</t>
  </si>
  <si>
    <t>ﾔﾏﾀﾞ ﾐﾉ(ﾅ)ﾙ</t>
  </si>
  <si>
    <t>ﾔﾏﾉ(ﾅ) ﾄﾖｼﾞ</t>
  </si>
  <si>
    <t>ﾔﾏﾓ(ﾏ)ﾄ(ﾀ) ｶｽﾞｵ</t>
  </si>
  <si>
    <t>ﾔﾏﾓﾄ ﾃｲｿﾞ(ｿﾞｳ)</t>
  </si>
  <si>
    <t>ﾔﾓ(ﾏ)ﾓ(ﾏ)ﾄ(ﾀ)ｴｲﾁ</t>
  </si>
  <si>
    <t>ﾖｶﾝﾃ ｽﾃﾀｷ</t>
  </si>
  <si>
    <t>ﾖｼﾀﾞ ｶﾁﾐ</t>
  </si>
  <si>
    <t>ﾖｼﾊﾗ(ﾛ) ｲﾜｵ</t>
  </si>
  <si>
    <t>ﾖｼﾑﾗ ｼｹﾞｼﾞ</t>
  </si>
  <si>
    <t>-ﾘ ﾐﾉ(ﾅ)ﾙ</t>
  </si>
  <si>
    <t>ﾜ(ｦ)ﾀﾅﾍﾞ ｳｼﾐﾂ</t>
  </si>
  <si>
    <t>ｲﾀﾞｶ ｾﾂｵﾙ</t>
  </si>
  <si>
    <t>ｲﾅﾓﾄ ﾋﾃﾞﾙ</t>
  </si>
  <si>
    <t>ｳﾀﾞ ﾀｹｲﾁ</t>
  </si>
  <si>
    <t>ｵ(ｱ)ｷﾞﾀ ﾓﾘｿﾞ(ｿﾞｳ)</t>
  </si>
  <si>
    <t>ｵｶﾊﾀ ｲｻﾑ</t>
  </si>
  <si>
    <t>ｵｶﾑﾗ ｲﾁﾛ(ﾛｳ)</t>
  </si>
  <si>
    <t>ｶｶﾞﾜ ﾑﾈｶﾞｽﾞ</t>
  </si>
  <si>
    <t>ｶﾀｵｶ ﾘﾕ(ﾘﾕｳ)ﾑﾁ</t>
  </si>
  <si>
    <t>ｶﾉｴ ｲｼﾅｳ</t>
  </si>
  <si>
    <t>ｷﾃﾂｼﾞ ｴ(ﾖ)ﾂｵ</t>
  </si>
  <si>
    <t>ｷﾉｾｲﾀ ﾂｹﾞｵ</t>
  </si>
  <si>
    <t>ｸﾛｶﾜ ﾅｵﾋﾛ</t>
  </si>
  <si>
    <t>ｺ(ｶ)ﾀﾞﾃ ｲｻｵ</t>
  </si>
  <si>
    <t>ﾀｹﾊﾗ ﾏｻﾙ</t>
  </si>
  <si>
    <t>ﾀﾂﾐ ﾏｿ(ｻ)ｲﾁ</t>
  </si>
  <si>
    <t>ﾂｴﾀﾞ ｱｻｼﾞ</t>
  </si>
  <si>
    <t>ﾂｴﾑﾗ ﾄﾚｼﾞﾛ(ﾛｳ)</t>
  </si>
  <si>
    <t>ﾄﾀﾞ ﾊﾙｿﾞ(ｿﾞｳ)</t>
  </si>
  <si>
    <t>ﾆｼｵ ﾌｸｼﾞﾙ</t>
  </si>
  <si>
    <t>ﾊｼﾓﾄ ｴ(ﾖ)ｼﾏﾂ</t>
  </si>
  <si>
    <t>ﾊｼﾓﾄ ﾋﾃﾞﾙ</t>
  </si>
  <si>
    <t>ﾊﾔｼ ﾄｼｵ</t>
  </si>
  <si>
    <t>ﾏﾂｵ ｶﾂｼﾞ</t>
  </si>
  <si>
    <t>ﾐﾔｷﾞ ﾅﾎﾞﾙ</t>
  </si>
  <si>
    <t>ﾑﾗﾀ ﾏｻﾖ(ｴ)ｼ</t>
  </si>
  <si>
    <t>ﾓ(ﾏ)ｴﾀﾞ ｽｽﾞﾐ</t>
  </si>
  <si>
    <t>ﾔﾀﾞ ｲｻｵ</t>
  </si>
  <si>
    <t>ﾔﾏﾀﾞ ｶﾂｼﾞﾛ(ﾛｳ)</t>
  </si>
  <si>
    <t>ｱｵｷ ﾄﾞｼﾞﾛ(ﾛｳ)</t>
  </si>
  <si>
    <t>ｱｵﾀ ﾕｷﾀﾞﾀﾞ</t>
  </si>
  <si>
    <t>ｱ-ｶﾙﾓ(ﾏ) ｴ(ﾖ)ﾒﾛ(ﾛｳ)</t>
  </si>
  <si>
    <t>ｲﾄ(ﾄｳ) ｲ-ﾈｼﾞ</t>
  </si>
  <si>
    <t>ｲﾅ-ﾏ ｲｼﾞｼﾞ</t>
  </si>
  <si>
    <t>ｳﾒﾀﾞ ｽｽﾐ</t>
  </si>
  <si>
    <t>ｵ(ｱ)ｸﾔﾆ ｻﾄﾞ(ﾀﾞ)ｲ</t>
  </si>
  <si>
    <t>ｵ(ｱ)ｺ(ｶ)-ﾈ ﾏｻﾐ</t>
  </si>
  <si>
    <t>ｵ(ｱ)ﾄ(ﾀ)ﾖ ｱｻ-ﾀ</t>
  </si>
  <si>
    <t>ｵｶﾑﾗ ｻﾞｼﾔﾛ(ﾛｳ)</t>
  </si>
  <si>
    <t>ｶﾗﾍﾞ ｷ-ﾅｵ</t>
  </si>
  <si>
    <t>ｷｸﾁ ｽｹ-ｼﾞ</t>
  </si>
  <si>
    <t>ｷﾄ(ﾀ)ｳﾎﾞ(ﾊﾞ) ﾘﾃﾞｵ(ｱ)</t>
  </si>
  <si>
    <t>ｷﾈﾀｷ ｺｲｼﾞ</t>
  </si>
  <si>
    <t>ｷﾖ(ｴ)ｻﾜ -</t>
  </si>
  <si>
    <t>ｸﾉ ﾕﾅｾﾞ</t>
  </si>
  <si>
    <t>ｸﾛ(ﾗ)ﾓﾄ ｾｲﾛ</t>
  </si>
  <si>
    <t>ｸﾛｻ(ｿ)ﾜ ｱｷﾗ</t>
  </si>
  <si>
    <t>ｺ(ｶ)ﾆﾓﾄ -</t>
  </si>
  <si>
    <t>ｺ(ｶ)ﾋﾞﾀﾞﾐ ｼｹﾞﾙ</t>
  </si>
  <si>
    <t>ｺﾊﾞﾔｼ ｱｷﾗ(ﾛｳ)</t>
  </si>
  <si>
    <t>ｻｶｲ ﾊﾁﾛ(ﾛｳ)</t>
  </si>
  <si>
    <t>ｻｻｷ ｿ(ｻ)ｼｵ(ｱ)</t>
  </si>
  <si>
    <t>ｻﾎﾞ(ﾊﾞ) ﾚｼﾞﾁ</t>
  </si>
  <si>
    <t>ｻﾚｱｻﾞ ｷﾅｷ</t>
  </si>
  <si>
    <t>ｼﾏ -</t>
  </si>
  <si>
    <t>ｼﾛｶﾜ ｿ(ｻ)ｹ</t>
  </si>
  <si>
    <t>ｼﾝ- ﾖｼﾄ</t>
  </si>
  <si>
    <t>ｽｶﾞﾜ ｺ(ｺｳ)ｲﾁ</t>
  </si>
  <si>
    <t>ｽｷﾞｵ(ｱ)ﾗ ｺｷﾁ</t>
  </si>
  <si>
    <t>ｽｽﾞｷ ｲﾁｼﾞ</t>
  </si>
  <si>
    <t>ｽﾐﾔ ﾑﾘｿﾞ(ｿﾞｳ)</t>
  </si>
  <si>
    <t>ｾﾗ ﾋﾃﾞｱｷ</t>
  </si>
  <si>
    <t>ﾀﾅｶ ﾄ(ﾀ)ﾒｵ</t>
  </si>
  <si>
    <t>ﾄﾞ(ﾀﾞ)ﾘｼ ﾌﾐｵ</t>
  </si>
  <si>
    <t>ﾅｶﾞ(ｺﾞ)ｵ(ｱ) ﾏﾂｱｵ(ｱ)</t>
  </si>
  <si>
    <t>ﾅｶﾊﾗ ｷﾞｻｸ</t>
  </si>
  <si>
    <t>ﾆﾒ ﾄﾞｼﾞﾛ(ﾛｳ)</t>
  </si>
  <si>
    <t>ﾇｺ(ｶ)ﾀ ｲｿ(ｻ)ﾘﾔ</t>
  </si>
  <si>
    <t>ﾇｽﾞ ｾｲｷ</t>
  </si>
  <si>
    <t>ﾌｵ(ﾌｱ)ｼﾞﾜﾗ ﾘﾀﾛ(ﾛｳ)</t>
  </si>
  <si>
    <t>ﾏﾂｻﾞﾜ ｾﾞﾝｻｸ</t>
  </si>
  <si>
    <t>ﾏﾂｽﾞﾘ ﾌｼﾞｵ</t>
  </si>
  <si>
    <t>ﾐｳﾗ ｴ(ﾖ)ﾝﾅｿﾞ(ｻﾞ)</t>
  </si>
  <si>
    <t>ﾐｺ(ｶ)ﾜ ﾉﾎﾞﾙ</t>
  </si>
  <si>
    <t>ﾐﾁﾂｲ ﾌﾟﾅｶｽﾞ</t>
  </si>
  <si>
    <t>ﾑﾙｸﾘ ｿ(ｻ)ﾀﾞﾝ(ﾑ)</t>
  </si>
  <si>
    <t>ﾑﾛ(ﾗ)ﾀ -</t>
  </si>
  <si>
    <t>ﾜﾀﾅﾍﾞ ｼﾞｱ-</t>
  </si>
  <si>
    <t>ﾜﾄ(ﾀ)ﾝﾍﾞ -</t>
  </si>
  <si>
    <t>ﾝﾏﾇﾏ -ｸﾞﾓ(ﾏ)</t>
  </si>
  <si>
    <t>ｱｲｺ(ｺｳ) ﾀﾏｷ</t>
  </si>
  <si>
    <t>ｱｵﾔｷﾞ ﾄｷｵ</t>
  </si>
  <si>
    <t>ｱｵﾔﾏ ｼｹﾞﾙ</t>
  </si>
  <si>
    <t>21--26</t>
  </si>
  <si>
    <t>ｱｶﾞﾀ ﾋﾃﾞｵ</t>
  </si>
  <si>
    <t>ｱｶﾓﾄ ﾄｼｵ</t>
  </si>
  <si>
    <t>ｱｻｲ ﾏｻｽﾞﾐ</t>
  </si>
  <si>
    <t>ｱｻﾉ ﾋﾛｲｲ</t>
  </si>
  <si>
    <t>ｱｻﾖ ｹｼﾞﾉｽﾞ</t>
  </si>
  <si>
    <t>ｱｼﾍﾞ ｻｷｵｼﾝ</t>
  </si>
  <si>
    <t>ｱﾍﾞ ﾌﾞﾝﾛｸ</t>
  </si>
  <si>
    <t>ｱﾍﾞ ﾕｲｷﾁ</t>
  </si>
  <si>
    <t>ｱﾏﾉ ﾂﾈｻｸ</t>
  </si>
  <si>
    <t>ｲﾀｶﾞｷ ｼｹﾞｻﾙ</t>
  </si>
  <si>
    <t>ｲﾂｷ ｻﾀﾞｵ</t>
  </si>
  <si>
    <t>ｲﾄ(ﾄｳ) ｱｻｲﾁ</t>
  </si>
  <si>
    <t>ｲﾄ(ﾄｳ) ｴ(ﾖ)ﾉｼ</t>
  </si>
  <si>
    <t>ｲﾄ(ﾄｳ) ｷﾀﾛ(ﾛｳ)</t>
  </si>
  <si>
    <t>ｲﾄ(ﾄｳ) ﾄｵﾙ</t>
  </si>
  <si>
    <t>ｲﾄ(ﾄｳ) ﾏｿ</t>
  </si>
  <si>
    <t>ｲﾄ(ﾄｳ) ﾐﾁ</t>
  </si>
  <si>
    <t>ｲﾅﾀﾞ(ﾄﾞ) ﾄﾞ(ﾀﾞ)ｼｵ</t>
  </si>
  <si>
    <t>ｲﾉｴｺ ﾀﾀﾞｼ</t>
  </si>
  <si>
    <t>ｲﾏｲ ﾐﾂｵ</t>
  </si>
  <si>
    <t>ｲﾓ(ﾏ)ﾊｼ ﾖｼﾐ</t>
  </si>
  <si>
    <t>ｲﾜｻｷ ﾏｻｵ</t>
  </si>
  <si>
    <t>ｲﾜｻｷ ﾘﾘｲﾁ</t>
  </si>
  <si>
    <t>ｲﾜｼ ﾌﾐﾖｼ</t>
  </si>
  <si>
    <t>ｳｲﾁﾔﾏ ﾄｼﾋｺ</t>
  </si>
  <si>
    <t>ｳｴｻﾜ ｼﾝｲﾁ</t>
  </si>
  <si>
    <t>ｳｴﾀﾞ ﾐﾁｵ</t>
  </si>
  <si>
    <t>ｳｼﾉﾋﾉ(ﾅ) ｻｸｴ(ﾖ)</t>
  </si>
  <si>
    <t>ｳﾀﾞ ﾀｹｵ</t>
  </si>
  <si>
    <t>ｳﾁﾀﾞ ｲﾕｲﾁ</t>
  </si>
  <si>
    <t>ｴﾏ ｻｲﾁ</t>
  </si>
  <si>
    <t>ｴﾝﾄﾞ(ﾄﾞｳ) ﾉﾘ</t>
  </si>
  <si>
    <t>ｵ(ｵｵ)ﾀ ｻﾘﾁ</t>
  </si>
  <si>
    <t>ｵ(ｵｵ)ﾎ(ﾊ)ｼ ｶｽﾞｵ</t>
  </si>
  <si>
    <t>ｵｵｲｳﾗ ﾌｼﾞｵ</t>
  </si>
  <si>
    <t>ｵｵｸﾎﾞ ﾕｷｵ</t>
  </si>
  <si>
    <t>ｵｵｿ(ｻ)ﾜ(ﾎﾞ) ｽｴｼﾞﾛ(ﾛｳ)</t>
  </si>
  <si>
    <t>ｵｵﾀｶ ﾄﾖｷ</t>
  </si>
  <si>
    <t>ｵｵﾀﾆ ﾏｻﾙ</t>
  </si>
  <si>
    <t>ｵｵﾋﾗ ｻﾀﾞﾋﾄ</t>
  </si>
  <si>
    <t>ｵｶﾞﾜ ﾐﾁﾑﾛ(ﾗ)</t>
  </si>
  <si>
    <t>ｵｻﾄｳ ﾋﾛｲﾁ</t>
  </si>
  <si>
    <t>ｵｼﾞｼﾞﾏ ｺ(ｶ)ﾝｻﾞﾌﾞﾛ(ﾛｳ)</t>
  </si>
  <si>
    <t>ｵｿ(ｻ)ｵｶ ﾌｴｳﾔ</t>
  </si>
  <si>
    <t>ｵﾀｷﾞ ｾ(ｾｲ)</t>
  </si>
  <si>
    <t>ｵﾔﾏ ｼｹﾞｼﾞ</t>
  </si>
  <si>
    <t>ｶ(ｺ)ﾈｼﾀ ﾄｼﾀﾛｵ</t>
  </si>
  <si>
    <t>ｶﾀﾞﾉ ﾄｵｼﾛ(ﾛｳ)</t>
  </si>
  <si>
    <t>ｶﾀﾞﾜｷ ﾀﾀﾞｷ</t>
  </si>
  <si>
    <t>ｶﾁﾔｲﾆﾔ ﾏｻｵ</t>
  </si>
  <si>
    <t>ｶﾄｵ ｲﾁﾛ(ﾛｳ)</t>
  </si>
  <si>
    <t>ｶﾈﾏﾙ ｸﾆｵ</t>
  </si>
  <si>
    <t>ｶﾏｵﾘｲ ｶｻﾞﾌﾞﾗ</t>
  </si>
  <si>
    <t>ｷｸﾀ ｼｹﾞｲﾁ</t>
  </si>
  <si>
    <t>ｷﾀｶﾞﾜ ﾄ(ﾀ)ﾛ(ﾗ)ｷﾃﾞ</t>
  </si>
  <si>
    <t>ｷﾀﾀﾞ ﾄｷｵ</t>
  </si>
  <si>
    <t>ｸｷﾞｽﾗ ﾖｼｵ</t>
  </si>
  <si>
    <t>ｸｼﾎﾞ(ﾊﾞ) ﾅﾌﾞｵ</t>
  </si>
  <si>
    <t>ｸﾅ(ﾉ)ﾖｼ ﾊﾂｻﾌﾞﾛ(ﾛｳ)</t>
  </si>
  <si>
    <t>ｸﾛｷ ｼﾖ(ｼﾖｳ)ｷﾁ</t>
  </si>
  <si>
    <t>ｺ(ｶ)ﾈｺ ｴﾖﾁ</t>
  </si>
  <si>
    <t>ｺ(ｶ)ﾎﾞ(ﾊﾞ)ｻ(ｿ)ﾜｲｽﾞﾐ</t>
  </si>
  <si>
    <t>ｺ(ｶ)ﾜｻｺ(ｶ) ｴｲﾁ</t>
  </si>
  <si>
    <t>ｺﾞ(ｺﾞｳ)ﾊﾗ ﾋｵﾛ</t>
  </si>
  <si>
    <t>ｺﾞﾄﾞ(ﾄﾞｳ)(ﾀﾞ) ﾂﾄﾑ</t>
  </si>
  <si>
    <t>ｺﾊﾞﾔｼ ﾃﾂｿﾞ(ｿﾞｳ)</t>
  </si>
  <si>
    <t>ｺﾊﾞﾔｼ ﾃﾙｴ</t>
  </si>
  <si>
    <t>ｻｲﾄ(ﾄｳ) ｼﾞﾛｵ</t>
  </si>
  <si>
    <t>ｻｶｻﾞｷ ｾｲｼﾞ</t>
  </si>
  <si>
    <t>ｻｻｸﾗ ﾀｶｼ</t>
  </si>
  <si>
    <t>ｻ-ﾀ ﾀｹｵ</t>
  </si>
  <si>
    <t>ｻﾀﾞ(ﾄﾞ) ｱｻﾔｽ</t>
  </si>
  <si>
    <t>ｻﾄ(ﾄｳ) ｷｾｲ</t>
  </si>
  <si>
    <t>ｻﾄ(ﾄｳ) ｾｿﾞ(ｿﾞｳ)</t>
  </si>
  <si>
    <t>ｻﾄ(ﾄｳ) ﾐｿ(ｻ)ﾙ</t>
  </si>
  <si>
    <t>ｻﾄｵ ｷﾝｲｼﾞ</t>
  </si>
  <si>
    <t>ｻﾄﾐ ﾃﾙﾆﾁ</t>
  </si>
  <si>
    <t>ｻﾉ ｼﾝｲｷﾞ</t>
  </si>
  <si>
    <t>ｼｵｻﾞﾜ ｶｲﾙ</t>
  </si>
  <si>
    <t>ｼﾉ(ﾅ)ｶﾞﾜ ｺ(ｶ)ﾚｲ</t>
  </si>
  <si>
    <t>ｼﾏｾﾞ ﾖｼﾐ</t>
  </si>
  <si>
    <t>ｼﾏﾀﾞ ﾀｲ</t>
  </si>
  <si>
    <t>ｽｽﾞｷ ｲﾁﾄﾗ</t>
  </si>
  <si>
    <t>ｾｷｸﾞﾁ ｺｵﾙ</t>
  </si>
  <si>
    <t>ｾｷﾈ ﾏｻﾋﾛ</t>
  </si>
  <si>
    <t>ｾｼﾞ ﾀｹｶﾂ</t>
  </si>
  <si>
    <t>ｾｾｷ ﾑﾁﾕｿﾞ(ｿﾞｳ)</t>
  </si>
  <si>
    <t>ﾀｷﾞﾜﾗ ﾅﾌﾞｵ</t>
  </si>
  <si>
    <t>ﾀｹｳﾁ ｷﾝｿﾞ(ｿﾞｳ)</t>
  </si>
  <si>
    <t>ﾀｹﾉｼﾀ ﾖｼｵ</t>
  </si>
  <si>
    <t>ﾀﾅｶ ﾉﾘｵ</t>
  </si>
  <si>
    <t>ﾀﾑﾗ ﾄｾｲ</t>
  </si>
  <si>
    <t>ﾀﾗｵ ﾋｻﾔ</t>
  </si>
  <si>
    <t>ﾀﾝﾅｲ ｻﾀﾞｵ</t>
  </si>
  <si>
    <t>ﾁﾖｵ ｲｴｼﾕｷ</t>
  </si>
  <si>
    <t>ﾂｼﾞ ﾊﾙｵ</t>
  </si>
  <si>
    <t>ﾂﾂﾐ ﾋﾛﾐﾁ</t>
  </si>
  <si>
    <t>ﾂﾂﾐ ﾌﾞﾝｼﾞ</t>
  </si>
  <si>
    <t>ﾂﾎﾞｲ ｼｹﾞﾅﾌﾞ</t>
  </si>
  <si>
    <t>ﾃｲｽﾞｶ ﾁﾓﾄ</t>
  </si>
  <si>
    <t>ﾃｽﾞｷ ﾄｵﾙ</t>
  </si>
  <si>
    <t>ﾃﾂﾀﾞ ﾃﾂｵ</t>
  </si>
  <si>
    <t>ﾃﾚｲ ﾉﾌﾞｵ</t>
  </si>
  <si>
    <t>ﾄ(ﾀ)ﾏﾑﾗ ﾖｼｵ</t>
  </si>
  <si>
    <t>ﾅｶｶﾞﾜ ｼﾁﾑ</t>
  </si>
  <si>
    <t>ﾅｶｼﾞﾏ ｱﾗﾀ</t>
  </si>
  <si>
    <t>ﾅｶｼﾏ ｶﾂｵ</t>
  </si>
  <si>
    <t>ﾅｶﾑﾗ ｼﾕﾝｷ</t>
  </si>
  <si>
    <t>ﾅｶﾑﾗ ｼﾝｲﾁ</t>
  </si>
  <si>
    <t>ﾅﾘｻﾞﾜ ﾋｻｼ</t>
  </si>
  <si>
    <t>ﾆｼ ｷｲｺ(ｶ)</t>
  </si>
  <si>
    <t>ﾆｼｶﾜ ﾏｻｼ</t>
  </si>
  <si>
    <t>ﾉ(ﾅ)ｺﾞ(ｶﾞ)ｵ ﾅｵﾆ</t>
  </si>
  <si>
    <t>ﾉ(ﾅ)ｺ(ｶ)ﾔｽ ﾄ(ﾀ)ｹｽﾞ</t>
  </si>
  <si>
    <t>ﾊｶﾏﾀﾞ ｶﾅｴ</t>
  </si>
  <si>
    <t>ﾊｾｶﾞﾜ ﾐﾂｵ</t>
  </si>
  <si>
    <t>ﾊﾉ(ﾅ)ｲ ﾊ(ﾎ)ﾗﾐﾂ</t>
  </si>
  <si>
    <t>ﾊﾞﾊﾞ ｼﾁｻﾌﾞﾛ(ﾛｳ)</t>
  </si>
  <si>
    <t>ﾊﾏﾅ ｶﾄﾞﾉ</t>
  </si>
  <si>
    <t>ﾊﾔｼ ｾﾞﾝｷﾁ</t>
  </si>
  <si>
    <t>ﾊﾔｼ ﾍｲ</t>
  </si>
  <si>
    <t>ﾋｴｲ ｻﾅｲ</t>
  </si>
  <si>
    <t>ﾋｻﾘｼ ﾀｹｼ</t>
  </si>
  <si>
    <t>ﾋﾁﾄ(ﾀ) ｷｲﾁ</t>
  </si>
  <si>
    <t>ﾋﾍﾞﾉ ﾓｲﾂｵ</t>
  </si>
  <si>
    <t>ﾋﾗｲ ｵｻﾑ</t>
  </si>
  <si>
    <t>ﾋﾗｺ ｻﾀﾞﾉｸﾞ</t>
  </si>
  <si>
    <t>ﾋﾛｴ ｶﾂｷｴ(ﾖ)</t>
  </si>
  <si>
    <t>ﾋﾛﾀ ﾐﾀｸ</t>
  </si>
  <si>
    <t>ﾌｸｷｼﾔ ﾏｻﾅｽﾞ</t>
  </si>
  <si>
    <t>ﾌｸﾀﾞ ｱﾆﾗ</t>
  </si>
  <si>
    <t>ﾌｸﾔﾏ ｼﾛ(ﾛｳ)</t>
  </si>
  <si>
    <t>ﾌｼﾞｲ ﾊｲｳﾐ</t>
  </si>
  <si>
    <t>ﾌｼﾞﾀｷ ﾃﾗｽﾞ</t>
  </si>
  <si>
    <t>ﾌｼﾞﾓﾄ ｸｴ(ﾖ)ﾄ</t>
  </si>
  <si>
    <t>ﾌｼﾞﾓﾛ ｼｽﾞｺ</t>
  </si>
  <si>
    <t>ﾌｼﾞﾜﾗ ｺ(ｶ)ﾅｼﾖｲ</t>
  </si>
  <si>
    <t>ﾎ(ﾊ)ﾎﾞ(ﾊﾞ)ﾉ(ﾅ) ｲｸ</t>
  </si>
  <si>
    <t>ﾎﾞﾎﾞ(ﾊﾞ)ﾔｼ ｼｹﾞﾙ</t>
  </si>
  <si>
    <t>ﾎﾘ ｶｸｼﾞ</t>
  </si>
  <si>
    <t>ﾎﾛｸﾞﾅ ﾔｽﾏｻ</t>
  </si>
  <si>
    <t>ﾏｷ ｷﾞｻﾇ</t>
  </si>
  <si>
    <t>ﾏﾂｲ ﾂﾀｴ</t>
  </si>
  <si>
    <t>ﾏﾂｼﾏ ﾂﾈｼﾛ(ﾛｳ)</t>
  </si>
  <si>
    <t>ﾏﾂﾅｶﾞ ｲﾁｪﾛｵ</t>
  </si>
  <si>
    <t>ﾏﾙｵｶ ﾏｻｵ</t>
  </si>
  <si>
    <t>ﾐｱｻﾞｷ ﾀｷｵ</t>
  </si>
  <si>
    <t>ﾐｶｲﾊﾀ ﾀｲｿﾞ(ｿﾞｳ)</t>
  </si>
  <si>
    <t>ﾐｼﾏ ﾄｳｵﾊﾛ</t>
  </si>
  <si>
    <t>ﾐｽﾞｳﾁ ﾄ(ﾀ)ﾀﾞｼ</t>
  </si>
  <si>
    <t>ﾐﾀﾆ ﾀﾏｷｽﾞ</t>
  </si>
  <si>
    <t>ﾐﾂｲ ｳﾁｴｲ</t>
  </si>
  <si>
    <t>ﾐﾉ ﾖｼｵ</t>
  </si>
  <si>
    <t>ﾐﾔﾉ(ﾅ)ﾄ(ﾀ) ﾀﾀﾞﾕﾁ</t>
  </si>
  <si>
    <t>ﾐﾔﾍﾞ ﾖｼﾈﾛ</t>
  </si>
  <si>
    <t>ﾑﾗ(ﾛ)ﾀ ﾊﾙﾖｼ</t>
  </si>
  <si>
    <t>ﾑﾗｶﾐ ｶｽﾞﾋﾛ</t>
  </si>
  <si>
    <t>ﾑﾗﾀ ｼﾛ(ﾛｳ)</t>
  </si>
  <si>
    <t>ﾑﾗﾏﾂ ｼﾞﾕﾝｲﾁ</t>
  </si>
  <si>
    <t>ﾓｻﾋﾞ ｷﾖﾅﾌﾞ</t>
  </si>
  <si>
    <t>ﾓﾄﾊｼ ｸﾆｵ</t>
  </si>
  <si>
    <t>ﾓﾘﾀ ﾄﾐｽﾞﾐ</t>
  </si>
  <si>
    <t>ﾓﾘﾀ(ﾄ) ﾓﾄﾂｸﾞ</t>
  </si>
  <si>
    <t>ﾔｽｲ ｾﾝｲﾁ</t>
  </si>
  <si>
    <t>ﾔｽﾑ ｼﾞﾕ(ｼﾞﾕｳ)ｲﾁ</t>
  </si>
  <si>
    <t>ﾔﾏｸﾞﾁ ｲﾜｵ</t>
  </si>
  <si>
    <t>ﾔﾏｻｷ ﾘﾖﾀﾛ(ﾛｳ)</t>
  </si>
  <si>
    <t>ﾔﾏﾀﾞ ﾕｷｵ</t>
  </si>
  <si>
    <t>ﾔﾏﾅﾄ(ﾀ) ｿ(ｻ)ｶ(ｺ)ｲ</t>
  </si>
  <si>
    <t>ﾔﾓ(ﾏ)ﾓ(ﾏ)ﾀ ｼﾝｼﾞ</t>
  </si>
  <si>
    <t>ﾖｼﾀﾞ ｶｸﾉｽｹ</t>
  </si>
  <si>
    <t>ﾜｷﾀ ﾖｼｵ</t>
  </si>
  <si>
    <t>ｱｷﾔﾏ ｽｴﾀﾛ(ﾛｳ)</t>
  </si>
  <si>
    <t>ｱﾍﾞ ﾂﾈｵ</t>
  </si>
  <si>
    <t>ｱﾝﾄﾞ(ﾄﾞｳ) ﾀｲｾｼﾞ</t>
  </si>
  <si>
    <t>ｲｹﾊﾞ ﾃﾂｺﾞﾗ</t>
  </si>
  <si>
    <t>ｲｻｻﾞｷ ﾀﾂｵ</t>
  </si>
  <si>
    <t>ｲｼｻﾞｷ ﾄｷﾁ</t>
  </si>
  <si>
    <t>ｲｼﾊﾗ ﾉﾌﾞﾂｼ</t>
  </si>
  <si>
    <t>ｲﾄｳ ﾄｼｵ</t>
  </si>
  <si>
    <t>ｲﾉﾂﾍﾞ ﾏｻｵ</t>
  </si>
  <si>
    <t>ｲﾜﾅｶﾞ ｷｸﾁ</t>
  </si>
  <si>
    <t>ｳｴｷ ﾖｼｵ</t>
  </si>
  <si>
    <t>ｳｴﾀﾞ ﾊｼﾞﾒ</t>
  </si>
  <si>
    <t>ｳｻﾐ ｼﾖ(ｼﾖｳ)ｲﾁ</t>
  </si>
  <si>
    <t>ｳｽﾑﾗ ｷﾝﾀﾛ(ﾛｳ)</t>
  </si>
  <si>
    <t>ｳﾉ ｼｶﾞﾏﾂ</t>
  </si>
  <si>
    <t>ｳﾎ(ﾊ)ﾗ ﾀｹﾋﾇ</t>
  </si>
  <si>
    <t>ｵ(ｵｵ)ｺﾞ(ｶﾞ)ｼ ﾐﾂﾄｼ</t>
  </si>
  <si>
    <t>ｵ(ｵｵ)ﾊﾗ ﾖｼｵ</t>
  </si>
  <si>
    <t>ｵﾉ ｷｵﾊﾐ</t>
  </si>
  <si>
    <t>ｵﾉﾃﾞﾗ ﾊﾙｵ</t>
  </si>
  <si>
    <t>ｶｶﾞﾜ ｶﾂｵ</t>
  </si>
  <si>
    <t>ｶﾀﾋﾗ ｹｲｲﾁ</t>
  </si>
  <si>
    <t>ｶﾀﾌﾞﾗ ｶﾂｼﾞ</t>
  </si>
  <si>
    <t>ｶﾗｻﾜ ﾄ(ﾀ)ｹｵ</t>
  </si>
  <si>
    <t>ｶﾗｻﾜ ﾏｻｷﾖｵ</t>
  </si>
  <si>
    <t>ｶﾜﾊﾗ ｱｷﾗ</t>
  </si>
  <si>
    <t>ｷﾄｵ ｷﾞｲﾁ</t>
  </si>
  <si>
    <t>ｷﾉｺ(ｶ)ﾛ(ﾗ) ｻｲｼﾞ</t>
  </si>
  <si>
    <t>ｷﾘﾀ ｼﾞﾝﾀ</t>
  </si>
  <si>
    <t>ｸﾄﾞ(ﾄﾞｳ) ﾏﾂﾙ</t>
  </si>
  <si>
    <t>ｸﾜﾅ ｹﾝｲﾁ</t>
  </si>
  <si>
    <t>ｺｾｷ ﾉﾌﾞｵ</t>
  </si>
  <si>
    <t>ｺﾝ ﾁｴｵﾐ</t>
  </si>
  <si>
    <t>ｻｲﾄ(ﾄｳ) ｻﾀﾞｼﾞ</t>
  </si>
  <si>
    <t>ｻｲﾄｳ ﾖｼｵ</t>
  </si>
  <si>
    <t>ｻｶﾈ ｻﾞﾝﾊﾟﾁ</t>
  </si>
  <si>
    <t>ｻﾄ(ﾄｳ) ｷﾕ(ｷﾕｳ)ﾜ</t>
  </si>
  <si>
    <t>ｻﾄ(ﾄｳ) ｷﾕｼﾞﾛ(ﾛｳ)</t>
  </si>
  <si>
    <t>ｻﾄ(ﾄｳ) ﾊｼﾞﾒ</t>
  </si>
  <si>
    <t>ｻﾜﾉ ﾔｼｼﾕｺ</t>
  </si>
  <si>
    <t>ｼﾀﾞ ﾊﾙｵ</t>
  </si>
  <si>
    <t>ｼﾊﾞﾀ ﾅｳｿﾞ(ｿﾞｳ)</t>
  </si>
  <si>
    <t>ｼﾌﾞﾔ ｼﾞﾕﾝ</t>
  </si>
  <si>
    <t>ｼﾖｵｼﾞ ﾄｼﾏﾂｻ</t>
  </si>
  <si>
    <t>ｼﾛｺﾞﾈﾔ ﾏｻｵ</t>
  </si>
  <si>
    <t>ﾀｶｵｼ ｴｲﾋﾁ</t>
  </si>
  <si>
    <t>ﾀｶﾆｼ ﾀﾂｿﾞｵ</t>
  </si>
  <si>
    <t>ﾀｶﾊｼ ｷｲﾂ</t>
  </si>
  <si>
    <t>ﾀｶﾊｼ ﾅｵｼﾞ</t>
  </si>
  <si>
    <t>ﾀｶﾊｼ ﾔｼｵ</t>
  </si>
  <si>
    <t>ﾀｶﾜ ﾀﾂｵ</t>
  </si>
  <si>
    <t>ﾀｹｼﾀ ﾌﾐｵ</t>
  </si>
  <si>
    <t>ﾀﾅｶ ｷﾖｵｼ</t>
  </si>
  <si>
    <t>ﾀﾆｸﾞﾁ ﾊ(ﾎ)ｼﾞﾒ</t>
  </si>
  <si>
    <t>ﾀﾗﾋﾗ ｶﾒｵ</t>
  </si>
  <si>
    <t>ﾂﾁﾔ ｼｹﾞｹ</t>
  </si>
  <si>
    <t>ﾃﾗﾀﾞ ﾁｶｻ</t>
  </si>
  <si>
    <t>ﾃﾙｲ ﾖｵｽｶ</t>
  </si>
  <si>
    <t>ﾄｸﾐﾂｫ ﾁｼﾔﾌﾞ</t>
  </si>
  <si>
    <t>ﾅｶｼﾏ ｻｵｳﾛ(ﾛｳ)</t>
  </si>
  <si>
    <t>ﾅｶｼﾏ ﾜｶｼﾞﾛ(ﾛｳ)</t>
  </si>
  <si>
    <t>ﾅｶｾﾞ ｼﾄﾞｼ</t>
  </si>
  <si>
    <t>ﾅｶﾀ ﾏｻｲﾁ</t>
  </si>
  <si>
    <t>ﾅｶﾅｼ ｱｷｵ</t>
  </si>
  <si>
    <t>ﾅｶﾑﾗ ﾏｻｼﾞ</t>
  </si>
  <si>
    <t>ﾅｶﾑﾗ ﾖｵｼｵｷ</t>
  </si>
  <si>
    <t>ﾊｾｶﾞﾜ ﾌﾞｲｼ</t>
  </si>
  <si>
    <t>ﾋｻﾉ ﾄﾒｿﾞ(ｿﾞｳ)</t>
  </si>
  <si>
    <t>ﾌｶｳﾗ ｷﾝｺﾞﾛ(ﾛｳ)</t>
  </si>
  <si>
    <t>ﾏｴｼﾞﾏ ﾐｷｵ</t>
  </si>
  <si>
    <t>ﾏﾁﾀﾞ ﾔｼｼﾞ</t>
  </si>
  <si>
    <t>ﾏﾂﾀﾞ ｶﾂﾐ</t>
  </si>
  <si>
    <t>ﾏﾛｺ ｽﾐﾋｺ</t>
  </si>
  <si>
    <t>ﾐｿﾞｸﾞﾁ ﾀｹｼﾞ</t>
  </si>
  <si>
    <t>ﾓﾘｵｶ ｾﾂﾙ</t>
  </si>
  <si>
    <t>ﾓﾘﾓﾄ ﾕｷｵ</t>
  </si>
  <si>
    <t>ﾔﾉ ﾏｻﾃﾙ</t>
  </si>
  <si>
    <t>ﾔﾏｻｷ ﾄｼｵ</t>
  </si>
  <si>
    <t>ﾔﾏｻﾞｷ ﾜｸｿﾞ(ｿﾞｳ)</t>
  </si>
  <si>
    <t>ﾔﾏﾅｶ ｻｲﾁ</t>
  </si>
  <si>
    <t>ﾔﾏﾓﾄ ｲﾉｽｹ</t>
  </si>
  <si>
    <t>ﾜﾀﾞ ｼｲｵ</t>
  </si>
  <si>
    <t>ｱｵﾀ ﾄ(ﾀ)ｽｹ</t>
  </si>
  <si>
    <t>ｱｵﾔﾏ ｶｵﾙ</t>
  </si>
  <si>
    <t>ｱｶﾊﾞﾈ ﾀｹｼ</t>
  </si>
  <si>
    <t>ｱｻﾀﾞ ﾏｻｶﾂ</t>
  </si>
  <si>
    <t>ｱｼﾀﾆ ﾉﾌﾞｵ</t>
  </si>
  <si>
    <t>ｱﾀﾞﾁ ﾕｷｵ</t>
  </si>
  <si>
    <t>ｱﾍﾞ ｶｲｼﾞﾛｳ</t>
  </si>
  <si>
    <t>ｱﾍﾞ ｼｹﾞﾙ</t>
  </si>
  <si>
    <t>ｱﾍﾞ ﾌﾞﾝﾆﾖｳｹ</t>
  </si>
  <si>
    <t>ｲｶﾞﾗｼ ｺｵｽｹ</t>
  </si>
  <si>
    <t>ｲｹﾀﾞ ﾄﾐｿﾞｳ</t>
  </si>
  <si>
    <t>ｲｼｶｳﾞｵ(ﾜ) ｻｲｼﾞﾛｳ</t>
  </si>
  <si>
    <t>ｲｼｶﾜ ｼｹﾞｷﾁ</t>
  </si>
  <si>
    <t>ｲｼｸﾗ ｻﾌﾞﾛｳ</t>
  </si>
  <si>
    <t>ｲﾄｳ ｾｲｿﾞｳ</t>
  </si>
  <si>
    <t>ｲﾅﾊﾞ ﾀﾀﾞｼ</t>
  </si>
  <si>
    <t>ｲﾏﾑﾗ ｶｽﾞｵ</t>
  </si>
  <si>
    <t>ｳｴﾀﾞ ﾋｻｼ</t>
  </si>
  <si>
    <t>ｳｶﾞｲ ｼﾕｳｼﾞ</t>
  </si>
  <si>
    <t>ｳﾁﾔﾏﾀﾞ ﾔｽｼ</t>
  </si>
  <si>
    <t>ｴｻｼｺ(ｶ) ﾅｵｼﾞ</t>
  </si>
  <si>
    <t>ｵｵｲﾀﾞ ﾓﾓｱｷ</t>
  </si>
  <si>
    <t>ｵｵｻｷ ﾄｼﾐﾁ</t>
  </si>
  <si>
    <t>ｵｵﾀ ﾄﾓｱｷ</t>
  </si>
  <si>
    <t>ｵｸ ﾀﾂﾛｳ</t>
  </si>
  <si>
    <t>ｵｸﾔﾏ ｶｽﾞﾖｼ</t>
  </si>
  <si>
    <t>ｵﾀﾞ ﾋｺﾊﾁ</t>
  </si>
  <si>
    <t>ｶｷﾇﾏ ﾄｸｼﾞﾛｳ</t>
  </si>
  <si>
    <t>ｶﾀｵ ﾐﾂｱｷ</t>
  </si>
  <si>
    <t>ｶﾀﾞﾉ ﾌｼﾞｵ</t>
  </si>
  <si>
    <t>ｶﾁ ﾏｻｵ</t>
  </si>
  <si>
    <t>ｶﾅﾓﾘ ｼﾖｳｼﾞ</t>
  </si>
  <si>
    <t>ｶﾆ ｶﾅｳ</t>
  </si>
  <si>
    <t>ﾁｼﾏ ﾕｷｴ(ﾖ)</t>
  </si>
  <si>
    <t>ﾂｴｼﾏ ﾏｼｵ</t>
  </si>
  <si>
    <t>ﾂｷｱｼﾞ ﾊﾙｵ</t>
  </si>
  <si>
    <t>ﾂｷｼﾞ ﾋﾂﾄﾛｳ</t>
  </si>
  <si>
    <t>ﾂﾀﾞ ｾｲ(ｼﾖｳ)ﾍｲ</t>
  </si>
  <si>
    <t>ﾂﾀﾞ ﾘｿ(ｻ)ﾌﾞﾛｳ</t>
  </si>
  <si>
    <t>ﾂﾊﾞｷ ﾔｽｶ</t>
  </si>
  <si>
    <t>ﾃｶﾊｼ ｷｲｼ</t>
  </si>
  <si>
    <t>ﾃﾞﾑﾗ ﾀｷｵ</t>
  </si>
  <si>
    <t>ﾃﾙｲ ｱｷﾗ</t>
  </si>
  <si>
    <t>ﾄｼﾞﾏ ﾕｳｿﾞｳ</t>
  </si>
  <si>
    <t>ﾄﾘｶｲ ﾀｷｿﾞｳ</t>
  </si>
  <si>
    <t>ﾅｳﾁ ﾄﾒｼﾞ</t>
  </si>
  <si>
    <t>ﾅｶﾞｲ ｼﾖｳｼﾞ</t>
  </si>
  <si>
    <t>ﾅｶｻﾉ ｹﾝｼﾞ</t>
  </si>
  <si>
    <t>ﾅｶｼﾏ ﾌｷｵ</t>
  </si>
  <si>
    <t>ﾅｶｼﾏ ﾘｻﾌﾞﾛｳ</t>
  </si>
  <si>
    <t>ﾅｶﾂﾎﾞ ｻｲﾀﾛｳ</t>
  </si>
  <si>
    <t>ﾅｶﾞﾄﾏ ﾀﾒｷﾁ</t>
  </si>
  <si>
    <t>ﾅｶﾞﾐﾈ ﾔｽﾀｿﾞ</t>
  </si>
  <si>
    <t>ﾅｶﾑﾗ ﾊﾝｻﾌﾞﾛｳ</t>
  </si>
  <si>
    <t>ﾅｶﾑﾗ ﾐﾉﾙ</t>
  </si>
  <si>
    <t>ﾅｶﾞﾔ ｼｹﾞｲﾁ</t>
  </si>
  <si>
    <t>ﾅｶﾔﾏ ﾄｸｼﾞﾛｳ</t>
  </si>
  <si>
    <t>ﾆｷﾔﾏ ｶｸﾛｳ</t>
  </si>
  <si>
    <t>ﾆｼ ｽﾝｲﾁ</t>
  </si>
  <si>
    <t>ﾆｼﾑﾗ ﾐﾂﾔ</t>
  </si>
  <si>
    <t>ﾉｸﾞﾁ ｽﾅｵ</t>
  </si>
  <si>
    <t>ﾊｼｸﾞﾁ ﾏｻｵ</t>
  </si>
  <si>
    <t>ﾊｼﾏ ｲｻｵ</t>
  </si>
  <si>
    <t>ﾊｼﾓ ｲﾁﾛｳ</t>
  </si>
  <si>
    <t>ﾊﾏﾀﾞ ｶﾂﾐ</t>
  </si>
  <si>
    <t>ﾊﾑｼﾞ ﾕｷﾁ</t>
  </si>
  <si>
    <t>ﾊﾔｼ ﾏｻﾊﾙ</t>
  </si>
  <si>
    <t>ﾊﾔｼ ﾖｼｵ(ｱ)ｷ</t>
  </si>
  <si>
    <t>ﾊﾘｴ ﾋﾛｼ</t>
  </si>
  <si>
    <t>ﾊﾙﾂﾁ ｷｲﾁ</t>
  </si>
  <si>
    <t>ﾋｻﾏﾄ ｻｵｿﾞｳ</t>
  </si>
  <si>
    <t>ﾋﾗﾔﾏ ｷｵﾉﾌﾞ</t>
  </si>
  <si>
    <t>ﾌｴｴ(ﾖ) ﾐﾉﾙ</t>
  </si>
  <si>
    <t>ﾌｸｼﾏ ｴｲ(ﾖｳ)ｲﾁ</t>
  </si>
  <si>
    <t>ﾌｼﾞﾀ ｼｽﾞｲ</t>
  </si>
  <si>
    <t>ﾌｼﾞﾊﾗ ﾏｻｷﾁ</t>
  </si>
  <si>
    <t>ﾌｼﾞﾊﾗ ﾏｻﾄ</t>
  </si>
  <si>
    <t>ﾎ(ﾊ)ﾔｼﾀﾞ ﾋﾃﾞｵ</t>
  </si>
  <si>
    <t>ﾎﾝﾃｲﾐ ｷﾖｼ</t>
  </si>
  <si>
    <t>ﾏｴｻｷ ﾖｼｵ</t>
  </si>
  <si>
    <t>ﾏｷﾞﾀﾞ ｲﾁﾛｳ</t>
  </si>
  <si>
    <t>ﾏｻｷ ﾊﾙｵ</t>
  </si>
  <si>
    <t>ﾏﾂｵ ﾉﾌﾞﾛｳ</t>
  </si>
  <si>
    <t>ﾏﾕｽﾞｷ ﾋﾛﾋﾃﾞ</t>
  </si>
  <si>
    <t>ﾐｳﾗ ｶﾂｲﾁ</t>
  </si>
  <si>
    <t>ﾐｽﾞﾉ ﾏｻﾙ</t>
  </si>
  <si>
    <t>ﾐﾂﾉ ﾅｵｼﾞ</t>
  </si>
  <si>
    <t>ﾐﾅｶﾞﾜ ﾕﾀｷ</t>
  </si>
  <si>
    <t>ﾑﾗｶﾐ ﾀｶｼ</t>
  </si>
  <si>
    <t>ﾒ(ﾐ)ﾅﾐﾀﾆ ｾｲ(ｼﾖｳ)ｲﾁ</t>
  </si>
  <si>
    <t>ﾓﾘｼﾀ ﾀｹﾋｶ</t>
  </si>
  <si>
    <t>ﾓﾘﾔﾏ ﾋﾃﾞﾖ</t>
  </si>
  <si>
    <t>ﾔｲﾄﾊﾗ ｶﾈｷﾖ</t>
  </si>
  <si>
    <t>ﾔｽｼﾞ ｼﾞﾕﾋﾄ</t>
  </si>
  <si>
    <t>ﾔﾅｶﾞｼﾜ ﾊﾔﾓ</t>
  </si>
  <si>
    <t>ﾔﾉ ﾃﾙｱｷ</t>
  </si>
  <si>
    <t>ﾔﾏｻｷ ﾑﾆﾔｼｹﾞ</t>
  </si>
  <si>
    <t>ﾔﾏｼﾜ(ﾊﾞ) ｻﾓﾝ</t>
  </si>
  <si>
    <t>ﾔﾏﾀﾞ ｶﾂｼﾞ</t>
  </si>
  <si>
    <t>ﾔﾏﾄ ｺﾞﾛｳ</t>
  </si>
  <si>
    <t>ﾔﾏﾆｼ ｱｷﾗ</t>
  </si>
  <si>
    <t>ﾔﾓ(ﾏ)ｸﾞﾁ ﾖｼﾊｽﾞ</t>
  </si>
  <si>
    <t>ﾔﾓ(ﾏ)ﾓﾄ ｼﾝﾁﾁ</t>
  </si>
  <si>
    <t>ﾔﾓ(ﾏ)ﾓﾄ ﾖｼﾋﾀ</t>
  </si>
  <si>
    <t>ﾔﾓﾅｲ ﾌｸｼﾞ</t>
  </si>
  <si>
    <t>ﾖｼﾀﾞ ｶﾂﾕｷ</t>
  </si>
  <si>
    <t>ﾖｼﾀﾞ ｼﾛｳ</t>
  </si>
  <si>
    <t>ﾖｼﾀﾞ ｽｿ</t>
  </si>
  <si>
    <t>ﾖｼﾀﾞ ﾀﾒﾖﾘ</t>
  </si>
  <si>
    <t>ﾘﾕｹｲ ﾉﾌﾞｵ</t>
  </si>
  <si>
    <t>ﾜｵ ｹﾝﾀﾛｳ</t>
  </si>
  <si>
    <t>ﾜｶｻ ｾｲ(ｼﾖｳ)ﾋﾛ</t>
  </si>
  <si>
    <t>ﾜﾀﾅﾍﾞ ｶｵﾙ</t>
  </si>
  <si>
    <t>ﾜﾀﾅﾍﾞ ｽｴﾋﾛ</t>
  </si>
  <si>
    <t>ﾜﾀﾅﾍﾞ ｾｲﾊﾂｲ</t>
  </si>
  <si>
    <t>ﾜﾀﾅﾍﾞ ﾅｵｴ</t>
  </si>
  <si>
    <t>ｱｵｷ ﾀﾗｵ</t>
  </si>
  <si>
    <t>ｱｶﾏｸ ﾏｲｷﾁ</t>
  </si>
  <si>
    <t>ｱｻｸﾗ ｶｽﾞﾖｼ</t>
  </si>
  <si>
    <t>ｱｻﾑﾗ ﾘﾕｳｿﾞｳ</t>
  </si>
  <si>
    <t>ｱｾﾞﾑﾛ ﾄｽﾄ</t>
  </si>
  <si>
    <t>ｱﾗｶﾜ ｷｸｵ</t>
  </si>
  <si>
    <t>ｱﾗﾀﾆ ﾀｸﾐ</t>
  </si>
  <si>
    <t>ｱﾘｲ ｶﾝｼﾞ</t>
  </si>
  <si>
    <t>ｲｸﾘｵｶ ｶｽﾞﾕ</t>
  </si>
  <si>
    <t>ｲｹﾅｶﾞ ｷｵｼ</t>
  </si>
  <si>
    <t>ｲｼｲ ﾏｽｵ</t>
  </si>
  <si>
    <t>ｲｼﾅｶ ｲｻｵ</t>
  </si>
  <si>
    <t>ｲｼﾊﾞ(ﾜ)ｼ ﾀﾀﾞﾖｼ</t>
  </si>
  <si>
    <t>ｲｼﾊﾀ ｶﾂﾑ</t>
  </si>
  <si>
    <t>ｲﾃﾞﾊﾗ ﾂｴﾀﾛｳ</t>
  </si>
  <si>
    <t>ｲﾅﾊﾞ ｷｵｼ</t>
  </si>
  <si>
    <t>ｲﾉｳｴ ｱｷﾖｼ</t>
  </si>
  <si>
    <t>ｲﾉｳｴ ｶｽﾞｽ</t>
  </si>
  <si>
    <t>ｲﾏｵ ﾏｻｵ</t>
  </si>
  <si>
    <t>ｳｴﾀﾞ ﾏｻﾄ</t>
  </si>
  <si>
    <t>ｳﾈ ﾕﾀｶ</t>
  </si>
  <si>
    <t>ｴﾋﾞﾀｷ ｼｴｺﾞ</t>
  </si>
  <si>
    <t>ｵ(ｵｵ)ｲｹ ﾖｼﾏﾇ</t>
  </si>
  <si>
    <t>ｵｵｲｼ ﾄｼｵ</t>
  </si>
  <si>
    <t>ｵｵｼﾀ ｽｽﾑ</t>
  </si>
  <si>
    <t>ｵｵﾀ ｹﾝｽｶ</t>
  </si>
  <si>
    <t>ｵｵﾀﾞｲ ﾀｲｲﾁ</t>
  </si>
  <si>
    <t>ｵｵﾔﾏ ﾕﾀｶ</t>
  </si>
  <si>
    <t>ｵｶﾀﾞ ｲｻﾑ</t>
  </si>
  <si>
    <t>ｵｶﾀﾞ ｸﾓﾄ</t>
  </si>
  <si>
    <t>ｵｶﾀﾞ ﾄﾐｿﾞｳ</t>
  </si>
  <si>
    <t>ｵｶﾓﾄ ｻｷｵ</t>
  </si>
  <si>
    <t>ｵｶﾓﾄ ｼｹﾞｵ</t>
  </si>
  <si>
    <t>ｵｶﾓﾄ ｽｽﾑ</t>
  </si>
  <si>
    <t>ｵｶﾓﾄ ﾋﾛｼ</t>
  </si>
  <si>
    <t>ｵｶﾞﾜ ｶｽﾞｵ</t>
  </si>
  <si>
    <t>ｵｸﾀﾞ ｼｹﾞﾓﾘ</t>
  </si>
  <si>
    <t>ｵｺﾞﾀ ｸﾌﾟﾍﾛ</t>
  </si>
  <si>
    <t>ｵﾀﾞ ﾘﾖｳﾃﾞｲ</t>
  </si>
  <si>
    <t>ｵﾘﾀ ﾄｼﾕｷ</t>
  </si>
  <si>
    <t>ｶｼﾞﾀ ﾌﾐｵ</t>
  </si>
  <si>
    <t>ｶﾄｳ ｶﾂｿﾞｳ</t>
  </si>
  <si>
    <t>ｶﾉｳ ﾀｶﾖｼ</t>
  </si>
  <si>
    <t>ｶﾊﾞﾔｼ ﾀﾞｷｼ</t>
  </si>
  <si>
    <t>ｶﾏﾀﾆ ｼｹﾞｵ</t>
  </si>
  <si>
    <t>ｶﾜ ｾﾝｲﾁ</t>
  </si>
  <si>
    <t>ｷｻﾞｷ ｶｽﾞﾄ</t>
  </si>
  <si>
    <t>ｷｿ ﾏｼﾄ</t>
  </si>
  <si>
    <t>ｷﾊﾗ ﾘﾕｳｼﾞ</t>
  </si>
  <si>
    <t>ｷﾑﾗ ﾀｹｵ</t>
  </si>
  <si>
    <t>ｷﾑﾗ ﾂｶｻ</t>
  </si>
  <si>
    <t>ｷﾝﾏﾏ ﾄﾛｼﾞ</t>
  </si>
  <si>
    <t>ｸｽﾓﾄ ｻﾄﾙ</t>
  </si>
  <si>
    <t>ｸﾀﾞｵ ｾﾝﾄﾛｵ</t>
  </si>
  <si>
    <t>ｸﾎﾞﾀ ﾂﾖｼ</t>
  </si>
  <si>
    <t>ｸﾐﾊﾞ ﾀｹ</t>
  </si>
  <si>
    <t>ｸﾗﾆｼ ﾕﾀｶ</t>
  </si>
  <si>
    <t>ｸﾗﾊｼ ｺ(ｺｳ)ｲﾁ</t>
  </si>
  <si>
    <t>ｸﾗﾓﾄ ｷﾊﾙ</t>
  </si>
  <si>
    <t>ｸﾗﾜ(ﾅ)ﾜ ｷﾂｼ</t>
  </si>
  <si>
    <t>ｸﾛｲﾜ ﾖｼﾐ</t>
  </si>
  <si>
    <t>ｸﾛｶﾜ ﾉﾐｵ</t>
  </si>
  <si>
    <t>ｸﾜﾀﾞ ｻﾄﾙ</t>
  </si>
  <si>
    <t>ｸﾜﾀﾞ ﾋｻｼ</t>
  </si>
  <si>
    <t>ｺｵﾉ ﾏｻﾐ</t>
  </si>
  <si>
    <t>ｺﾔﾏ ｾｲｼﾞ</t>
  </si>
  <si>
    <t>ｻﾞｲﾏ ｶｽﾞｴ(ﾖ)ﾑ</t>
  </si>
  <si>
    <t>ｻｶﾓﾄ ｼﾖｵｲﾁ</t>
  </si>
  <si>
    <t>ｻｶﾓﾄ ｼﾖｵｼﾞ</t>
  </si>
  <si>
    <t>ｻｻｷ ｼｹﾞﾙ</t>
  </si>
  <si>
    <t>ｻｻｷ ｽｹﾋﾛ</t>
  </si>
  <si>
    <t>ｻｻｷ ﾌﾞﾝｷﾁ</t>
  </si>
  <si>
    <t>ｻｻﾀﾆ ﾀｲｼﾞﾛｵ</t>
  </si>
  <si>
    <t>ｻﾙｶﾜ ｾﾞ(ｼﾞﾖｳ)ｼﾞﾛ(ﾛｳ)</t>
  </si>
  <si>
    <t>ｻﾝﾀｲｶﾞ ｽｽﾑ</t>
  </si>
  <si>
    <t>ｼﾐｽﾞ ﾌｸｵ</t>
  </si>
  <si>
    <t>ｼﾒｻﾞｷ ﾂﾖｼ</t>
  </si>
  <si>
    <t>ｼﾛﾔﾏ ｷｲﾁ</t>
  </si>
  <si>
    <t>ｽﾐﾀﾞ ﾄｼｵ</t>
  </si>
  <si>
    <t>ｾﾄﾞﾝ ｼﾞｻｸ</t>
  </si>
  <si>
    <t>ｾﾛ ﾐﾅﾙ</t>
  </si>
  <si>
    <t>ｿﾗ ｽｽﾞｵ</t>
  </si>
  <si>
    <t>ﾀｶｵ ﾏｻﾙ</t>
  </si>
  <si>
    <t>ﾀｶﾀ ｱｻﾖｼ</t>
  </si>
  <si>
    <t>ﾀｶﾊｼ ﾄｸｿｵ</t>
  </si>
  <si>
    <t>ﾀｶﾊﾀ ｲｻﾌﾞﾛｳ</t>
  </si>
  <si>
    <t>ﾀｶﾞﾊﾗ ﾖｼｵﾐ</t>
  </si>
  <si>
    <t>ﾀｶﾔﾏ ﾖｼﾐ</t>
  </si>
  <si>
    <t>ﾀｹｳﾁ ｷｲﾁﾛ(ﾛｳ)</t>
  </si>
  <si>
    <t>ﾀｹﾀﾞ ﾏｻﾐ</t>
  </si>
  <si>
    <t>ﾀｹﾓﾄ ﾀｶﾖｼ</t>
  </si>
  <si>
    <t>ﾀｹﾓﾄ ﾐﾓ(ﾉ)ﾙ</t>
  </si>
  <si>
    <t>ﾀﾀﾞﾗ ｼｾﾕｷ</t>
  </si>
  <si>
    <t>ﾀﾃﾓﾘ ｶｽﾞﾄ</t>
  </si>
  <si>
    <t>ﾀﾅｶ ﾋｺｲﾁ</t>
  </si>
  <si>
    <t>ﾀﾅｶ ﾋｻｼ</t>
  </si>
  <si>
    <t>ﾀﾅｶ ﾕｷ</t>
  </si>
  <si>
    <t>ﾀﾅﾍﾞ ﾕｷｵ</t>
  </si>
  <si>
    <t>ﾀﾆｸﾞﾁ ｻﾀﾞﾀｺ(ｶ)</t>
  </si>
  <si>
    <t>ﾀﾆﾓﾄ ﾀｶﾄｼ</t>
  </si>
  <si>
    <t>ﾀﾊﾗ ｴｲ(ｲｲ)ﾁ</t>
  </si>
  <si>
    <t>ﾀﾙｼﾞｵ ﾀﾓｵ</t>
  </si>
  <si>
    <t>ﾁﾊﾞ ﾘｸﾛ(ﾛｳ)</t>
  </si>
  <si>
    <t>ﾄﾏﾔｽ ﾏｻｵｼ</t>
  </si>
  <si>
    <t>ﾄﾓｵｶ ﾃﾙｼﾞ</t>
  </si>
  <si>
    <t>ﾄﾘｻﾏ ﾄｼﾕｷ</t>
  </si>
  <si>
    <t>ﾅｶﾞｲ ｷｵｼ</t>
  </si>
  <si>
    <t>ﾅｶﾞｲ ｻｹｵ</t>
  </si>
  <si>
    <t>ﾅｶﾌｸ ﾀﾏｸ</t>
  </si>
  <si>
    <t>ﾅｶﾐﾈ ﾃﾙｵ</t>
  </si>
  <si>
    <t>ﾅｶﾔﾏ ｶｽﾞﾐ</t>
  </si>
  <si>
    <t>ﾅｶﾔﾏ ｼﾞﾛ(ﾛｳ)</t>
  </si>
  <si>
    <t>ﾅｶﾔﾏ ﾕｳｿﾞｳ</t>
  </si>
  <si>
    <t>ﾅｺ(ｶ)ﾓﾘ ｻｹｵ</t>
  </si>
  <si>
    <t>ﾅﾝﾊﾟ ｺｵｿ</t>
  </si>
  <si>
    <t>ﾆｲ ﾋｻｼ</t>
  </si>
  <si>
    <t>ﾆｼｶﾜ ﾏｻｵ</t>
  </si>
  <si>
    <t>ﾆｼﾀﾞ ｱｷﾗ</t>
  </si>
  <si>
    <t>ﾆｼﾑﾗ ﾐﾉﾙ</t>
  </si>
  <si>
    <t>ﾆﾜ ﾋﾃﾞｵ</t>
  </si>
  <si>
    <t>ﾊ(ﾋ)ﾗｲ ﾄｼｶﾂ</t>
  </si>
  <si>
    <t>ﾊｺｻｷ ｻｶｲﾁ</t>
  </si>
  <si>
    <t>ﾊｼﾓﾄ ｲﾁﾛｵ</t>
  </si>
  <si>
    <t>ﾊﾏﾀﾞ ﾋﾛｼ</t>
  </si>
  <si>
    <t>ﾊﾔｺ(ｶ)ﾜ ｴｲｷﾁ</t>
  </si>
  <si>
    <t>ﾊﾔｼ ｾﾞﾝﾀﾛｳ</t>
  </si>
  <si>
    <t>ﾊﾗ ﾐﾁｵ</t>
  </si>
  <si>
    <t>ﾊﾗﾀﾞ ｾｲ(ｼﾖｳ)ｲﾁ</t>
  </si>
  <si>
    <t>ﾋﾗﾄ ｷﾖｼｹﾞ</t>
  </si>
  <si>
    <t>ﾋﾗﾓﾄ ﾏｻｵｷ</t>
  </si>
  <si>
    <t>ﾋﾗﾔﾏ ｼﾕｳ</t>
  </si>
  <si>
    <t>ﾋﾛﾀ ｶﾂﾐ</t>
  </si>
  <si>
    <t>ﾌｸﾔ ｴｲ(ｲｲ)ﾁ</t>
  </si>
  <si>
    <t>ﾌｼﾞｵ ﾏｶﾁﾛ(ﾛｳ)</t>
  </si>
  <si>
    <t>ﾌｼｵｺ(ｶ) ｷﾖｼ</t>
  </si>
  <si>
    <t>ﾌｼﾞﾜﾗ ｼｹﾞﾕｷ</t>
  </si>
  <si>
    <t>ﾌﾙｵｸ ｻﾄｼ</t>
  </si>
  <si>
    <t>ﾏｻｵｶ ﾄｼｵｷ</t>
  </si>
  <si>
    <t>ﾏｽﾀﾞ ﾌｼﾞｵ</t>
  </si>
  <si>
    <t>ﾏｽﾞﾀﾞ ﾐﾅﾙ</t>
  </si>
  <si>
    <t>ﾏﾀｸﾞﾗ ｶｽﾞﾐ</t>
  </si>
  <si>
    <t>ﾏﾂｵｶ ﾖｼｱｼﾞﾐ</t>
  </si>
  <si>
    <t>ﾏﾂｵﾄ ﾏｷｵ</t>
  </si>
  <si>
    <t>ﾏﾂﾀﾞ ﾒﾈｻｵ</t>
  </si>
  <si>
    <t>ﾏﾂﾉ ﾕﾀｶ</t>
  </si>
  <si>
    <t>ﾐｳﾗ ｲﾁﾛｳ</t>
  </si>
  <si>
    <t>ﾐｳﾗ ｻﾄｼ</t>
  </si>
  <si>
    <t>ﾐｽﾞﾉ ﾋﾗｶﾐ</t>
  </si>
  <si>
    <t>ﾐﾂｲ ﾋﾛｼ</t>
  </si>
  <si>
    <t>ﾐﾔｻｷ ｼﾞﾕｳｲｼﾞ</t>
  </si>
  <si>
    <t>ﾐﾔﾓﾄ ﾊｼﾞﾏ</t>
  </si>
  <si>
    <t>ﾑﾗｵｶ ﾋﾛﾉﾘ</t>
  </si>
  <si>
    <t>ﾑﾗｶﾐ ﾏｻｵｷ</t>
  </si>
  <si>
    <t>ﾓｽｴ ﾐｼﾛｳ</t>
  </si>
  <si>
    <t>ﾓﾓﾄ ﾏｽｵ</t>
  </si>
  <si>
    <t>ﾓﾘ ﾋｻｼ</t>
  </si>
  <si>
    <t>ﾓﾘﾀ ﾂﾅｵﾁ</t>
  </si>
  <si>
    <t>ﾓﾘﾄﾆ ｺｺﾞﾛ(ﾛｳ)</t>
  </si>
  <si>
    <t>ﾓﾘﾓﾄ ﾕｷﾄｼ</t>
  </si>
  <si>
    <t>ﾔｶﾞﾐ ﾀｶﾂｹ</t>
  </si>
  <si>
    <t>ﾔﾅﾐ ｻﾀﾞｼ</t>
  </si>
  <si>
    <t>ﾔﾏｸﾞﾁ ｲｻﾑ</t>
  </si>
  <si>
    <t>ﾔﾏｻｷ ｲｻｵ</t>
  </si>
  <si>
    <t>ﾔﾏｼﾀ ﾐｷｵ</t>
  </si>
  <si>
    <t>ﾔﾏﾀﾞ ﾀﾂｿﾞ(ｿﾞｳ)</t>
  </si>
  <si>
    <t>ﾔﾏﾅｷ ｼｹﾞｷ</t>
  </si>
  <si>
    <t>ﾔﾏﾓﾄ ｲﾀﾛｳ</t>
  </si>
  <si>
    <t>ﾕｱｻ ﾖｼｸﾏ</t>
  </si>
  <si>
    <t>ﾕｳｲﾁ ｸﾐｵ</t>
  </si>
  <si>
    <t>ﾕｷﾀｶ ﾋﾛｼ</t>
  </si>
  <si>
    <t>ﾖｼｵｺ(ｶ) ﾅｵｼﾞﾛ(ﾛｳ)</t>
  </si>
  <si>
    <t>ﾖﾈﾀﾞ ﾐﾉﾙ</t>
  </si>
  <si>
    <t>ﾜﾀﾞ ﾃﾞﾝｼﾞ</t>
  </si>
  <si>
    <t>ﾜﾀﾅﾍﾞ ﾊｲｼﾞ</t>
  </si>
  <si>
    <t>ｱｶﾒﾝ ｶﾔｼ</t>
  </si>
  <si>
    <t>ｱﾝﾄﾞ(ﾄﾞｳ) ﾃﾗｵ</t>
  </si>
  <si>
    <t>ｲｸﾞﾁ ﾐﾁｿﾞ(ｿﾞｳ)</t>
  </si>
  <si>
    <t>ｲｼｶﾜ ﾀﾀﾞﾄｼ</t>
  </si>
  <si>
    <t>ｲｼﾀﾞ ｼｹﾞﾙ</t>
  </si>
  <si>
    <t>ｲｿﾑﾗ ﾖｼｱｶ</t>
  </si>
  <si>
    <t>ｲﾀﾐ ﾃﾙｵ</t>
  </si>
  <si>
    <t>ｲﾄ(ﾄｳ) ﾄｸｼﾞ</t>
  </si>
  <si>
    <t>ｲﾄｺ ﾍｲ</t>
  </si>
  <si>
    <t>ｲﾉｳｴ ｶｽﾞｵ</t>
  </si>
  <si>
    <t>ｲﾉﾏﾄ ﾀﾂｵ</t>
  </si>
  <si>
    <t>ｲﾜﾓﾄ ｸﾆｼﾞ</t>
  </si>
  <si>
    <t>ｲﾜﾓﾄ ﾃﾗﾖｼ</t>
  </si>
  <si>
    <t>ｳｴﾀﾞ ﾄﾐｻﾌﾞﾛ(ﾛｳ)</t>
  </si>
  <si>
    <t>ｳｴﾏﾂ ﾀﾀﾂﾌﾞ</t>
  </si>
  <si>
    <t>ｳﾂﾐ ﾐﾖｼ</t>
  </si>
  <si>
    <t>ｵ(ｵｵ)ﾀ ｼｼﾞﾛｳ</t>
  </si>
  <si>
    <t>ｵ(ｵｵ)ﾀｷ ｿ(ｿｳ)ｼﾞﾛ(ﾛｳ)</t>
  </si>
  <si>
    <t>ｵ(ｵｵ)ﾉ ｶｵﾙ</t>
  </si>
  <si>
    <t>ｵｻｲ ﾁﾖｵｿﾞｵ</t>
  </si>
  <si>
    <t>ｵｻﾉ ｲｻﾑ</t>
  </si>
  <si>
    <t>ｵｼﾛ ｾﾝﾁ</t>
  </si>
  <si>
    <t>ｶｷｻﾞｷ ｳｼﾀﾛ(ﾛｳ)</t>
  </si>
  <si>
    <t>ｶｷｻﾞｷ ﾖｼｵ</t>
  </si>
  <si>
    <t>ｶｻﾞｶ ｾﾝｲﾁ</t>
  </si>
  <si>
    <t>ｶﾅｻﾞﾜ ﾕ(ﾕｳ)ｿﾞ(ｿﾞｳ)</t>
  </si>
  <si>
    <t>ｶﾅﾔ ﾏｻﾐ</t>
  </si>
  <si>
    <t>ｶﾏﾀﾞ ﾖｼﾐ</t>
  </si>
  <si>
    <t>ｶﾐﾑﾗ ﾊﾙｵ</t>
  </si>
  <si>
    <t>ｶﾜｶﾐ ｶﾂﾏﾙ</t>
  </si>
  <si>
    <t>ｶﾜﾑﾗ ｶﾂｵ</t>
  </si>
  <si>
    <t>ｷｸﾀﾆ ﾏｺﾄ</t>
  </si>
  <si>
    <t>ｷｸﾁ ｼﾛｵ</t>
  </si>
  <si>
    <t>ｷﾑﾗ ｷｲﾁ</t>
  </si>
  <si>
    <t>ｸｼﾊﾞｷ ﾏﾂｻﾞﾛ(ﾛｳ)</t>
  </si>
  <si>
    <t>ｸﾄﾞ(ﾄﾞｳ) ｻｻﾞﾌﾞﾛ(ﾛｳ)</t>
  </si>
  <si>
    <t>ｸﾈｷﾞ ﾄﾖｿﾞｳ</t>
  </si>
  <si>
    <t>ｸﾊﾞﾄ(ﾀ) ﾊﾙｵ</t>
  </si>
  <si>
    <t>ｸﾎﾞ ｷｵｼ</t>
  </si>
  <si>
    <t>ｸﾏｶﾞｲ ｼﾖｳﾍｲ</t>
  </si>
  <si>
    <t>ｸﾘﾊﾗ ﾄｵﾙ</t>
  </si>
  <si>
    <t>ｸﾘﾔｶﾞﾜ ｺﾝｲﾁ</t>
  </si>
  <si>
    <t>ｸﾛｷ ｾﾝｿﾞ(ｿﾞｳ)</t>
  </si>
  <si>
    <t>ｸﾛﾀﾞ ﾌｸﾀﾛ(ﾛｳ)</t>
  </si>
  <si>
    <t>ｺｲｹ ｴｲｲﾁ</t>
  </si>
  <si>
    <t>ｺﾊﾞﾔｼ ﾄﾐｼﾞ</t>
  </si>
  <si>
    <t>ｺﾏﾀﾞ ｺﾉﾐ</t>
  </si>
  <si>
    <t>ｺﾝﾉ ﾜﾍｲ</t>
  </si>
  <si>
    <t>ｻｶｲ ｸﾆｵ</t>
  </si>
  <si>
    <t>ｻｶｲ ｼｹﾞｼﾞﾛ(ﾛｳ)</t>
  </si>
  <si>
    <t>ｻｶｲ ﾁｷﾞｿﾞ(ｿﾞｳ)</t>
  </si>
  <si>
    <t>ｻｻｷ ｼｹﾞﾉｼ</t>
  </si>
  <si>
    <t>ｻｼﾞｵｶ ｷｵｼ</t>
  </si>
  <si>
    <t>ｻﾄ(ﾄｳ) ｲｻｵ</t>
  </si>
  <si>
    <t>ｼｲﾅ ｸﾆﾀﾛ(ﾛｳ)</t>
  </si>
  <si>
    <t>ｼｲﾛ ｲﾁﾛ(ﾛｳ)</t>
  </si>
  <si>
    <t>ｼｹﾞﾅﾌﾞ ﾋﾄｲｼ</t>
  </si>
  <si>
    <t>ｼﾊﾞﾄ(ﾀ) ﾊｼﾞﾒ</t>
  </si>
  <si>
    <t>ｼﾏﾀﾞ ｼﾝｲﾁﾛ(ﾛｳ)</t>
  </si>
  <si>
    <t>ｼﾏﾇｷ ｻﾀﾞｵ</t>
  </si>
  <si>
    <t>ｼﾏﾉ ｸﾓｲﾁ</t>
  </si>
  <si>
    <t>ｼﾓｾ ｾﾞﾝｲﾁ</t>
  </si>
  <si>
    <t>ｼﾖｳｼﾞ ｳｲﾀﾛ(ﾛｳ)</t>
  </si>
  <si>
    <t>ｼﾛﾔﾏ ﾄｼｵ</t>
  </si>
  <si>
    <t>ｽｷﾞﾑﾗ ｺｽﾞ-</t>
  </si>
  <si>
    <t>ｽｷﾞﾔﾓ(ﾏ) ｾﾞﾝｲﾁ</t>
  </si>
  <si>
    <t>ｽｽﾞｷ ｺ(ｺｳ)ｲﾁ</t>
  </si>
  <si>
    <t>ｽｽﾞｷ ｺﾔｼﾞﾛ(ﾛｳ)</t>
  </si>
  <si>
    <t>ｽｽﾞｷ ｼｲﾅﾌﾞ</t>
  </si>
  <si>
    <t>ｽｽﾞｷ ｾｲｲﾄ</t>
  </si>
  <si>
    <t>ｽｽﾞｷ ﾏﾂｻﾙ</t>
  </si>
  <si>
    <t>ﾀｲﾗ ﾕｷｵ</t>
  </si>
  <si>
    <t>ﾀｶｶﾞｼ ｸﾞﾝﾍﾟｲ</t>
  </si>
  <si>
    <t>ﾀｶｶﾞｼ ﾄｸｿﾞ(ｿﾞｳ)</t>
  </si>
  <si>
    <t>ﾀｶﾀﾞ ﾋｻｵ</t>
  </si>
  <si>
    <t>ﾀｶﾀﾞ ﾏｻｵ</t>
  </si>
  <si>
    <t>ﾀｶﾊｼ ｼｹﾞﾙ</t>
  </si>
  <si>
    <t>ﾀｶﾊｼ ｼﾞﾉﾍｲ</t>
  </si>
  <si>
    <t>ﾀｶﾊｼ ﾋﾃﾞｵ</t>
  </si>
  <si>
    <t>ﾀｶﾊｼ ﾖｼｼﾞﾛｵ</t>
  </si>
  <si>
    <t>ﾀｶﾊﾗ ｼｹﾞｲﾁ</t>
  </si>
  <si>
    <t>ﾀｸﾞﾁ ﾏｻﾕｷ</t>
  </si>
  <si>
    <t>ﾀｹﾑﾗ ｱﾂｼ</t>
  </si>
  <si>
    <t>ﾀﾃﾊﾗ ﾃﾂｵ</t>
  </si>
  <si>
    <t>ﾀﾆ ﾋﾃﾞｵ</t>
  </si>
  <si>
    <t>ﾀﾆﾔﾏ ﾄｸｽｹ</t>
  </si>
  <si>
    <t>ﾀﾇﾛ ｿ(ｿｳ)ｲﾁﾛ(ﾛｳ)</t>
  </si>
  <si>
    <t>ﾁﾊﾞ ｼｹﾞﾙ</t>
  </si>
  <si>
    <t>ﾁﾊﾞ ﾁﾖ(ﾁﾖｳ)ﾀﾛ</t>
  </si>
  <si>
    <t>ﾁﾜ(ﾊﾞ)ﾀ ｷﾖｼﾞ</t>
  </si>
  <si>
    <t>ﾂｸｵｶ ｶﾂｼﾞ</t>
  </si>
  <si>
    <t>ﾂﾁ ｷﾈﾛｸ</t>
  </si>
  <si>
    <t>ﾃﾙｲ ﾃﾝｼﾞ</t>
  </si>
  <si>
    <t>ﾄｷ ｲﾜﾃ</t>
  </si>
  <si>
    <t>ﾄｸﾓﾄ ﾂｴﾛﾑ</t>
  </si>
  <si>
    <t>ﾅｶﾞｲ ﾄｸﾉｼ</t>
  </si>
  <si>
    <t>ﾅｶﾞｻｷ ﾋｻｷ</t>
  </si>
  <si>
    <t>ﾅｶﾞｻﾜ ｹｲｺﾞ</t>
  </si>
  <si>
    <t>ﾅｶｼﾏ ﾏｻﾕｷ</t>
  </si>
  <si>
    <t>ﾅｶﾀ ｷﾝﾄﾞﾛ(ﾛｳ)</t>
  </si>
  <si>
    <t>ﾅｶﾑﾗ ﾏｻﾕｷ</t>
  </si>
  <si>
    <t>ﾅｶﾑﾗ ﾖｼｵ</t>
  </si>
  <si>
    <t>ﾅｶﾞﾔﾏ ﾂｶｻ</t>
  </si>
  <si>
    <t>ﾅｺ(ｶ)ｼﾞﾏ ｷﾖｼ</t>
  </si>
  <si>
    <t>ﾅﾐｷ ﾓﾄｼﾞﾛ(ﾛｳ)</t>
  </si>
  <si>
    <t>ﾅﾝﾊﾞ ｲﾁﾛ(ﾛｳ)</t>
  </si>
  <si>
    <t>ﾅﾝﾊﾞ ｶﾂﾐ</t>
  </si>
  <si>
    <t>ﾆｼｵ ﾅｶｼﾞ</t>
  </si>
  <si>
    <t>ﾆｼｶｳﾞｵ ｼｿｵ</t>
  </si>
  <si>
    <t>ﾆｼﾉ ﾏｺﾄ</t>
  </si>
  <si>
    <t>--</t>
  </si>
  <si>
    <t>ﾀﾅｶﾊﾙｵ</t>
  </si>
  <si>
    <t>漢字氏名</t>
  </si>
  <si>
    <t>出身県</t>
  </si>
  <si>
    <t>坂本　喜一</t>
  </si>
  <si>
    <t>栃木県</t>
  </si>
  <si>
    <t>石崎　馨</t>
  </si>
  <si>
    <t>茨城県</t>
  </si>
  <si>
    <t>藤原　鉄善</t>
  </si>
  <si>
    <t>長野県</t>
  </si>
  <si>
    <t>本田　政夫</t>
  </si>
  <si>
    <t>山形県</t>
  </si>
  <si>
    <t>米澤　松三</t>
  </si>
  <si>
    <t>岩手県</t>
  </si>
  <si>
    <t>中村　元治</t>
  </si>
  <si>
    <t>小林　文男</t>
  </si>
  <si>
    <t>赤萩　茂</t>
  </si>
  <si>
    <t>山内　弘</t>
  </si>
  <si>
    <t>浦川　弥三郎</t>
  </si>
  <si>
    <t>熊本県</t>
  </si>
  <si>
    <t>今津　松三</t>
  </si>
  <si>
    <t>大阪府</t>
  </si>
  <si>
    <t>宮本　晃</t>
  </si>
  <si>
    <t>岡山県</t>
  </si>
  <si>
    <t>坂本　利市</t>
  </si>
  <si>
    <t>川又　源藏</t>
  </si>
  <si>
    <t>菅原　正三郎</t>
  </si>
  <si>
    <t>河嶋　五郎</t>
  </si>
  <si>
    <t>片岡　友四郎</t>
  </si>
  <si>
    <t>大工原　千春</t>
  </si>
  <si>
    <t>-ﾐｻﾞﾋﾗｼ</t>
  </si>
  <si>
    <t>坂下　三太郎</t>
  </si>
  <si>
    <t>佐合　和三郎</t>
  </si>
  <si>
    <t>岐阜県</t>
  </si>
  <si>
    <t>小島　信藏</t>
  </si>
  <si>
    <t>愛知県</t>
  </si>
  <si>
    <t>中村　一郎</t>
  </si>
  <si>
    <t>静岡県</t>
  </si>
  <si>
    <t>阿部　亀五郎</t>
  </si>
  <si>
    <t>林　武</t>
  </si>
  <si>
    <t>千葉　清四郎</t>
  </si>
  <si>
    <t>塩澤　満直</t>
  </si>
  <si>
    <t>山口　一衛門</t>
  </si>
  <si>
    <t>園部　芳夫</t>
  </si>
  <si>
    <t>上野　義男</t>
  </si>
  <si>
    <t>石岡　正壽</t>
  </si>
  <si>
    <t>青森県</t>
  </si>
  <si>
    <t>杉山　喜一</t>
  </si>
  <si>
    <t>海藤　保夫</t>
  </si>
  <si>
    <t>髙橋　市太郎</t>
  </si>
  <si>
    <t>千葉県</t>
  </si>
  <si>
    <t>田中　金造</t>
  </si>
  <si>
    <t>東京都</t>
  </si>
  <si>
    <t>広木　正行</t>
  </si>
  <si>
    <t>桜井　留七</t>
  </si>
  <si>
    <t>佐藤　正一郎</t>
  </si>
  <si>
    <t>加藤　米太郎</t>
  </si>
  <si>
    <t>栩木　良満</t>
  </si>
  <si>
    <t>石井　好夫</t>
  </si>
  <si>
    <t>村松　仲傅</t>
  </si>
  <si>
    <t>芝田　太郎</t>
  </si>
  <si>
    <t>原田　直行</t>
  </si>
  <si>
    <t>竹野　慶</t>
  </si>
  <si>
    <t>広島県</t>
  </si>
  <si>
    <t>赤塚　重光</t>
  </si>
  <si>
    <t>鹿児島県</t>
  </si>
  <si>
    <t>大江　敏夫</t>
  </si>
  <si>
    <t>群馬県</t>
  </si>
  <si>
    <t>佐藤　善作</t>
  </si>
  <si>
    <t>山内　繁廣</t>
  </si>
  <si>
    <t>佐藤　辰雄</t>
  </si>
  <si>
    <t>三原　良栄</t>
  </si>
  <si>
    <t>佐賀県</t>
  </si>
  <si>
    <t>安達　森造</t>
  </si>
  <si>
    <t>升屋　正平</t>
  </si>
  <si>
    <t>濱田　恒夫</t>
  </si>
  <si>
    <t>武井　暑雄</t>
  </si>
  <si>
    <t>内村　喜兵衛</t>
  </si>
  <si>
    <t>久米　幸四郎</t>
  </si>
  <si>
    <t>秋田県</t>
  </si>
  <si>
    <t>柴谷　登</t>
  </si>
  <si>
    <t>園部　光雄</t>
  </si>
  <si>
    <t>栗川　美千穂</t>
  </si>
  <si>
    <t>福岡県</t>
  </si>
  <si>
    <t>下田　芳太郎</t>
  </si>
  <si>
    <t>田口　博一</t>
  </si>
  <si>
    <t>藤田　信義</t>
  </si>
  <si>
    <t>籾山　八郎</t>
  </si>
  <si>
    <t>濱村　健太郎</t>
  </si>
  <si>
    <t>森谷　一男</t>
  </si>
  <si>
    <t>郡司　重松</t>
  </si>
  <si>
    <t>高橋　武太郎</t>
  </si>
  <si>
    <t>久保田　重夫</t>
  </si>
  <si>
    <t>樋口　喜一郎</t>
  </si>
  <si>
    <t>浅野　石雄</t>
  </si>
  <si>
    <t>久保山　武夫</t>
  </si>
  <si>
    <t>北海道</t>
  </si>
  <si>
    <t>中里　道周</t>
  </si>
  <si>
    <t>田口　一二</t>
  </si>
  <si>
    <t>鎌田　茂</t>
  </si>
  <si>
    <t>宮本　仁</t>
  </si>
  <si>
    <t>吉野　富士雄</t>
  </si>
  <si>
    <t>寺田　治吉</t>
  </si>
  <si>
    <t>林　正</t>
  </si>
  <si>
    <t>畠中　智</t>
  </si>
  <si>
    <t>鈴木　義男</t>
  </si>
  <si>
    <t>相沢　正一</t>
  </si>
  <si>
    <t>高橋　慶吾</t>
  </si>
  <si>
    <t>宮城県</t>
  </si>
  <si>
    <t>菅沼　友義</t>
  </si>
  <si>
    <t>加藤　信男</t>
  </si>
  <si>
    <t>藤原　健雄</t>
  </si>
  <si>
    <t>山口　貞</t>
  </si>
  <si>
    <t>千田　今朝治</t>
  </si>
  <si>
    <t>上田　富三</t>
  </si>
  <si>
    <t>兵庫県</t>
  </si>
  <si>
    <t>渡部　順吉</t>
  </si>
  <si>
    <t>原田　宗治</t>
  </si>
  <si>
    <t>疋田　新吾</t>
  </si>
  <si>
    <t>加藤　直</t>
  </si>
  <si>
    <t>村松　仁平</t>
  </si>
  <si>
    <t>植松　鈔一</t>
  </si>
  <si>
    <t>藤　武二郎</t>
  </si>
  <si>
    <t>鈴木　光義</t>
  </si>
  <si>
    <t>大野　茂喜</t>
  </si>
  <si>
    <t>稲見　光雄</t>
  </si>
  <si>
    <t>井坂　重幸</t>
  </si>
  <si>
    <t>田口　正人</t>
  </si>
  <si>
    <t>藤田　松三郎</t>
  </si>
  <si>
    <t>井上　好雄</t>
  </si>
  <si>
    <t>窪庭　貢</t>
  </si>
  <si>
    <t>青木　豊</t>
  </si>
  <si>
    <t>眞弓　富雄</t>
  </si>
  <si>
    <t>福島県</t>
  </si>
  <si>
    <t>大出　為作</t>
  </si>
  <si>
    <t>川野　敬吉</t>
  </si>
  <si>
    <t>大分県</t>
  </si>
  <si>
    <t>田中　三郎</t>
  </si>
  <si>
    <t>石井　宗次郎</t>
  </si>
  <si>
    <t>神奈川県</t>
  </si>
  <si>
    <t>浜本　義一</t>
  </si>
  <si>
    <t>石崎　信</t>
  </si>
  <si>
    <t>山本　省吾</t>
  </si>
  <si>
    <t>丸山　直人</t>
  </si>
  <si>
    <t>永岡　寿人</t>
  </si>
  <si>
    <t>安部　豊</t>
  </si>
  <si>
    <t>田中　民五郎</t>
  </si>
  <si>
    <t>高橋　辰次</t>
  </si>
  <si>
    <t>木村　博吉</t>
  </si>
  <si>
    <t>高橋　清一郎</t>
  </si>
  <si>
    <t>結城　與惣治</t>
  </si>
  <si>
    <t>天野　徳一</t>
  </si>
  <si>
    <t>新潟県</t>
  </si>
  <si>
    <t>瓜田　勉</t>
  </si>
  <si>
    <t>田麥　浅吉</t>
  </si>
  <si>
    <t>西宮　友克</t>
  </si>
  <si>
    <t>広瀬　秋四郎</t>
  </si>
  <si>
    <t>菅原　長夫</t>
  </si>
  <si>
    <t>岩崎　武</t>
  </si>
  <si>
    <t>長岡　重雄</t>
  </si>
  <si>
    <t>高橋　幸男</t>
  </si>
  <si>
    <t>奈良崎　登</t>
  </si>
  <si>
    <t>坂本　富哉</t>
  </si>
  <si>
    <t>越藤　稲男</t>
  </si>
  <si>
    <t>大森　酉之助</t>
  </si>
  <si>
    <t>増田　一</t>
  </si>
  <si>
    <t>川田　重太郎</t>
  </si>
  <si>
    <t>埼玉県</t>
  </si>
  <si>
    <t>渡邊　兵一</t>
  </si>
  <si>
    <t>武田　武司</t>
  </si>
  <si>
    <t>滋賀県</t>
  </si>
  <si>
    <t>和泉　健三郎</t>
  </si>
  <si>
    <t>香川県</t>
  </si>
  <si>
    <t>村上　清三</t>
  </si>
  <si>
    <t>小林　末松</t>
  </si>
  <si>
    <t>桜田　武雄</t>
  </si>
  <si>
    <t>鈴木　重徳</t>
  </si>
  <si>
    <t>植竹　兵四郎</t>
  </si>
  <si>
    <t>園田　幸盛</t>
  </si>
  <si>
    <t>遠藤　康男</t>
  </si>
  <si>
    <t>佐藤　定之丞</t>
  </si>
  <si>
    <t>大竹　孝一</t>
  </si>
  <si>
    <t>塙　曻</t>
  </si>
  <si>
    <t>糸賀　憲司</t>
  </si>
  <si>
    <t>田中　光雄</t>
  </si>
  <si>
    <t>京都府</t>
  </si>
  <si>
    <t>八木澤　章</t>
  </si>
  <si>
    <t>黒田　正</t>
  </si>
  <si>
    <t>川俣　英男</t>
  </si>
  <si>
    <t>浦野　光吉</t>
  </si>
  <si>
    <t>一ノ関　金一郎</t>
  </si>
  <si>
    <t>冨永　政一</t>
  </si>
  <si>
    <t>浅野　寛</t>
  </si>
  <si>
    <t>坂上　悌司</t>
  </si>
  <si>
    <t>熊谷　陸郎</t>
  </si>
  <si>
    <t>柴田　長太</t>
  </si>
  <si>
    <t>小暮　武二</t>
  </si>
  <si>
    <t>東海林　一夫</t>
  </si>
  <si>
    <t>鈴木　平兵衛</t>
  </si>
  <si>
    <t>関口　力夫</t>
  </si>
  <si>
    <t>青山　瑞穂</t>
  </si>
  <si>
    <t>高久　清</t>
  </si>
  <si>
    <t>綿谷　善七</t>
  </si>
  <si>
    <t>中屋　政男</t>
  </si>
  <si>
    <t>愛媛県</t>
  </si>
  <si>
    <t>黒沼　勝明</t>
  </si>
  <si>
    <t>高梨　隆三</t>
  </si>
  <si>
    <t>安田　金左エ門</t>
  </si>
  <si>
    <t>高畠　三之助</t>
  </si>
  <si>
    <t>守田　甫美</t>
  </si>
  <si>
    <t>高橋　藤男</t>
  </si>
  <si>
    <t>庄司　忠治</t>
  </si>
  <si>
    <t>大野　健吉</t>
  </si>
  <si>
    <t>熊澤　肇</t>
  </si>
  <si>
    <t>高橋　貫次郎</t>
  </si>
  <si>
    <t>和田　健七</t>
  </si>
  <si>
    <t>池田　長吉</t>
  </si>
  <si>
    <t>片岡　信吉</t>
  </si>
  <si>
    <t>豊嶋　光</t>
  </si>
  <si>
    <t>竹内　操</t>
  </si>
  <si>
    <t>池田　清之助</t>
  </si>
  <si>
    <t>疋田　泰明</t>
  </si>
  <si>
    <t>川村　儀一</t>
  </si>
  <si>
    <t>小堀　寅三</t>
  </si>
  <si>
    <t>中山　文男</t>
  </si>
  <si>
    <t>小沼　久悟</t>
  </si>
  <si>
    <t>山崎　清</t>
  </si>
  <si>
    <t>小暮　彦七</t>
  </si>
  <si>
    <t>北向　末太郎</t>
  </si>
  <si>
    <t>伊藤　文藏</t>
  </si>
  <si>
    <t>岡本　一男</t>
  </si>
  <si>
    <t>阿部　吉右衛門</t>
  </si>
  <si>
    <t>小林　茂</t>
  </si>
  <si>
    <t>神原　常次郎</t>
  </si>
  <si>
    <t>片岡　三千雄</t>
  </si>
  <si>
    <t>笠間　俊男</t>
  </si>
  <si>
    <t>和山　耕作</t>
  </si>
  <si>
    <t>安田　敏</t>
  </si>
  <si>
    <t>平澤　伊三郎</t>
  </si>
  <si>
    <t>小島　忠男</t>
  </si>
  <si>
    <t>清水　秀夫</t>
  </si>
  <si>
    <t>永田　伊佐</t>
  </si>
  <si>
    <t>大澤　哲夫</t>
  </si>
  <si>
    <t>石川　三郎</t>
  </si>
  <si>
    <t>茨城県</t>
  </si>
  <si>
    <t>木村　正夫</t>
  </si>
  <si>
    <t>金敷　良雄</t>
  </si>
  <si>
    <t>疋田　広吉</t>
  </si>
  <si>
    <t>石井　一三</t>
  </si>
  <si>
    <t>松島　繁</t>
  </si>
  <si>
    <t>清原　勇</t>
  </si>
  <si>
    <t>沼田　金治</t>
  </si>
  <si>
    <t>荒井　市五郎</t>
  </si>
  <si>
    <t>島田　登</t>
  </si>
  <si>
    <t>池野　兼松</t>
  </si>
  <si>
    <t>岩田　忠義</t>
  </si>
  <si>
    <t>富山県</t>
  </si>
  <si>
    <t>森　昇</t>
  </si>
  <si>
    <t>赤根　久衛</t>
  </si>
  <si>
    <t>田中　泰次郎</t>
  </si>
  <si>
    <t>高見澤　新一</t>
  </si>
  <si>
    <t>河島　完孝</t>
  </si>
  <si>
    <t>新山　唯雄</t>
  </si>
  <si>
    <t>塚本　保男</t>
  </si>
  <si>
    <t>山口　敏雄</t>
  </si>
  <si>
    <t>笹川　弘祐</t>
  </si>
  <si>
    <t>佐原　善一</t>
  </si>
  <si>
    <t>平馬　武雄</t>
  </si>
  <si>
    <t>小山　昌</t>
  </si>
  <si>
    <t>安井　徳二</t>
  </si>
  <si>
    <t>山田　鉄榮</t>
  </si>
  <si>
    <t>添田　正雄</t>
  </si>
  <si>
    <t>中澤　芳郎</t>
  </si>
  <si>
    <t>鳴海　勝藏</t>
  </si>
  <si>
    <t>瀬川　松志</t>
  </si>
  <si>
    <t>片岡　寅吉</t>
  </si>
  <si>
    <t>古谷　定一郎</t>
  </si>
  <si>
    <t>小宮　新市郎</t>
  </si>
  <si>
    <t>永野　庄一</t>
  </si>
  <si>
    <t>小薗江　平次郎</t>
  </si>
  <si>
    <t>市毛　仁</t>
  </si>
  <si>
    <t>鈴木　俊男</t>
  </si>
  <si>
    <t>大久保　實</t>
  </si>
  <si>
    <t>五十嵐　盛</t>
  </si>
  <si>
    <t>寺門　清</t>
  </si>
  <si>
    <t>大塚　仁助</t>
  </si>
  <si>
    <t>熊谷　盛</t>
  </si>
  <si>
    <t>薗部　正男</t>
  </si>
  <si>
    <t>大塚　文尉</t>
  </si>
  <si>
    <t>石崎　垠</t>
  </si>
  <si>
    <t>坪井　清一</t>
  </si>
  <si>
    <t>青山　豊作</t>
  </si>
  <si>
    <t>小松崎　清</t>
  </si>
  <si>
    <t>工藤　吉三郎</t>
  </si>
  <si>
    <t>石川　信男</t>
  </si>
  <si>
    <t>小林　資雄</t>
  </si>
  <si>
    <t>日里　清</t>
  </si>
  <si>
    <t>天賀谷　善作</t>
  </si>
  <si>
    <t>唐澤　関人</t>
  </si>
  <si>
    <t>小川　栄一</t>
  </si>
  <si>
    <t>神谷　哲</t>
  </si>
  <si>
    <t>佐藤　吉治</t>
  </si>
  <si>
    <t>高岡　次郎</t>
  </si>
  <si>
    <t>蛯原　三子夫</t>
  </si>
  <si>
    <t>大桃　文義</t>
  </si>
  <si>
    <t>菊地　甲子郎</t>
  </si>
  <si>
    <t>関山　寅雄</t>
  </si>
  <si>
    <t>齋藤　貞一</t>
  </si>
  <si>
    <t>池田　栄一</t>
  </si>
  <si>
    <t>鈴木　千一良</t>
  </si>
  <si>
    <t>山口　弘次</t>
  </si>
  <si>
    <t>島田　功</t>
  </si>
  <si>
    <t>相坂　義雄</t>
  </si>
  <si>
    <t>太田　吉五郎</t>
  </si>
  <si>
    <t>篠原　康夫</t>
  </si>
  <si>
    <t>高橋　敏男</t>
  </si>
  <si>
    <t>木村　一郎</t>
  </si>
  <si>
    <t>渡辺　元一</t>
  </si>
  <si>
    <t>稲葉　長松</t>
  </si>
  <si>
    <t>伊藤　豊一</t>
  </si>
  <si>
    <t>山崎　政重</t>
  </si>
  <si>
    <t>杉船　誠</t>
  </si>
  <si>
    <t>澤田　二郎</t>
  </si>
  <si>
    <t>星野　長</t>
  </si>
  <si>
    <t>増田　友三</t>
  </si>
  <si>
    <t>佐々木　新平</t>
  </si>
  <si>
    <t>石川県</t>
  </si>
  <si>
    <t>染谷　正勝</t>
  </si>
  <si>
    <t>酒井　勝信</t>
  </si>
  <si>
    <t>方波見　忠平</t>
  </si>
  <si>
    <t>平野　英作</t>
  </si>
  <si>
    <t>寺田　新太郎</t>
  </si>
  <si>
    <t>福田　好</t>
  </si>
  <si>
    <t>小澤　喜代志</t>
  </si>
  <si>
    <t>柿沼　嘉市</t>
  </si>
  <si>
    <t>千葉　直三郎</t>
  </si>
  <si>
    <t>佐々木　辰五郎</t>
  </si>
  <si>
    <t>辻　隆平</t>
  </si>
  <si>
    <t>尾澤　正</t>
  </si>
  <si>
    <t>福井県</t>
  </si>
  <si>
    <t>木下　全時</t>
  </si>
  <si>
    <t>滝田　公壽</t>
  </si>
  <si>
    <t>橋本　一行</t>
  </si>
  <si>
    <t>大山　太一</t>
  </si>
  <si>
    <t>木原　肇</t>
  </si>
  <si>
    <t>岩本　芳夫</t>
  </si>
  <si>
    <t>篠原　重三郎</t>
  </si>
  <si>
    <t>佐野　脩</t>
  </si>
  <si>
    <t>山梨県</t>
  </si>
  <si>
    <t>斉藤　新一郎</t>
  </si>
  <si>
    <t>熊田　久雄</t>
  </si>
  <si>
    <t>小形　雄之助</t>
  </si>
  <si>
    <t>根本　源左エ門</t>
  </si>
  <si>
    <t>山内　巌</t>
  </si>
  <si>
    <t>鈴木　清</t>
  </si>
  <si>
    <t>増渕　幸市</t>
  </si>
  <si>
    <t>木元　登</t>
  </si>
  <si>
    <t>大森　成</t>
  </si>
  <si>
    <t>小林　保</t>
  </si>
  <si>
    <t>渡邊　要之助</t>
  </si>
  <si>
    <t>村田　茂</t>
  </si>
  <si>
    <t>高橋　発</t>
  </si>
  <si>
    <t>伊藤　幾雄</t>
  </si>
  <si>
    <t>熊倉　睦悦</t>
  </si>
  <si>
    <t>藤田　守夫</t>
  </si>
  <si>
    <t>五井渕　清美</t>
  </si>
  <si>
    <t>佐々木　保治</t>
  </si>
  <si>
    <t>桑原　稲吉</t>
  </si>
  <si>
    <t>高知県</t>
  </si>
  <si>
    <t>平田　金造</t>
  </si>
  <si>
    <t>山下　貞一</t>
  </si>
  <si>
    <t>軍司　喜一</t>
  </si>
  <si>
    <t>芝山　源次郎</t>
  </si>
  <si>
    <t>佐藤　伍一</t>
  </si>
  <si>
    <t>鈴木　武雄</t>
  </si>
  <si>
    <t>添田　要</t>
  </si>
  <si>
    <t>御手洗　信夫</t>
  </si>
  <si>
    <t>晴山　高一</t>
  </si>
  <si>
    <t>小髙　八十次</t>
  </si>
  <si>
    <t>武田　秀夫</t>
  </si>
  <si>
    <t>高杉　清造</t>
  </si>
  <si>
    <t>小林　喜四郎</t>
  </si>
  <si>
    <t>若林　渡</t>
  </si>
  <si>
    <t>酒井　宏一</t>
  </si>
  <si>
    <t>広瀬　茂</t>
  </si>
  <si>
    <t>内藤　武雄</t>
  </si>
  <si>
    <t>小田木　隆雄</t>
  </si>
  <si>
    <t>大澤　今雄</t>
  </si>
  <si>
    <t>戸塚　良一</t>
  </si>
  <si>
    <t>大久保　常三</t>
  </si>
  <si>
    <t>石井　英夫</t>
  </si>
  <si>
    <t>中村　卓助</t>
  </si>
  <si>
    <t>山口県</t>
  </si>
  <si>
    <t>寺門　甲子</t>
  </si>
  <si>
    <t>小薬　幸</t>
  </si>
  <si>
    <t>河又　千代吉</t>
  </si>
  <si>
    <t>安部　貞一</t>
  </si>
  <si>
    <t>鈴木　貞市</t>
  </si>
  <si>
    <t>三門　和助</t>
  </si>
  <si>
    <t>山本　重信</t>
  </si>
  <si>
    <t>須川　周平</t>
  </si>
  <si>
    <t>和歌山県</t>
  </si>
  <si>
    <t>村井　保郎</t>
  </si>
  <si>
    <t>原　要</t>
  </si>
  <si>
    <t>山内　惣三郎</t>
  </si>
  <si>
    <t>窪谷　俊次</t>
  </si>
  <si>
    <t>並木　三次郎</t>
  </si>
  <si>
    <t>平野　誠</t>
  </si>
  <si>
    <t>戸井田　保一</t>
  </si>
  <si>
    <t>毒島　正雄</t>
  </si>
  <si>
    <t>桝田　栄吉</t>
  </si>
  <si>
    <t>吉見　隆次</t>
  </si>
  <si>
    <t>湯沢　三夫</t>
  </si>
  <si>
    <t>湯原　和夫</t>
  </si>
  <si>
    <t>大砂　秋</t>
  </si>
  <si>
    <t>山本　重一</t>
  </si>
  <si>
    <t>宮下　章</t>
  </si>
  <si>
    <t>河合　勇</t>
  </si>
  <si>
    <t>樫村　勲</t>
  </si>
  <si>
    <t>松井　洲二</t>
  </si>
  <si>
    <t>鳥取県</t>
  </si>
  <si>
    <t>南里　操六</t>
  </si>
  <si>
    <t>池田　稔</t>
  </si>
  <si>
    <t>清水　広治</t>
  </si>
  <si>
    <t>塚田　賢一</t>
  </si>
  <si>
    <t>鈴木　清一</t>
  </si>
  <si>
    <t>稲垣　政勝</t>
  </si>
  <si>
    <t>山内　徳次</t>
  </si>
  <si>
    <t>梅津　永一</t>
  </si>
  <si>
    <t>高木　一</t>
  </si>
  <si>
    <t>本多　金夫</t>
  </si>
  <si>
    <t>飯田　源市</t>
  </si>
  <si>
    <t>矢口　義夫</t>
  </si>
  <si>
    <t>田中　孝行</t>
  </si>
  <si>
    <t>荒毛　貞喜</t>
  </si>
  <si>
    <t>鈴木　松治</t>
  </si>
  <si>
    <t>小森　福次</t>
  </si>
  <si>
    <t>藤戸　宗圓</t>
  </si>
  <si>
    <t>加藤　茂</t>
  </si>
  <si>
    <t>蓬田　清明</t>
  </si>
  <si>
    <t>齋藤　久夫</t>
  </si>
  <si>
    <t>柳　二郎</t>
  </si>
  <si>
    <t>吉野　眞一郎</t>
  </si>
  <si>
    <t>君塚　源治</t>
  </si>
  <si>
    <t>並木　吉輔</t>
  </si>
  <si>
    <t>富田　静</t>
  </si>
  <si>
    <t>埜口　実</t>
  </si>
  <si>
    <t>小林　仁一</t>
  </si>
  <si>
    <t>幸田　新三郎</t>
  </si>
  <si>
    <t>発生川　正作</t>
  </si>
  <si>
    <t>亀和田　高</t>
  </si>
  <si>
    <t>駒谷　武和</t>
  </si>
  <si>
    <t>東　昇</t>
  </si>
  <si>
    <t>澤田　秀雄</t>
  </si>
  <si>
    <t>大貫　儀一</t>
  </si>
  <si>
    <t>池田　實</t>
  </si>
  <si>
    <t>桐野　祥記</t>
  </si>
  <si>
    <t>中村　吉英</t>
  </si>
  <si>
    <t>橘川　厚</t>
  </si>
  <si>
    <t>田村　大温</t>
  </si>
  <si>
    <t>中村　豊吉</t>
  </si>
  <si>
    <t>長　徹雄</t>
  </si>
  <si>
    <t>菅原　彌作</t>
  </si>
  <si>
    <t>松永　理吉</t>
  </si>
  <si>
    <t>村山　金六</t>
  </si>
  <si>
    <t>篠原　嘉一</t>
  </si>
  <si>
    <t>山浦　政夫</t>
  </si>
  <si>
    <t>長崎県</t>
  </si>
  <si>
    <t>竹内　明</t>
  </si>
  <si>
    <t>高松　由藏</t>
  </si>
  <si>
    <t>鈴木　茂一</t>
  </si>
  <si>
    <t>額賀　三郎</t>
  </si>
  <si>
    <t>中山　菊吉</t>
  </si>
  <si>
    <t>須藤　金作</t>
  </si>
  <si>
    <t>森本　茂哉</t>
  </si>
  <si>
    <t>三重県</t>
  </si>
  <si>
    <t>遠山　純一郎</t>
  </si>
  <si>
    <t>棚橋　二郎</t>
  </si>
  <si>
    <t>鈴木　敏夫</t>
  </si>
  <si>
    <t>木下　直枝</t>
  </si>
  <si>
    <t>酒井　文男</t>
  </si>
  <si>
    <t>岩崎　庄二</t>
  </si>
  <si>
    <t>高柳　隆次</t>
  </si>
  <si>
    <t>水越　常男</t>
  </si>
  <si>
    <t>清水　國一</t>
  </si>
  <si>
    <t>瀬田　禮次</t>
  </si>
  <si>
    <t>飯田　春雄</t>
  </si>
  <si>
    <t>神山　今朝雄</t>
  </si>
  <si>
    <t>衣袋　武男</t>
  </si>
  <si>
    <t>内田　祐成</t>
  </si>
  <si>
    <t>加納　銀一</t>
  </si>
  <si>
    <t>塩地　一清</t>
  </si>
  <si>
    <t>石渡　栄治</t>
  </si>
  <si>
    <t>武笠　秀雄</t>
  </si>
  <si>
    <t>上村　雄三</t>
  </si>
  <si>
    <t>飯沼　幸一</t>
  </si>
  <si>
    <t>寒河江　清六</t>
  </si>
  <si>
    <t>木佐森　章一</t>
  </si>
  <si>
    <t>猪股　庸一</t>
  </si>
  <si>
    <t>金森　善二郎</t>
  </si>
  <si>
    <t>麻原　岩男</t>
  </si>
  <si>
    <t>稲田　久</t>
  </si>
  <si>
    <t>上田　茂</t>
  </si>
  <si>
    <t>荒木　正三郎</t>
  </si>
  <si>
    <t>関根　昇</t>
  </si>
  <si>
    <t>石田　政一郎</t>
  </si>
  <si>
    <t>高橋　三郎</t>
  </si>
  <si>
    <t>小野　博助</t>
  </si>
  <si>
    <t>槻本　元男</t>
  </si>
  <si>
    <t>曽根　英弥</t>
  </si>
  <si>
    <t>坪田　智</t>
  </si>
  <si>
    <t>鈴木　恵一</t>
  </si>
  <si>
    <t>堀越　市三</t>
  </si>
  <si>
    <t>小鮒　市雄</t>
  </si>
  <si>
    <t>大浦　榮吉</t>
  </si>
  <si>
    <t>佐々木　周三</t>
  </si>
  <si>
    <t>有賀　守</t>
  </si>
  <si>
    <t>井坂　登</t>
  </si>
  <si>
    <t>佐々木　準治</t>
  </si>
  <si>
    <t>堀内　貞義</t>
  </si>
  <si>
    <t>米窪　理三郎</t>
  </si>
  <si>
    <t>森下　賢一</t>
  </si>
  <si>
    <t>栗田　市太郎</t>
  </si>
  <si>
    <t>秋山　善次郎</t>
  </si>
  <si>
    <t>池田　一二</t>
  </si>
  <si>
    <t>会原　福次郎</t>
  </si>
  <si>
    <t>土方　清治</t>
  </si>
  <si>
    <t>徳永　竹太</t>
  </si>
  <si>
    <t>土屋　繁</t>
  </si>
  <si>
    <t>宮崎県</t>
  </si>
  <si>
    <t>田中　勝治郎</t>
  </si>
  <si>
    <t>向平　友公</t>
  </si>
  <si>
    <t>中津　勇</t>
  </si>
  <si>
    <t>樋口　喜作</t>
  </si>
  <si>
    <t>宍倉　喜久治</t>
  </si>
  <si>
    <t>千葉県</t>
  </si>
  <si>
    <t>花田　寛一</t>
  </si>
  <si>
    <t>鈴木　一郎</t>
  </si>
  <si>
    <t>静岡県</t>
  </si>
  <si>
    <t>川上　奎一</t>
  </si>
  <si>
    <t>別所　伊之助</t>
  </si>
  <si>
    <t>伊藤　榮三郎</t>
  </si>
  <si>
    <t>土井　栄一</t>
  </si>
  <si>
    <t>五十嵐　啓太郎</t>
  </si>
  <si>
    <t>宮嶋　剛雄</t>
  </si>
  <si>
    <t>吉田　鬼久一</t>
  </si>
  <si>
    <t>篠田　勝造</t>
  </si>
  <si>
    <t>富重　鉄雄</t>
  </si>
  <si>
    <t>水谷　武</t>
  </si>
  <si>
    <t>柴山　貞三郎</t>
  </si>
  <si>
    <t>関口　留藏</t>
  </si>
  <si>
    <t>江副　光一</t>
  </si>
  <si>
    <t>三上　政行</t>
  </si>
  <si>
    <t>川見　秀千代</t>
  </si>
  <si>
    <t>佐治　栄藏</t>
  </si>
  <si>
    <t>藤井　保</t>
  </si>
  <si>
    <t>作田　孝</t>
  </si>
  <si>
    <t>石田　昭人</t>
  </si>
  <si>
    <t>藤山　徳男</t>
  </si>
  <si>
    <t>松本　久雄</t>
  </si>
  <si>
    <t>佐々木　完次</t>
  </si>
  <si>
    <t>稲垣　栄治</t>
  </si>
  <si>
    <t>等々力　悟</t>
  </si>
  <si>
    <t>山田　豊</t>
  </si>
  <si>
    <t>桜井　一彦</t>
  </si>
  <si>
    <t>猿山　幸造</t>
  </si>
  <si>
    <t>三澤　鶴雄</t>
  </si>
  <si>
    <t>今西　義雄</t>
  </si>
  <si>
    <t>奈良県</t>
  </si>
  <si>
    <t>大垣　粂太郎</t>
  </si>
  <si>
    <t>早川　久弥</t>
  </si>
  <si>
    <t>森田　芳彦</t>
  </si>
  <si>
    <t>尾坂　芳次</t>
  </si>
  <si>
    <t>工藤　正春</t>
  </si>
  <si>
    <t>一　義雄</t>
  </si>
  <si>
    <t>石毛　清</t>
  </si>
  <si>
    <t>済川　渉</t>
  </si>
  <si>
    <t>鈴木　貞雄</t>
  </si>
  <si>
    <t>成田　政吉</t>
  </si>
  <si>
    <t>-ﾏｻｵ</t>
  </si>
  <si>
    <t>古瀬　幸介</t>
  </si>
  <si>
    <t>山田　仁也</t>
  </si>
  <si>
    <t>植村　三郎</t>
  </si>
  <si>
    <t>松尾　明雄</t>
  </si>
  <si>
    <t>松田　倉之助</t>
  </si>
  <si>
    <t>宮本　享</t>
  </si>
  <si>
    <t>塩澤　三郎</t>
  </si>
  <si>
    <t>出口　敏則</t>
  </si>
  <si>
    <t>安藤　秀雄</t>
  </si>
  <si>
    <t>庄子　光邇</t>
  </si>
  <si>
    <t>花山　順太郎</t>
  </si>
  <si>
    <t>小圷　清明</t>
  </si>
  <si>
    <t>菅原　重吉</t>
  </si>
  <si>
    <t>馬場　信明</t>
  </si>
  <si>
    <t>才賀　治朗</t>
  </si>
  <si>
    <t>小嶋　一雄</t>
  </si>
  <si>
    <t>武村　一夫</t>
  </si>
  <si>
    <t>安村　良臣</t>
  </si>
  <si>
    <t>小久保　一正</t>
  </si>
  <si>
    <t>浪指　義之</t>
  </si>
  <si>
    <t>石浜　由太郎</t>
  </si>
  <si>
    <t>河野　豊久</t>
  </si>
  <si>
    <t>塩尻　祥英</t>
  </si>
  <si>
    <t>藤本　信之</t>
  </si>
  <si>
    <t>大森　重次</t>
  </si>
  <si>
    <t>市川　鶴喜</t>
  </si>
  <si>
    <t>八木　春治</t>
  </si>
  <si>
    <t>福王　哲夫</t>
  </si>
  <si>
    <t>藤田　四十吉</t>
  </si>
  <si>
    <t>小林　寅一</t>
  </si>
  <si>
    <t>北川　栄太郎</t>
  </si>
  <si>
    <t>神戸　茂</t>
  </si>
  <si>
    <t>野村　正武</t>
  </si>
  <si>
    <t>村野　常市</t>
  </si>
  <si>
    <t>郡司　正明</t>
  </si>
  <si>
    <t>木村　亮</t>
  </si>
  <si>
    <t>島根県</t>
  </si>
  <si>
    <t>松浦　駒吉</t>
  </si>
  <si>
    <t>中村　正弘</t>
  </si>
  <si>
    <t>小林　賢一</t>
  </si>
  <si>
    <t>増田　邦雄</t>
  </si>
  <si>
    <t>鈴木　忍</t>
  </si>
  <si>
    <t>大場　卓眞</t>
  </si>
  <si>
    <t>内田　道雄</t>
  </si>
  <si>
    <t>小林　石太郎</t>
  </si>
  <si>
    <t>島田　昇</t>
  </si>
  <si>
    <t>遠山　千里</t>
  </si>
  <si>
    <t>高橋　已之松</t>
  </si>
  <si>
    <t>渡邊　武雄</t>
  </si>
  <si>
    <t>東京都</t>
  </si>
  <si>
    <t>小笠原　利次</t>
  </si>
  <si>
    <t>三上　重治</t>
  </si>
  <si>
    <t>吉岡　吉明</t>
  </si>
  <si>
    <t>光又　源悦</t>
  </si>
  <si>
    <t>西野　忠雄</t>
  </si>
  <si>
    <t>森　秀雄</t>
  </si>
  <si>
    <t>宇田　直人</t>
  </si>
  <si>
    <t>安原　一二</t>
  </si>
  <si>
    <t>飯田　平十</t>
  </si>
  <si>
    <t>吉田　幸好</t>
  </si>
  <si>
    <t>永山　博</t>
  </si>
  <si>
    <t>田中　永幸</t>
  </si>
  <si>
    <t>河野　藤市</t>
  </si>
  <si>
    <t>島根県</t>
  </si>
  <si>
    <t>-ｱｷﾗ</t>
  </si>
  <si>
    <t>髙橋　信</t>
  </si>
  <si>
    <t>東京都</t>
  </si>
  <si>
    <t>--ｼﾞ</t>
  </si>
  <si>
    <t>後藤　秀吉</t>
  </si>
  <si>
    <t>吉川　丈夫</t>
  </si>
  <si>
    <t>阿部　義寛</t>
  </si>
  <si>
    <t>伊海　竹次郎</t>
  </si>
  <si>
    <t>西尾　楳丈</t>
  </si>
  <si>
    <t>--ｿﾞ(ｿﾞｳ)</t>
  </si>
  <si>
    <t>中川　新造</t>
  </si>
  <si>
    <t>三重県</t>
  </si>
  <si>
    <t>佐藤　隆治</t>
  </si>
  <si>
    <t>石塚　正吾</t>
  </si>
  <si>
    <t>神奈川県</t>
  </si>
  <si>
    <t>荒井　徳治</t>
  </si>
  <si>
    <t>樫原　爲吉</t>
  </si>
  <si>
    <t>滋賀県</t>
  </si>
  <si>
    <t>塩田　剛三</t>
  </si>
  <si>
    <t>堀内　教義</t>
  </si>
  <si>
    <t>野邊　正則</t>
  </si>
  <si>
    <t>二村　庫三</t>
  </si>
  <si>
    <t>山下　武男</t>
  </si>
  <si>
    <t>柴藤　舛市</t>
  </si>
  <si>
    <t>山内　久一</t>
  </si>
  <si>
    <t>細田　利定</t>
  </si>
  <si>
    <t>広瀬　冨士雄</t>
  </si>
  <si>
    <t>浦田　喜一</t>
  </si>
  <si>
    <t>齋藤　武次</t>
  </si>
  <si>
    <t>後藤　石松</t>
  </si>
  <si>
    <t>-ｲｸｼ</t>
  </si>
  <si>
    <t>多田　秀</t>
  </si>
  <si>
    <t>徳島県</t>
  </si>
  <si>
    <t>山下　義一</t>
  </si>
  <si>
    <t>-ﾋﾛｼ</t>
  </si>
  <si>
    <t>-ﾋﾃﾞｵ</t>
  </si>
  <si>
    <t>垣野　盛一</t>
  </si>
  <si>
    <t>奈良県</t>
  </si>
  <si>
    <t>多田　行義</t>
  </si>
  <si>
    <t>片山　敦夫</t>
  </si>
  <si>
    <t>中川　周吉</t>
  </si>
  <si>
    <t>田畑　助元</t>
  </si>
  <si>
    <t>山崎　林</t>
  </si>
  <si>
    <t>植田　一義</t>
  </si>
  <si>
    <t>谷口　實</t>
  </si>
  <si>
    <t>木田　幸吉</t>
  </si>
  <si>
    <t>津城　福一</t>
  </si>
  <si>
    <t>曽谷　廣文</t>
  </si>
  <si>
    <t>山内　實</t>
  </si>
  <si>
    <t>鹿児島県</t>
  </si>
  <si>
    <t>杉浦　芳平</t>
  </si>
  <si>
    <t>平野　友弥</t>
  </si>
  <si>
    <t>堀江　達男</t>
  </si>
  <si>
    <t>登坂　貞藏</t>
  </si>
  <si>
    <t>群馬県</t>
  </si>
  <si>
    <t>太田　資郎</t>
  </si>
  <si>
    <t>大森　國二</t>
  </si>
  <si>
    <t>絹川　弘</t>
  </si>
  <si>
    <t>壁谷　市郎</t>
  </si>
  <si>
    <t>石本　進</t>
  </si>
  <si>
    <t>岡崎　正隆</t>
  </si>
  <si>
    <t>飯吉　丑之助</t>
  </si>
  <si>
    <t>藤原　豊重</t>
  </si>
  <si>
    <t>松本　常雄</t>
  </si>
  <si>
    <t>勝田　規迪</t>
  </si>
  <si>
    <t>小林　純一</t>
  </si>
  <si>
    <t>中山　久光</t>
  </si>
  <si>
    <t>三井　忠夫</t>
  </si>
  <si>
    <t>田中　卓三</t>
  </si>
  <si>
    <t>岡山県</t>
  </si>
  <si>
    <t>飯田　一郎</t>
  </si>
  <si>
    <t>舟木　博</t>
  </si>
  <si>
    <t>山田　桂</t>
  </si>
  <si>
    <t>武藤　満</t>
  </si>
  <si>
    <t>吉村　敏美</t>
  </si>
  <si>
    <t>永田　勇</t>
  </si>
  <si>
    <t>中山　庄作</t>
  </si>
  <si>
    <t>森谷　強</t>
  </si>
  <si>
    <t>宮田　清</t>
  </si>
  <si>
    <t>齊藤　謙次</t>
  </si>
  <si>
    <t>東京都</t>
  </si>
  <si>
    <t>松田　誠</t>
  </si>
  <si>
    <t>横地　●</t>
  </si>
  <si>
    <t>郡山　平一郎</t>
  </si>
  <si>
    <t>高橋　三一郎</t>
  </si>
  <si>
    <t>坂野　開造</t>
  </si>
  <si>
    <t>西澤　照雄</t>
  </si>
  <si>
    <t>植田　勲</t>
  </si>
  <si>
    <t>野口　敏夫</t>
  </si>
  <si>
    <t>安藤　武雄</t>
  </si>
  <si>
    <t>阿部　三男</t>
  </si>
  <si>
    <t>清水　昌雄</t>
  </si>
  <si>
    <t>石井　太郎</t>
  </si>
  <si>
    <t>林　謙次郎</t>
  </si>
  <si>
    <t>後藤　正一</t>
  </si>
  <si>
    <t>猪野　明正</t>
  </si>
  <si>
    <t>生田目　実</t>
  </si>
  <si>
    <t>山口　登</t>
  </si>
  <si>
    <t>高山　朝五郎</t>
  </si>
  <si>
    <t>森山　正吉</t>
  </si>
  <si>
    <t>田中　馨</t>
  </si>
  <si>
    <t>可児　実五郎</t>
  </si>
  <si>
    <t>川島　正男</t>
  </si>
  <si>
    <t>岸本　一郎</t>
  </si>
  <si>
    <t>佐久間　末光</t>
  </si>
  <si>
    <t>中嶋　豪吉</t>
  </si>
  <si>
    <t>武藤　時松</t>
  </si>
  <si>
    <t>杉田　松</t>
  </si>
  <si>
    <t>坂本　美太郎</t>
  </si>
  <si>
    <t>須永　袈裟次</t>
  </si>
  <si>
    <t>小松　進</t>
  </si>
  <si>
    <t>尾池　豊弘</t>
  </si>
  <si>
    <t>加藤　冨太郎</t>
  </si>
  <si>
    <t>加藤　運治</t>
  </si>
  <si>
    <t>木村　武治郎</t>
  </si>
  <si>
    <t>鬼頭　敏之</t>
  </si>
  <si>
    <t>大原　一二</t>
  </si>
  <si>
    <t>竹内　信次郎</t>
  </si>
  <si>
    <t>伊藤　幸男</t>
  </si>
  <si>
    <t>米谷　俊幸</t>
  </si>
  <si>
    <t>吉本　光男</t>
  </si>
  <si>
    <t>赤江　博友</t>
  </si>
  <si>
    <t>庄司　藤松</t>
  </si>
  <si>
    <t>岩井　市郎</t>
  </si>
  <si>
    <t>鎌田　菊男</t>
  </si>
  <si>
    <t>葛西　正二</t>
  </si>
  <si>
    <t>大畑　久男</t>
  </si>
  <si>
    <t>福本　繁男</t>
  </si>
  <si>
    <t>竹内　真純</t>
  </si>
  <si>
    <t>久根本　弘</t>
  </si>
  <si>
    <t>原山　利男</t>
  </si>
  <si>
    <t>馬場　昭和</t>
  </si>
  <si>
    <t>藤井　元</t>
  </si>
  <si>
    <t>大高　俊三</t>
  </si>
  <si>
    <t>松下　恒夫</t>
  </si>
  <si>
    <t>大井　巌</t>
  </si>
  <si>
    <t>長谷川　吾一</t>
  </si>
  <si>
    <t>塩平　敏行</t>
  </si>
  <si>
    <t>佐藤　利学</t>
  </si>
  <si>
    <t>西尾　與市</t>
  </si>
  <si>
    <t>大阪府</t>
  </si>
  <si>
    <t>橋詰　豊馬</t>
  </si>
  <si>
    <t>澤村　友弥</t>
  </si>
  <si>
    <t>髙浜　辰夫</t>
  </si>
  <si>
    <t>相澤　吉郎</t>
  </si>
  <si>
    <t>杉浦　修</t>
  </si>
  <si>
    <t>木浪　慶太郎</t>
  </si>
  <si>
    <t>岡田　信道</t>
  </si>
  <si>
    <t>新谷　孝七郎</t>
  </si>
  <si>
    <t>大西　正次</t>
  </si>
  <si>
    <t>築地　清宏</t>
  </si>
  <si>
    <t>宮本　實</t>
  </si>
  <si>
    <t>高原　玉喜</t>
  </si>
  <si>
    <t>並木　國廣</t>
  </si>
  <si>
    <t>斉藤　吉雄</t>
  </si>
  <si>
    <t>松浦　幸雄</t>
  </si>
  <si>
    <t>野田　武</t>
  </si>
  <si>
    <t>山本　恒夫</t>
  </si>
  <si>
    <t>坂井　三佐男</t>
  </si>
  <si>
    <t>植木　慶一郎</t>
  </si>
  <si>
    <t>近藤　栄</t>
  </si>
  <si>
    <t>一ノ瀬　富士雄</t>
  </si>
  <si>
    <t>小浜　年雄</t>
  </si>
  <si>
    <t>江頭　喜助</t>
  </si>
  <si>
    <t>大橋　幸治</t>
  </si>
  <si>
    <t>岸本　博</t>
  </si>
  <si>
    <t>小関　栄吉</t>
  </si>
  <si>
    <t>長田　喜三郎</t>
  </si>
  <si>
    <t>西方　延治</t>
  </si>
  <si>
    <t>村越　角藏</t>
  </si>
  <si>
    <t>田中　清吉</t>
  </si>
  <si>
    <t>兼松　浩志</t>
  </si>
  <si>
    <t>村松　久二</t>
  </si>
  <si>
    <t>高橋　久吉</t>
  </si>
  <si>
    <t>小川　政次郎</t>
  </si>
  <si>
    <t>石井　覚</t>
  </si>
  <si>
    <t>野本　三郎</t>
  </si>
  <si>
    <t>伊藤　長四郎</t>
  </si>
  <si>
    <t>久保　熊造</t>
  </si>
  <si>
    <t>黒川　才二</t>
  </si>
  <si>
    <t>宮田　喜一</t>
  </si>
  <si>
    <t>鑓水　忠吉</t>
  </si>
  <si>
    <t>菊地　幸治</t>
  </si>
  <si>
    <t>野田　由</t>
  </si>
  <si>
    <t>坂元　繁太郎</t>
  </si>
  <si>
    <t>藤本　享</t>
  </si>
  <si>
    <t>小菅　俊雄</t>
  </si>
  <si>
    <t>平川　重義</t>
  </si>
  <si>
    <t>長谷川　吉代</t>
  </si>
  <si>
    <t>綾部　三生</t>
  </si>
  <si>
    <t>宇野　啓三</t>
  </si>
  <si>
    <t>平山　喜一郎</t>
  </si>
  <si>
    <t>伊藤　豊弘</t>
  </si>
  <si>
    <t>酒井　新次郎</t>
  </si>
  <si>
    <t>早坂　政男</t>
  </si>
  <si>
    <t>小田　幸雄</t>
  </si>
  <si>
    <t>則松　駒雄</t>
  </si>
  <si>
    <t>後東　昌裕</t>
  </si>
  <si>
    <t>井上　喜册</t>
  </si>
  <si>
    <t>妹尾　二郎</t>
  </si>
  <si>
    <t>乾　虎一</t>
  </si>
  <si>
    <t>植草　仁助</t>
  </si>
  <si>
    <t>石川　一和</t>
  </si>
  <si>
    <t>寺田　賀一</t>
  </si>
  <si>
    <t>荒木　行夫</t>
  </si>
  <si>
    <t>倉形　常治郎</t>
  </si>
  <si>
    <t>丸山　巧</t>
  </si>
  <si>
    <t>角野　元治</t>
  </si>
  <si>
    <t>兵庫県</t>
  </si>
  <si>
    <t>関口　正伍</t>
  </si>
  <si>
    <t>山田　福太郎</t>
  </si>
  <si>
    <t>小林　藤平</t>
  </si>
  <si>
    <t>永屋　龍馬</t>
  </si>
  <si>
    <t>朝隈　幸四郎</t>
  </si>
  <si>
    <t>関口　武</t>
  </si>
  <si>
    <t>山田　巌</t>
  </si>
  <si>
    <t>藤本　功</t>
  </si>
  <si>
    <t>廣谷　晴章</t>
  </si>
  <si>
    <t>松本　武雄</t>
  </si>
  <si>
    <t>近藤　昇</t>
  </si>
  <si>
    <t>-ﾌﾞﾀﾛ(ﾛｳ)</t>
  </si>
  <si>
    <t>林　市平</t>
  </si>
  <si>
    <t>高橋　好雄</t>
  </si>
  <si>
    <t>友　岩治</t>
  </si>
  <si>
    <t>塩崎　勘太郎</t>
  </si>
  <si>
    <t>服部　國道</t>
  </si>
  <si>
    <t>永田　房太郎</t>
  </si>
  <si>
    <t>埼玉県</t>
  </si>
  <si>
    <t>髙坂　富彦</t>
  </si>
  <si>
    <t>岐阜県</t>
  </si>
  <si>
    <t>草野　政継</t>
  </si>
  <si>
    <t>長崎県</t>
  </si>
  <si>
    <t>中里　吉祐</t>
  </si>
  <si>
    <t>福島県</t>
  </si>
  <si>
    <t>福田　清也</t>
  </si>
  <si>
    <t>磯貝　清一</t>
  </si>
  <si>
    <t>宮部　庄太郎</t>
  </si>
  <si>
    <t>酒井　信英</t>
  </si>
  <si>
    <t>梶原　清</t>
  </si>
  <si>
    <t>永島　十三</t>
  </si>
  <si>
    <t>ﾔﾅｶｼｹﾞﾙ</t>
  </si>
  <si>
    <t>谷中　茂</t>
  </si>
  <si>
    <t>横山　武雄</t>
  </si>
  <si>
    <t>牛越　金一</t>
  </si>
  <si>
    <t>松本　福次</t>
  </si>
  <si>
    <t>中村　幹郎</t>
  </si>
  <si>
    <t>桑原　二郎</t>
  </si>
  <si>
    <t>戸崎　弥作</t>
  </si>
  <si>
    <t>伊賀　豊</t>
  </si>
  <si>
    <t>-ﾄﾐﾔ</t>
  </si>
  <si>
    <t>島田　稔</t>
  </si>
  <si>
    <t>尾本　茂</t>
  </si>
  <si>
    <t>作中　民生</t>
  </si>
  <si>
    <t>稲荷　勝美</t>
  </si>
  <si>
    <t>谷島　安三郎</t>
  </si>
  <si>
    <t>秋山　兵助</t>
  </si>
  <si>
    <t>北海道</t>
  </si>
  <si>
    <t>市村　宇太郎</t>
  </si>
  <si>
    <t>橋本　富吉</t>
  </si>
  <si>
    <t>佐藤　亘</t>
  </si>
  <si>
    <t>熱海　透</t>
  </si>
  <si>
    <t>岩手県</t>
  </si>
  <si>
    <t>尾藤　勝美</t>
  </si>
  <si>
    <t>粟野　三夫</t>
  </si>
  <si>
    <t>三和　泰爾</t>
  </si>
  <si>
    <t>山岸　茂俊</t>
  </si>
  <si>
    <t>瓜林　晴夫</t>
  </si>
  <si>
    <t>伊藤　六郎</t>
  </si>
  <si>
    <t>浜本　久左衛門</t>
  </si>
  <si>
    <t>岡野　繁雄</t>
  </si>
  <si>
    <t>多田　登</t>
  </si>
  <si>
    <t>松本　實善</t>
  </si>
  <si>
    <t>相樂　泰四郎</t>
  </si>
  <si>
    <t>山本　有</t>
  </si>
  <si>
    <t>刈谷　正六</t>
  </si>
  <si>
    <t>姫野　勝美</t>
  </si>
  <si>
    <t>五十嵐　俊雄</t>
  </si>
  <si>
    <t>岩波　弘男</t>
  </si>
  <si>
    <t>国分　新一郎</t>
  </si>
  <si>
    <t>福岡県</t>
  </si>
  <si>
    <t>石井　敏雄</t>
  </si>
  <si>
    <t>氏原　勇</t>
  </si>
  <si>
    <t>中嶋　广治</t>
  </si>
  <si>
    <t>笠島　吉夫</t>
  </si>
  <si>
    <t>加藤　平治</t>
  </si>
  <si>
    <t>中島　友作</t>
  </si>
  <si>
    <t>岩井　金作</t>
  </si>
  <si>
    <t>小池　道男</t>
  </si>
  <si>
    <t>鈴木　宗</t>
  </si>
  <si>
    <t>茨城県</t>
  </si>
  <si>
    <t>森下　盛夫</t>
  </si>
  <si>
    <t>内藤　義範</t>
  </si>
  <si>
    <t>田中　重芳</t>
  </si>
  <si>
    <t>高原　広三郎</t>
  </si>
  <si>
    <t>石井　平次</t>
  </si>
  <si>
    <t>土屋　文雄</t>
  </si>
  <si>
    <t>佐々木仁三郎</t>
  </si>
  <si>
    <t>大木　幸吉</t>
  </si>
  <si>
    <t>鶴下　正一</t>
  </si>
  <si>
    <t>門上　忠藏</t>
  </si>
  <si>
    <t>加藤　一郎</t>
  </si>
  <si>
    <t>高橋　達三</t>
  </si>
  <si>
    <t>木村　龍之助</t>
  </si>
  <si>
    <t>吉村　進</t>
  </si>
  <si>
    <t>稲葉　嘉司</t>
  </si>
  <si>
    <t>木村　公志</t>
  </si>
  <si>
    <t>綱川　太郎</t>
  </si>
  <si>
    <t>栃木県</t>
  </si>
  <si>
    <t>榊原　賢司</t>
  </si>
  <si>
    <t>島田　虎夫</t>
  </si>
  <si>
    <t>二木　正稔</t>
  </si>
  <si>
    <t>鳥飼　孝明</t>
  </si>
  <si>
    <t>武　尚雄</t>
  </si>
  <si>
    <t>大橋　清</t>
  </si>
  <si>
    <t>滝澤　武夫</t>
  </si>
  <si>
    <t>岡野　喜四郎</t>
  </si>
  <si>
    <t>原田　大二</t>
  </si>
  <si>
    <t>斉藤　國一</t>
  </si>
  <si>
    <t>畠山　吉太郎</t>
  </si>
  <si>
    <t>渡邊　常一</t>
  </si>
  <si>
    <t>宮城　秀雄</t>
  </si>
  <si>
    <t>村上　文平</t>
  </si>
  <si>
    <t>鈴置　勇</t>
  </si>
  <si>
    <t>佐藤　日出男</t>
  </si>
  <si>
    <t>芝田　重雄</t>
  </si>
  <si>
    <t>村上　義雄</t>
  </si>
  <si>
    <t>菊地　吉尭</t>
  </si>
  <si>
    <t>樋口　豊</t>
  </si>
  <si>
    <t>衣田　繁</t>
  </si>
  <si>
    <t>長岡　敏雄</t>
  </si>
  <si>
    <t>美吉　宇三郎</t>
  </si>
  <si>
    <t>廣瀬　紀久雄</t>
  </si>
  <si>
    <t>谷山　重俊</t>
  </si>
  <si>
    <t>安野　宮雄</t>
  </si>
  <si>
    <t>岡田　武</t>
  </si>
  <si>
    <t>石田　勝</t>
  </si>
  <si>
    <t>髙嶋　邦雄</t>
  </si>
  <si>
    <t>小澤　数英</t>
  </si>
  <si>
    <t>石原　作市</t>
  </si>
  <si>
    <t>鈴木　平八郎</t>
  </si>
  <si>
    <t>井戸　松男</t>
  </si>
  <si>
    <t>藤田　光夫</t>
  </si>
  <si>
    <t>征矢　薫</t>
  </si>
  <si>
    <t>小室　榮吉</t>
  </si>
  <si>
    <t>杉浦　徹</t>
  </si>
  <si>
    <t>山口　操</t>
  </si>
  <si>
    <t>二ツ森　光一</t>
  </si>
  <si>
    <t>三宅　時男</t>
  </si>
  <si>
    <t>石原　勇</t>
  </si>
  <si>
    <t>森　友之</t>
  </si>
  <si>
    <t>藤田　義雄</t>
  </si>
  <si>
    <t>東京都</t>
  </si>
  <si>
    <t>庄司　良吉</t>
  </si>
  <si>
    <t>村上　虎男</t>
  </si>
  <si>
    <t>原　武次郎</t>
  </si>
  <si>
    <t>村上　義郎</t>
  </si>
  <si>
    <t>佐々木　勇</t>
  </si>
  <si>
    <t>-ｲｻﾑ</t>
  </si>
  <si>
    <t>末吉　義盛</t>
  </si>
  <si>
    <t>鈴木　達三</t>
  </si>
  <si>
    <t>米永　幸夫</t>
  </si>
  <si>
    <t>田村　辰治郎</t>
  </si>
  <si>
    <t>辻　守</t>
  </si>
  <si>
    <t>島尾　喜市</t>
  </si>
  <si>
    <t>鈴木　重剛</t>
  </si>
  <si>
    <t>静岡県</t>
  </si>
  <si>
    <t>吉田　清</t>
  </si>
  <si>
    <t>靏岡　周三</t>
  </si>
  <si>
    <t>藤村　正三</t>
  </si>
  <si>
    <t>岩手県</t>
  </si>
  <si>
    <t>石井　又一郎</t>
  </si>
  <si>
    <t>舘岡　三郎</t>
  </si>
  <si>
    <t>田中　多三郎</t>
  </si>
  <si>
    <t>山本　松雄</t>
  </si>
  <si>
    <t>若林　和夫</t>
  </si>
  <si>
    <t>小林　昇</t>
  </si>
  <si>
    <t>田原　軍平</t>
  </si>
  <si>
    <t>成毛　英一</t>
  </si>
  <si>
    <t>遠藤　清松</t>
  </si>
  <si>
    <t>佐藤　留好</t>
  </si>
  <si>
    <t>斉藤　哲夫</t>
  </si>
  <si>
    <t>山形県</t>
  </si>
  <si>
    <t>田代　初四郎</t>
  </si>
  <si>
    <t>山下　四郎</t>
  </si>
  <si>
    <t>三輪　博</t>
  </si>
  <si>
    <t>山本　清春</t>
  </si>
  <si>
    <t>長谷部　政次</t>
  </si>
  <si>
    <t>宮山　一郎</t>
  </si>
  <si>
    <t>小坂　敏明</t>
  </si>
  <si>
    <t>石塚　義惟</t>
  </si>
  <si>
    <t>境田　政善</t>
  </si>
  <si>
    <t>油井　甲子雄</t>
  </si>
  <si>
    <t>小野　清志</t>
  </si>
  <si>
    <t>宮崎　薫</t>
  </si>
  <si>
    <t>小林　秀章</t>
  </si>
  <si>
    <t>ﾀﾞｲﾄｳﾋﾃﾞﾀｶ</t>
  </si>
  <si>
    <t>大東　英孝</t>
  </si>
  <si>
    <t>和歌山県</t>
  </si>
  <si>
    <t>高松　貞夫</t>
  </si>
  <si>
    <t>長野　幸雄</t>
  </si>
  <si>
    <t>高井　知一</t>
  </si>
  <si>
    <t>石川　一郎</t>
  </si>
  <si>
    <t>島田　常男</t>
  </si>
  <si>
    <t>渡辺　重忠</t>
  </si>
  <si>
    <t>大和　敏夫</t>
  </si>
  <si>
    <t>兵庫県</t>
  </si>
  <si>
    <t>山田　啓一郎</t>
  </si>
  <si>
    <t>早矢仕　喜一</t>
  </si>
  <si>
    <t>森　傳十郎</t>
  </si>
  <si>
    <t>笠井　雪雄</t>
  </si>
  <si>
    <t>松林　勲</t>
  </si>
  <si>
    <t>甲斐　芳美</t>
  </si>
  <si>
    <t>河口　義明</t>
  </si>
  <si>
    <t>石川県</t>
  </si>
  <si>
    <t>竹俣　貞雄</t>
  </si>
  <si>
    <t>山田　勘次郎</t>
  </si>
  <si>
    <t>福田　三四五</t>
  </si>
  <si>
    <t>高森　菊太郎</t>
  </si>
  <si>
    <t>水守　鐘一</t>
  </si>
  <si>
    <t>荒井　英一</t>
  </si>
  <si>
    <t>増田　文一</t>
  </si>
  <si>
    <t>斉藤　潔</t>
  </si>
  <si>
    <t>山田　清</t>
  </si>
  <si>
    <t>吉田　徳重</t>
  </si>
  <si>
    <t>今村　武</t>
  </si>
  <si>
    <t>小野　康夫</t>
  </si>
  <si>
    <t>行木　忠男</t>
  </si>
  <si>
    <t>中村　辰巳</t>
  </si>
  <si>
    <t>竹村　重男</t>
  </si>
  <si>
    <t>櫛間　政一</t>
  </si>
  <si>
    <t>丸橋　信次郎</t>
  </si>
  <si>
    <t>大江　利夫</t>
  </si>
  <si>
    <t>星崎　喜一</t>
  </si>
  <si>
    <t>平野　舜二</t>
  </si>
  <si>
    <t>鳥羽　清利</t>
  </si>
  <si>
    <t>安田　幸雄</t>
  </si>
  <si>
    <t>鈴木　孝一</t>
  </si>
  <si>
    <t>土屋　重雄</t>
  </si>
  <si>
    <t>嶺岸　齊</t>
  </si>
  <si>
    <t>佐藤　武</t>
  </si>
  <si>
    <t>釼持　宏</t>
  </si>
  <si>
    <t>坂元　義彦</t>
  </si>
  <si>
    <t>小谷野　保二</t>
  </si>
  <si>
    <t>加藤　豊衛</t>
  </si>
  <si>
    <t>牧野　稔</t>
  </si>
  <si>
    <t>津江　利夫</t>
  </si>
  <si>
    <t>山田　弘治</t>
  </si>
  <si>
    <t>山下　貞三</t>
  </si>
  <si>
    <t>齋藤　靜次</t>
  </si>
  <si>
    <t>安居　忠夫</t>
  </si>
  <si>
    <t>早川　憲司</t>
  </si>
  <si>
    <t>小林　文平</t>
  </si>
  <si>
    <t>鈴川　善二郎</t>
  </si>
  <si>
    <t>照井　春治</t>
  </si>
  <si>
    <t>秋田県</t>
  </si>
  <si>
    <t>- ｳｼﾉｽｹ</t>
  </si>
  <si>
    <t>井石　信雄</t>
  </si>
  <si>
    <t>内田　徳四郎</t>
  </si>
  <si>
    <t>山下　友次</t>
  </si>
  <si>
    <t>三吉　市郎</t>
  </si>
  <si>
    <t>富山県</t>
  </si>
  <si>
    <t>井上　宗近</t>
  </si>
  <si>
    <t>有田　半一</t>
  </si>
  <si>
    <t>松村　英一</t>
  </si>
  <si>
    <t>小柳　幸之助</t>
  </si>
  <si>
    <t>田中　信雄</t>
  </si>
  <si>
    <t>萩原　弘治</t>
  </si>
  <si>
    <t>藤尾　清</t>
  </si>
  <si>
    <t>東　由造</t>
  </si>
  <si>
    <t>樋江井　久吉</t>
  </si>
  <si>
    <t>松岡　包行</t>
  </si>
  <si>
    <t>神谷　登</t>
  </si>
  <si>
    <t>寺井　富士雄</t>
  </si>
  <si>
    <t>野崎　三市</t>
  </si>
  <si>
    <t>高橋　義信</t>
  </si>
  <si>
    <t>北之口　作次</t>
  </si>
  <si>
    <t>中野　一蔵</t>
  </si>
  <si>
    <t>京都府</t>
  </si>
  <si>
    <t>北澤　晴雄</t>
  </si>
  <si>
    <t>上城　義夫</t>
  </si>
  <si>
    <t>清水　萬二郎</t>
  </si>
  <si>
    <t>寺本　泰次郎</t>
  </si>
  <si>
    <t>鈴木　久五郎</t>
  </si>
  <si>
    <t>西垣　恒一</t>
  </si>
  <si>
    <t>槙　完良</t>
  </si>
  <si>
    <t>斉藤　喜代藏</t>
  </si>
  <si>
    <t>備藤　門次郎</t>
  </si>
  <si>
    <t>清水　善作</t>
  </si>
  <si>
    <t>小坂　義晴</t>
  </si>
  <si>
    <t>保井　良一</t>
  </si>
  <si>
    <t>神林　淳</t>
  </si>
  <si>
    <t>大分県</t>
  </si>
  <si>
    <t>堀尾　勇</t>
  </si>
  <si>
    <t>大槻　鹿太郎</t>
  </si>
  <si>
    <t>京都府</t>
  </si>
  <si>
    <t>庄司　健一郎</t>
  </si>
  <si>
    <t>難波　満</t>
  </si>
  <si>
    <t>稲谷　初男</t>
  </si>
  <si>
    <t>伊藤　金藏</t>
  </si>
  <si>
    <t>川崎　弘</t>
  </si>
  <si>
    <t>元山　乙松</t>
  </si>
  <si>
    <t>中野　義雄</t>
  </si>
  <si>
    <t>井上　国松</t>
  </si>
  <si>
    <t>下條　瀧生</t>
  </si>
  <si>
    <t>宮島　慎吉</t>
  </si>
  <si>
    <t>田南　保</t>
  </si>
  <si>
    <t>柴田　邦雄</t>
  </si>
  <si>
    <t>鈴木　幸男</t>
  </si>
  <si>
    <t>小坂　茂</t>
  </si>
  <si>
    <t>谷山　兼丸</t>
  </si>
  <si>
    <t>小池　静雄</t>
  </si>
  <si>
    <t>黒澤　勝一</t>
  </si>
  <si>
    <t>斉藤　親徳</t>
  </si>
  <si>
    <t>村上　高生</t>
  </si>
  <si>
    <t>高木　武雄</t>
  </si>
  <si>
    <t>池上　広平</t>
  </si>
  <si>
    <t>井　則義</t>
  </si>
  <si>
    <t>國井　清治</t>
  </si>
  <si>
    <t>大石　龍一</t>
  </si>
  <si>
    <t>那須　行則</t>
  </si>
  <si>
    <t>森本　伊三郎</t>
  </si>
  <si>
    <t>入江　隆一</t>
  </si>
  <si>
    <t>鈴木　良吉</t>
  </si>
  <si>
    <t>仲村渠　欣一</t>
  </si>
  <si>
    <t>沖縄県</t>
  </si>
  <si>
    <t>篠田　重稔</t>
  </si>
  <si>
    <t>大足　一男</t>
  </si>
  <si>
    <t>清水　清</t>
  </si>
  <si>
    <t>群馬県</t>
  </si>
  <si>
    <t>清水　精一</t>
  </si>
  <si>
    <t>河又　義美</t>
  </si>
  <si>
    <t>根本　啓助</t>
  </si>
  <si>
    <t>吉村　雅夫</t>
  </si>
  <si>
    <t>黒沢　喜美男</t>
  </si>
  <si>
    <t>戸村　義雄</t>
  </si>
  <si>
    <t>一川　忠</t>
  </si>
  <si>
    <t>反町　益男</t>
  </si>
  <si>
    <t>福井　計</t>
  </si>
  <si>
    <t>黒坂　弥助</t>
  </si>
  <si>
    <t>北本　石藏</t>
  </si>
  <si>
    <t>中村　次男</t>
  </si>
  <si>
    <t>小原　春夫</t>
  </si>
  <si>
    <t>斉木　新一郎</t>
  </si>
  <si>
    <t>西　久之助</t>
  </si>
  <si>
    <t>三重県</t>
  </si>
  <si>
    <t>岡留　宗良</t>
  </si>
  <si>
    <t>板越　政盛</t>
  </si>
  <si>
    <t>奥野　弥一郎</t>
  </si>
  <si>
    <t>山崎　啓造</t>
  </si>
  <si>
    <t>竹原　和夫</t>
  </si>
  <si>
    <t>猪股　義照</t>
  </si>
  <si>
    <t>鈴木　忠男</t>
  </si>
  <si>
    <t>齊藤　武治</t>
  </si>
  <si>
    <t>後藤　清寿</t>
  </si>
  <si>
    <t>小谷　成信</t>
  </si>
  <si>
    <t>清水　公十郎</t>
  </si>
  <si>
    <t>生駒　勝行</t>
  </si>
  <si>
    <t>山口　光國</t>
  </si>
  <si>
    <t>宮崎県</t>
  </si>
  <si>
    <t>山崎　續</t>
  </si>
  <si>
    <t>上潟口　直吉</t>
  </si>
  <si>
    <t>星野　治男</t>
  </si>
  <si>
    <t>阿部　衛</t>
  </si>
  <si>
    <t>船山　惣治</t>
  </si>
  <si>
    <t>高橋　専之助</t>
  </si>
  <si>
    <t>元永　好高</t>
  </si>
  <si>
    <t>東原　研三</t>
  </si>
  <si>
    <t>松田　正司</t>
  </si>
  <si>
    <t>筋野　守</t>
  </si>
  <si>
    <t>埼玉県</t>
  </si>
  <si>
    <t>居石　勇</t>
  </si>
  <si>
    <t>佐賀県</t>
  </si>
  <si>
    <t>服部　武一郎</t>
  </si>
  <si>
    <t>八坂　甚一郎</t>
  </si>
  <si>
    <t>安西　保之助</t>
  </si>
  <si>
    <t>五味　貞夫</t>
  </si>
  <si>
    <t>富山　武雄</t>
  </si>
  <si>
    <t>平島　衛</t>
  </si>
  <si>
    <t>長崎県</t>
  </si>
  <si>
    <t>桑田　一郎</t>
  </si>
  <si>
    <t>川井　重厚</t>
  </si>
  <si>
    <t>福島　信一</t>
  </si>
  <si>
    <t>水谷　忠司</t>
  </si>
  <si>
    <t>周東　芳夫</t>
  </si>
  <si>
    <t>古山　欣治</t>
  </si>
  <si>
    <t>井尻　恒夫</t>
  </si>
  <si>
    <t>出口　三郎</t>
  </si>
  <si>
    <t>松野　春巳</t>
  </si>
  <si>
    <t>斉藤　重治</t>
  </si>
  <si>
    <t>玉木　伊太郎</t>
  </si>
  <si>
    <t>瀬下　常次郎</t>
  </si>
  <si>
    <t>久田　金一郎</t>
  </si>
  <si>
    <t>菅原　勇雄</t>
  </si>
  <si>
    <t>矢野　惣三郎</t>
  </si>
  <si>
    <t>京坂　吉二</t>
  </si>
  <si>
    <t>巌　顕吉</t>
  </si>
  <si>
    <t>杉山　隆三</t>
  </si>
  <si>
    <t>小田　直吉</t>
  </si>
  <si>
    <t>伴　忠雄</t>
  </si>
  <si>
    <t>小池　哲三郎</t>
  </si>
  <si>
    <t>本間　福藏</t>
  </si>
  <si>
    <t>梅津　慶二郎</t>
  </si>
  <si>
    <t>川本　千万人</t>
  </si>
  <si>
    <t>森田　庄次郎</t>
  </si>
  <si>
    <t>木村　梅松</t>
  </si>
  <si>
    <t>川口　兼宗</t>
  </si>
  <si>
    <t>高橋　勘蔵</t>
  </si>
  <si>
    <t>大神　顯惟</t>
  </si>
  <si>
    <t>戸田　榮一</t>
  </si>
  <si>
    <t>村山　寛久</t>
  </si>
  <si>
    <t>山口　信暁</t>
  </si>
  <si>
    <t>酒井　光三</t>
  </si>
  <si>
    <t>林　恒次郎</t>
  </si>
  <si>
    <t>小谷田　曻一</t>
  </si>
  <si>
    <t>櫻井　一男</t>
  </si>
  <si>
    <t>小野寺　孝太郎</t>
  </si>
  <si>
    <t>山根　治男</t>
  </si>
  <si>
    <t>渡辺　常</t>
  </si>
  <si>
    <t>江藤　章</t>
  </si>
  <si>
    <t>秋好　虎夫</t>
  </si>
  <si>
    <t>井上　與一</t>
  </si>
  <si>
    <t>福岡県</t>
  </si>
  <si>
    <t>井内　三千男</t>
  </si>
  <si>
    <t>佐々木　宗佐</t>
  </si>
  <si>
    <t>河崎　数喜</t>
  </si>
  <si>
    <t>山根　正雄</t>
  </si>
  <si>
    <t>吉岡　為次郎</t>
  </si>
  <si>
    <t>西田　茂松</t>
  </si>
  <si>
    <t>石橋　信彦</t>
  </si>
  <si>
    <t>徳田　義一</t>
  </si>
  <si>
    <t>矢口　清盛</t>
  </si>
  <si>
    <t>木幡　正助</t>
  </si>
  <si>
    <t>渡部　善次郎</t>
  </si>
  <si>
    <t>影山　万亀雄</t>
  </si>
  <si>
    <t>鈴木　一雄</t>
  </si>
  <si>
    <t>寺田　喜久男</t>
  </si>
  <si>
    <t>石島　敬</t>
  </si>
  <si>
    <t>栃木県</t>
  </si>
  <si>
    <t>丸山　袈裟太</t>
  </si>
  <si>
    <t>脇屋　次郎</t>
  </si>
  <si>
    <t>若目田　文男</t>
  </si>
  <si>
    <t>中山　角太郎</t>
  </si>
  <si>
    <t>高橋　忠蔵</t>
  </si>
  <si>
    <t>鎌倉　典春</t>
  </si>
  <si>
    <t>大橋　渡</t>
  </si>
  <si>
    <t>関村　定之進</t>
  </si>
  <si>
    <t>大下　安雄</t>
  </si>
  <si>
    <t>山口県</t>
  </si>
  <si>
    <t>細田　徳一</t>
  </si>
  <si>
    <t>秋田県</t>
  </si>
  <si>
    <t>小椋　康義</t>
  </si>
  <si>
    <t>紺谷　義夫</t>
  </si>
  <si>
    <t>秋山　芳光</t>
  </si>
  <si>
    <t>清水　清</t>
  </si>
  <si>
    <t>瀬川　勝美</t>
  </si>
  <si>
    <t>広島県</t>
  </si>
  <si>
    <t>山本　一夫</t>
  </si>
  <si>
    <t>清水　兼一</t>
  </si>
  <si>
    <t>中村　伝（傳）</t>
  </si>
  <si>
    <t>福岡県</t>
  </si>
  <si>
    <t>殿納　金之助</t>
  </si>
  <si>
    <t>石山　眞吾</t>
  </si>
  <si>
    <t>高橋　辰平</t>
  </si>
  <si>
    <t>内生藏　猛</t>
  </si>
  <si>
    <t>富山県</t>
  </si>
  <si>
    <t>阿久根　信夫</t>
  </si>
  <si>
    <t>鹿児島県</t>
  </si>
  <si>
    <t>山田　一久</t>
  </si>
  <si>
    <t>静岡県</t>
  </si>
  <si>
    <t>小野　博</t>
  </si>
  <si>
    <t>岩渕　茂雄</t>
  </si>
  <si>
    <t>吉川　美英</t>
  </si>
  <si>
    <t>岸本　敏夫</t>
  </si>
  <si>
    <t>沖縄県</t>
  </si>
  <si>
    <t>加藤　武平</t>
  </si>
  <si>
    <t>小山　國雄</t>
  </si>
  <si>
    <t>倉知　鉦治</t>
  </si>
  <si>
    <t>亀山　保男</t>
  </si>
  <si>
    <t>甲斐　弘</t>
  </si>
  <si>
    <t>近藤　錦逸</t>
  </si>
  <si>
    <t>菅家　貞男</t>
  </si>
  <si>
    <t>河野　達也</t>
  </si>
  <si>
    <t>金野　俊男</t>
  </si>
  <si>
    <t>神村　祐蔵</t>
  </si>
  <si>
    <t>栗本　陽輔</t>
  </si>
  <si>
    <t>桑原　正</t>
  </si>
  <si>
    <t>金子　徳造</t>
  </si>
  <si>
    <t>川崎　實</t>
  </si>
  <si>
    <t>小森　良治</t>
  </si>
  <si>
    <t>笠原　源輔</t>
  </si>
  <si>
    <t>木村　茂作</t>
  </si>
  <si>
    <t>増田　政司</t>
  </si>
  <si>
    <t>宮本　定男</t>
  </si>
  <si>
    <t>松岡　政市</t>
  </si>
  <si>
    <t>毛利　俊郎</t>
  </si>
  <si>
    <t>三宅　藤市</t>
  </si>
  <si>
    <t>野口　敏雄</t>
  </si>
  <si>
    <t>中島　直臣</t>
  </si>
  <si>
    <t>中野　唯一</t>
  </si>
  <si>
    <t>那須　義男</t>
  </si>
  <si>
    <t>西尾　正治</t>
  </si>
  <si>
    <t>野上　満次</t>
  </si>
  <si>
    <t>中島　昇</t>
  </si>
  <si>
    <t>中嶋　育太郎</t>
  </si>
  <si>
    <t>小野　為治</t>
  </si>
  <si>
    <t>奥戸　早人</t>
  </si>
  <si>
    <t>大石　庄一</t>
  </si>
  <si>
    <t>小川　爪</t>
  </si>
  <si>
    <t>小川　二郎</t>
  </si>
  <si>
    <t>岡田　仁一</t>
  </si>
  <si>
    <t>大坪　義夫</t>
  </si>
  <si>
    <t>小野　隆</t>
  </si>
  <si>
    <t>大内　順一</t>
  </si>
  <si>
    <t>岡田　良雄</t>
  </si>
  <si>
    <t>鈴木　重義</t>
  </si>
  <si>
    <t>山形県</t>
  </si>
  <si>
    <t>鈴木　竹次郎</t>
  </si>
  <si>
    <t>鈴木　玉吉</t>
  </si>
  <si>
    <t>柴岡　茂文</t>
  </si>
  <si>
    <t>宮崎県</t>
  </si>
  <si>
    <t>坂井田　春雄</t>
  </si>
  <si>
    <t>須賀　辰吉</t>
  </si>
  <si>
    <t>篠崎　勉</t>
  </si>
  <si>
    <t>坂下　弘</t>
  </si>
  <si>
    <t>下林　清松</t>
  </si>
  <si>
    <t>櫻木　幸彦</t>
  </si>
  <si>
    <t>杉田　保</t>
  </si>
  <si>
    <t>杉尾　貞年</t>
  </si>
  <si>
    <t>佐々木　榮三郎</t>
  </si>
  <si>
    <t>坂上　忠一</t>
  </si>
  <si>
    <t>下村　辰雄</t>
  </si>
  <si>
    <t>佐野　摺夫</t>
  </si>
  <si>
    <t>佐藤　春信</t>
  </si>
  <si>
    <t>杉山　政司</t>
  </si>
  <si>
    <t>白川　角藏</t>
  </si>
  <si>
    <t>進士　八郎</t>
  </si>
  <si>
    <t>田中　早苗</t>
  </si>
  <si>
    <t>熊本県</t>
  </si>
  <si>
    <t>田中　家継</t>
  </si>
  <si>
    <t>髙見　道夫</t>
  </si>
  <si>
    <t>竹内　和輝</t>
  </si>
  <si>
    <t>田中　信一</t>
  </si>
  <si>
    <t>宇治　長三郎</t>
  </si>
  <si>
    <t>上野　泉</t>
  </si>
  <si>
    <t>福田　史郎</t>
  </si>
  <si>
    <t>藤田　久男</t>
  </si>
  <si>
    <t>萩沢　鉄雄</t>
  </si>
  <si>
    <t>藤本　修三</t>
  </si>
  <si>
    <t>平田　福太郎</t>
  </si>
  <si>
    <t>岐阜県</t>
  </si>
  <si>
    <t>板垣　幸次郎</t>
  </si>
  <si>
    <t>安田　一典</t>
  </si>
  <si>
    <t>山本　茂平</t>
  </si>
  <si>
    <t>山本　勝</t>
  </si>
  <si>
    <t>矢倉　久直</t>
  </si>
  <si>
    <t>松村　新治郞</t>
  </si>
  <si>
    <t>河野　源哲</t>
  </si>
  <si>
    <t>高橋　光男</t>
  </si>
  <si>
    <t>平野　希臣</t>
  </si>
  <si>
    <t>浜田　政美</t>
  </si>
  <si>
    <t>山田　木一</t>
  </si>
  <si>
    <t>橋本　隆治</t>
  </si>
  <si>
    <t>柳沼　長勝</t>
  </si>
  <si>
    <t>城山　武志</t>
  </si>
  <si>
    <t>石神　義一</t>
  </si>
  <si>
    <t>木本　久雄</t>
  </si>
  <si>
    <t>黒木　豊</t>
  </si>
  <si>
    <t>上田　勝</t>
  </si>
  <si>
    <t>井神　美明</t>
  </si>
  <si>
    <t>河口　太次郎</t>
  </si>
  <si>
    <t>森下　金作</t>
  </si>
  <si>
    <t>石川　涛一</t>
  </si>
  <si>
    <t>望月　藤平</t>
  </si>
  <si>
    <t>三木　晴雄</t>
  </si>
  <si>
    <t>和田　正博</t>
  </si>
  <si>
    <t>平腰　武司</t>
  </si>
  <si>
    <t>阿部　義雄</t>
  </si>
  <si>
    <t>東　利幸</t>
  </si>
  <si>
    <t>天野　君之助</t>
  </si>
  <si>
    <t>安藤　與一</t>
  </si>
  <si>
    <t>朝倉　潤</t>
  </si>
  <si>
    <t>渡辺　金二</t>
  </si>
  <si>
    <t>後藤　忠男</t>
  </si>
  <si>
    <t>吉永　基</t>
  </si>
  <si>
    <t>岩本　忍</t>
  </si>
  <si>
    <t>岩尾　利典</t>
  </si>
  <si>
    <t>五十嵐　仁左ヱ門</t>
  </si>
  <si>
    <t>吉永　文也</t>
  </si>
  <si>
    <t>伊勢　養三</t>
  </si>
  <si>
    <t>石河　清治</t>
  </si>
  <si>
    <t>礒邉　博也</t>
  </si>
  <si>
    <t>河野　正仁</t>
  </si>
  <si>
    <t>川瀬　俊郎</t>
  </si>
  <si>
    <t>川口　和美</t>
  </si>
  <si>
    <t>䕃地　数己</t>
  </si>
  <si>
    <t>広島県</t>
  </si>
  <si>
    <t>神園　親盛</t>
  </si>
  <si>
    <t>金川　潔</t>
  </si>
  <si>
    <t>清宮　宗賢</t>
  </si>
  <si>
    <t>木村　道</t>
  </si>
  <si>
    <t>新潟県</t>
  </si>
  <si>
    <t>金石　英治</t>
  </si>
  <si>
    <t>福岡県</t>
  </si>
  <si>
    <t>木下　忠夫</t>
  </si>
  <si>
    <t>北村　一男</t>
  </si>
  <si>
    <t>岐阜県</t>
  </si>
  <si>
    <t>小林　泰三</t>
  </si>
  <si>
    <t>小林　春次</t>
  </si>
  <si>
    <t>川上　瀞</t>
  </si>
  <si>
    <t>小脇　休八</t>
  </si>
  <si>
    <t>河合　一郎</t>
  </si>
  <si>
    <t>加藤　照郎</t>
  </si>
  <si>
    <t>小松崎　勇</t>
  </si>
  <si>
    <t>近藤　正三</t>
  </si>
  <si>
    <t>小出　太久治</t>
  </si>
  <si>
    <t>小山　辰雄</t>
  </si>
  <si>
    <t>黒澤　太吉</t>
  </si>
  <si>
    <t>久世　喜一</t>
  </si>
  <si>
    <t>牧　鍵次郎</t>
  </si>
  <si>
    <t>松本　一郎</t>
  </si>
  <si>
    <t>松岡　義行</t>
  </si>
  <si>
    <t>松丘　孝二</t>
  </si>
  <si>
    <t>松生　秀雄</t>
  </si>
  <si>
    <t>三輪　一夫</t>
  </si>
  <si>
    <t>三輪　光男</t>
  </si>
  <si>
    <t>水野　信義</t>
  </si>
  <si>
    <t>水野　芳憲</t>
  </si>
  <si>
    <t>三山　清</t>
  </si>
  <si>
    <t>宮内　梅太郎</t>
  </si>
  <si>
    <t>宮内　文夫</t>
  </si>
  <si>
    <t>百鳥　秀夫</t>
  </si>
  <si>
    <t>桃井　秀太郎</t>
  </si>
  <si>
    <t>村崎　寛務</t>
  </si>
  <si>
    <t>河野　實</t>
  </si>
  <si>
    <t>中所　祥資</t>
  </si>
  <si>
    <t>中野　龍己</t>
  </si>
  <si>
    <t>中安　亀末</t>
  </si>
  <si>
    <t>中野　正行</t>
  </si>
  <si>
    <t>名倉　直平</t>
  </si>
  <si>
    <t>西浦　米吉</t>
  </si>
  <si>
    <t>永田　三郎</t>
  </si>
  <si>
    <t>野村　與惣吉</t>
  </si>
  <si>
    <t>能勢　純敏</t>
  </si>
  <si>
    <t>漆間　誠一</t>
  </si>
  <si>
    <t>小栗　嘉一</t>
  </si>
  <si>
    <t>織田　弘一</t>
  </si>
  <si>
    <t>愛知県</t>
  </si>
  <si>
    <t>小田　穰</t>
  </si>
  <si>
    <t>岡田　和一郎</t>
  </si>
  <si>
    <t>岡本　正治</t>
  </si>
  <si>
    <t>小倉　秀市</t>
  </si>
  <si>
    <t>恩田　金三郎</t>
  </si>
  <si>
    <t>小野島　弘治</t>
  </si>
  <si>
    <t>大野　喜七</t>
  </si>
  <si>
    <t>大谷　欣市</t>
  </si>
  <si>
    <t>齋藤　正男</t>
  </si>
  <si>
    <t>坂口　虎雄</t>
  </si>
  <si>
    <t>櫻井　清</t>
  </si>
  <si>
    <t>佐藤　貞二</t>
  </si>
  <si>
    <t>曵地　満</t>
  </si>
  <si>
    <t>島田　正雄</t>
  </si>
  <si>
    <t>相馬　清見</t>
  </si>
  <si>
    <t>菅野　秀藏</t>
  </si>
  <si>
    <t>末吉　●</t>
  </si>
  <si>
    <t>鈴木　和三郎</t>
  </si>
  <si>
    <t>鈴木　功</t>
  </si>
  <si>
    <t>鈴木　実</t>
  </si>
  <si>
    <t>鈴木　元吉</t>
  </si>
  <si>
    <t>鈴木　典見</t>
  </si>
  <si>
    <t>末廣　傳治</t>
  </si>
  <si>
    <t>髙田　丒三郎</t>
  </si>
  <si>
    <t>青森県</t>
  </si>
  <si>
    <t>田中　幸一</t>
  </si>
  <si>
    <t>田中　正信</t>
  </si>
  <si>
    <t>溜村　藤次</t>
  </si>
  <si>
    <t>鳥山　憲二</t>
  </si>
  <si>
    <t>千葉　英継</t>
  </si>
  <si>
    <t>千葉　司</t>
  </si>
  <si>
    <t>千葉　</t>
  </si>
  <si>
    <t>佐藤　正助</t>
  </si>
  <si>
    <t>内山　正</t>
  </si>
  <si>
    <t>上野　武雄</t>
  </si>
  <si>
    <t>藤元　工</t>
  </si>
  <si>
    <t>古屋　浅雄</t>
  </si>
  <si>
    <t>渕上　謙一</t>
  </si>
  <si>
    <t>原田　治夫</t>
  </si>
  <si>
    <t>春山　清三</t>
  </si>
  <si>
    <t>日比　武夫</t>
  </si>
  <si>
    <t>平野　武彦</t>
  </si>
  <si>
    <t>平山　清厚</t>
  </si>
  <si>
    <t>堀　三吉</t>
  </si>
  <si>
    <t>山口県</t>
  </si>
  <si>
    <t>細江　鉄夫</t>
  </si>
  <si>
    <t>辻　力</t>
  </si>
  <si>
    <t>伊藤　肇</t>
  </si>
  <si>
    <t>矢部　幸作</t>
  </si>
  <si>
    <t>八幡　九市</t>
  </si>
  <si>
    <t>山口　善二</t>
  </si>
  <si>
    <t>山田　敬次郎</t>
  </si>
  <si>
    <t>山下　勇雄</t>
  </si>
  <si>
    <t>山下　忠雄</t>
  </si>
  <si>
    <t>八木　辰男</t>
  </si>
  <si>
    <t>渥美　正治</t>
  </si>
  <si>
    <t>青木　登</t>
  </si>
  <si>
    <t>青木　栄樹</t>
  </si>
  <si>
    <t>安藤　正道</t>
  </si>
  <si>
    <t>安藤　治夫</t>
  </si>
  <si>
    <t>渡邉　惣助</t>
  </si>
  <si>
    <t>百々　守</t>
  </si>
  <si>
    <t>千葉　充</t>
  </si>
  <si>
    <t>石川　悦央</t>
  </si>
  <si>
    <t>石原　時義</t>
  </si>
  <si>
    <t>岩下　貯留</t>
  </si>
  <si>
    <t>岩下　丑男</t>
  </si>
  <si>
    <t>ﾄﾞﾄﾞ ﾏﾓﾙ</t>
  </si>
  <si>
    <t>ﾔ(ｱ)ｲﾊﾞ ﾐﾂﾙ</t>
  </si>
  <si>
    <t>伊橋　重男</t>
  </si>
  <si>
    <t>池田　明</t>
  </si>
  <si>
    <t>河合　浅雄</t>
  </si>
  <si>
    <t>愛知県</t>
  </si>
  <si>
    <t>松下　源一郎</t>
  </si>
  <si>
    <t>野田　正八</t>
  </si>
  <si>
    <t>須本　美敏</t>
  </si>
  <si>
    <t>宮崎県</t>
  </si>
  <si>
    <t>竹田　耕治</t>
  </si>
  <si>
    <t>舩橋　正春</t>
  </si>
  <si>
    <t>江川　一義</t>
  </si>
  <si>
    <t>岩崎　稔</t>
  </si>
  <si>
    <t>京都府</t>
  </si>
  <si>
    <t>竹下　貞夫</t>
  </si>
  <si>
    <t>弓田　俊夫</t>
  </si>
  <si>
    <t>金子　佐一郎</t>
  </si>
  <si>
    <t>近藤　進</t>
  </si>
  <si>
    <t>溝口　実美</t>
  </si>
  <si>
    <t>河野　應介</t>
  </si>
  <si>
    <t>西川　渥</t>
  </si>
  <si>
    <t>奥井　啓一</t>
  </si>
  <si>
    <t>生形　博司</t>
  </si>
  <si>
    <t>橋本　一男</t>
  </si>
  <si>
    <t>東京都</t>
  </si>
  <si>
    <t>濵﨑　次雄</t>
  </si>
  <si>
    <t>江島　徹治</t>
  </si>
  <si>
    <t>佐藤　惣治</t>
  </si>
  <si>
    <t>馬場　春雄</t>
  </si>
  <si>
    <t>赤塚　忠勝</t>
  </si>
  <si>
    <t>花村　武男</t>
  </si>
  <si>
    <t>枝松　春吉</t>
  </si>
  <si>
    <t>清水　輝夫</t>
  </si>
  <si>
    <t>富澤　弘二</t>
  </si>
  <si>
    <t>岩村　圭二</t>
  </si>
  <si>
    <t>河井　測</t>
  </si>
  <si>
    <t>近藤　重生</t>
  </si>
  <si>
    <t>金子　操</t>
  </si>
  <si>
    <t>鎌田　武</t>
  </si>
  <si>
    <t>政木　豊</t>
  </si>
  <si>
    <t>小田　末吉</t>
  </si>
  <si>
    <t>尾崎　徳一</t>
  </si>
  <si>
    <t>瀧川　清</t>
  </si>
  <si>
    <t>高瀬　喜藏</t>
  </si>
  <si>
    <t>古川　豊</t>
  </si>
  <si>
    <t>濱崎　巖</t>
  </si>
  <si>
    <t>長谷川　修</t>
  </si>
  <si>
    <t>平尾　高茂</t>
  </si>
  <si>
    <t>小松　一三</t>
  </si>
  <si>
    <t>島田　英雄</t>
  </si>
  <si>
    <t>瀧澤　美喜造</t>
  </si>
  <si>
    <t>鷲見　重男</t>
  </si>
  <si>
    <t>桑名　六郎</t>
  </si>
  <si>
    <t>久我　春善</t>
  </si>
  <si>
    <t>大石　正利</t>
  </si>
  <si>
    <t>新川　森吉</t>
  </si>
  <si>
    <t>中川　潔</t>
  </si>
  <si>
    <t>伊藤　長之助</t>
  </si>
  <si>
    <t>藪田　茂</t>
  </si>
  <si>
    <t>林田　正光</t>
  </si>
  <si>
    <t>植竹　達一</t>
  </si>
  <si>
    <t>埼玉県</t>
  </si>
  <si>
    <t>山北　秀夫</t>
  </si>
  <si>
    <t>米澤　弘</t>
  </si>
  <si>
    <t>山崎　一成</t>
  </si>
  <si>
    <t>村上　多七</t>
  </si>
  <si>
    <t>佐藤　知</t>
  </si>
  <si>
    <t>千葉　留治</t>
  </si>
  <si>
    <t>三原　貞</t>
  </si>
  <si>
    <t>鷲見　〆治</t>
  </si>
  <si>
    <t>本房　武夫</t>
  </si>
  <si>
    <t>八重　勇進</t>
  </si>
  <si>
    <t>鹿子島　寛統</t>
  </si>
  <si>
    <t>横小路　三郎</t>
  </si>
  <si>
    <t>城内　威光</t>
  </si>
  <si>
    <t>北村　福太郎</t>
  </si>
  <si>
    <t>栗原　勇</t>
  </si>
  <si>
    <t>川村　武美</t>
  </si>
  <si>
    <t>平田　亘弘</t>
  </si>
  <si>
    <t>花本　博</t>
  </si>
  <si>
    <t>赤岡　敏治</t>
  </si>
  <si>
    <t>安部　信郎</t>
  </si>
  <si>
    <t>石塚　政二</t>
  </si>
  <si>
    <t>北川　隆光</t>
  </si>
  <si>
    <t>北村　一男</t>
  </si>
  <si>
    <t>川畑　清</t>
  </si>
  <si>
    <t>田中　武文</t>
  </si>
  <si>
    <t>鈴木　理吉</t>
  </si>
  <si>
    <t>植田　庄治</t>
  </si>
  <si>
    <t>水野　善博</t>
  </si>
  <si>
    <t>辻　彌八</t>
  </si>
  <si>
    <t>志田　敦美</t>
  </si>
  <si>
    <t>尾形　眞一郎</t>
  </si>
  <si>
    <t>友永　浩</t>
  </si>
  <si>
    <t>岩間　芳男</t>
  </si>
  <si>
    <t>長谷川　照一</t>
  </si>
  <si>
    <t>早川　好造</t>
  </si>
  <si>
    <t>石橋　健司</t>
  </si>
  <si>
    <t>田中　壽生</t>
  </si>
  <si>
    <t>早高　伊佐雄</t>
  </si>
  <si>
    <t>石原　久吉</t>
  </si>
  <si>
    <t>藤井　良孝</t>
  </si>
  <si>
    <t>佐々木　芳治</t>
  </si>
  <si>
    <t>伊藤　岩雄</t>
  </si>
  <si>
    <t>森　敏男</t>
  </si>
  <si>
    <t>吉木　康雄</t>
  </si>
  <si>
    <t>平田　虎彦</t>
  </si>
  <si>
    <t>鍵掛　要藏</t>
  </si>
  <si>
    <t>松田　正登</t>
  </si>
  <si>
    <t>亀島　久一</t>
  </si>
  <si>
    <t>重松　銀三</t>
  </si>
  <si>
    <t>上野　玄五</t>
  </si>
  <si>
    <t>豊島　政雄</t>
  </si>
  <si>
    <t>中原　純宏</t>
  </si>
  <si>
    <t>佐々木　保雄</t>
  </si>
  <si>
    <t>柿沼　三郎</t>
  </si>
  <si>
    <t>菅沼　一見</t>
  </si>
  <si>
    <t>中野　松之輔</t>
  </si>
  <si>
    <t>寺分　由造</t>
  </si>
  <si>
    <t>加藤　武弘</t>
  </si>
  <si>
    <t>長谷川　栄次郎</t>
  </si>
  <si>
    <t>大塚　明夫</t>
  </si>
  <si>
    <t>山田　直三郎</t>
  </si>
  <si>
    <t>須能　勝男</t>
  </si>
  <si>
    <t>藤原　守</t>
  </si>
  <si>
    <t>金子　光男</t>
  </si>
  <si>
    <t>藤本　岩夫</t>
  </si>
  <si>
    <t>仲田　信次</t>
  </si>
  <si>
    <t>牧　民次郎</t>
  </si>
  <si>
    <t>松本　正二</t>
  </si>
  <si>
    <t>亀田　安雄</t>
  </si>
  <si>
    <t>岩田　眞</t>
  </si>
  <si>
    <t>坂本　要</t>
  </si>
  <si>
    <t>高橋　初太郎</t>
  </si>
  <si>
    <t>伊藤　吉左衛門</t>
  </si>
  <si>
    <t>中田　佑四郎</t>
  </si>
  <si>
    <t>神山　文夫</t>
  </si>
  <si>
    <t>山内　幸之進</t>
  </si>
  <si>
    <t>野崎　秀信</t>
  </si>
  <si>
    <t>手塚　清治</t>
  </si>
  <si>
    <t>福原　貞作</t>
  </si>
  <si>
    <t>小野　小太郎</t>
  </si>
  <si>
    <t>小野寺　廣</t>
  </si>
  <si>
    <t>室谷　松次</t>
  </si>
  <si>
    <t>吉羽　弘</t>
  </si>
  <si>
    <t>木原　勇茂</t>
  </si>
  <si>
    <t>表　勝</t>
  </si>
  <si>
    <t>森田　守</t>
  </si>
  <si>
    <t>圓見　亀夫</t>
  </si>
  <si>
    <t>平岡　收</t>
  </si>
  <si>
    <t>鳥越　晃</t>
  </si>
  <si>
    <t>小林　俊一</t>
  </si>
  <si>
    <t>関　季夫</t>
  </si>
  <si>
    <t>早川　榮一</t>
  </si>
  <si>
    <t>向畠　勝利</t>
  </si>
  <si>
    <t>中村　清吉</t>
  </si>
  <si>
    <t>大島　才助</t>
  </si>
  <si>
    <t>田山　一郎</t>
  </si>
  <si>
    <t>河田　正雄</t>
  </si>
  <si>
    <t>清野　保</t>
  </si>
  <si>
    <t>吉田　重蔵</t>
  </si>
  <si>
    <t>兼田　徳太郎</t>
  </si>
  <si>
    <t>高崎　勇</t>
  </si>
  <si>
    <t>加藤　武治</t>
  </si>
  <si>
    <t>脇　誠一</t>
  </si>
  <si>
    <t>山本　満治</t>
  </si>
  <si>
    <t>青島　一夫</t>
  </si>
  <si>
    <t>岩野　康一</t>
  </si>
  <si>
    <t>片岡　仁一</t>
  </si>
  <si>
    <t>丹羽　正吉</t>
  </si>
  <si>
    <t>丸山　定治</t>
  </si>
  <si>
    <t>秋山　幸造</t>
  </si>
  <si>
    <t>前田　良一</t>
  </si>
  <si>
    <t>蒲原　克己</t>
  </si>
  <si>
    <t>藤田　高明</t>
  </si>
  <si>
    <t>小椋　恒雄</t>
  </si>
  <si>
    <t>渡邉　留太郎</t>
  </si>
  <si>
    <t>高木　徳長</t>
  </si>
  <si>
    <t>金枝　良男</t>
  </si>
  <si>
    <t>栃木県</t>
  </si>
  <si>
    <t>齊藤　芳雄</t>
  </si>
  <si>
    <t>関　喜一</t>
  </si>
  <si>
    <t>加藤　二三雄</t>
  </si>
  <si>
    <t>土屋　浅三</t>
  </si>
  <si>
    <t>松本　正治</t>
  </si>
  <si>
    <t>真下　正二</t>
  </si>
  <si>
    <t>中川　茂</t>
  </si>
  <si>
    <t>梅村　三郎</t>
  </si>
  <si>
    <t>今吉　計佐助</t>
  </si>
  <si>
    <t>入江　信男</t>
  </si>
  <si>
    <t>嘉村　謙市</t>
  </si>
  <si>
    <t>和間　信好</t>
  </si>
  <si>
    <t>大久保　政吉</t>
  </si>
  <si>
    <t>中野　貞則</t>
  </si>
  <si>
    <t>新美　忠雄</t>
  </si>
  <si>
    <t>石塚　武範</t>
  </si>
  <si>
    <t>藤田　光則</t>
  </si>
  <si>
    <t>鈴木　忠雄</t>
  </si>
  <si>
    <t>北島　久保</t>
  </si>
  <si>
    <t>山本　豊次</t>
  </si>
  <si>
    <t>竹内　正太郎</t>
  </si>
  <si>
    <t>鈴木　正治</t>
  </si>
  <si>
    <t>花木　肇</t>
  </si>
  <si>
    <t>後藤　富雄</t>
  </si>
  <si>
    <t>三浦　末三郎</t>
  </si>
  <si>
    <t>日沼　金吾</t>
  </si>
  <si>
    <t>岩附　錠一</t>
  </si>
  <si>
    <t>望月　武雄</t>
  </si>
  <si>
    <t>坂本　昇</t>
  </si>
  <si>
    <t>安孫子　榮</t>
  </si>
  <si>
    <t>脇田　清次</t>
  </si>
  <si>
    <t>青木　幹夫</t>
  </si>
  <si>
    <t>坂本　浩</t>
  </si>
  <si>
    <t>小柴　茂</t>
  </si>
  <si>
    <t>内田　勇吉</t>
  </si>
  <si>
    <t>加藤　武二</t>
  </si>
  <si>
    <t>船木　良雄</t>
  </si>
  <si>
    <t>牧野　元</t>
  </si>
  <si>
    <t>平工　悦二</t>
  </si>
  <si>
    <t>新谷　春雄</t>
  </si>
  <si>
    <t>滝口　清</t>
  </si>
  <si>
    <t>塩谷　粂吉</t>
  </si>
  <si>
    <t>高橋　文一</t>
  </si>
  <si>
    <t>東　鉄造</t>
  </si>
  <si>
    <t>小川　一藏</t>
  </si>
  <si>
    <t>大須賀　勝守</t>
  </si>
  <si>
    <t>橋本　州平</t>
  </si>
  <si>
    <t>大澤　音吉</t>
  </si>
  <si>
    <t>野田　幸平</t>
  </si>
  <si>
    <t>大岡　憲一</t>
  </si>
  <si>
    <t>薦野　甚八</t>
  </si>
  <si>
    <t>園田　博一</t>
  </si>
  <si>
    <t>原田　春己</t>
  </si>
  <si>
    <t>佐藤　道雄</t>
  </si>
  <si>
    <t>山上　正雄</t>
  </si>
  <si>
    <t>鈴木　與助</t>
  </si>
  <si>
    <t>阿部　勘次郎</t>
  </si>
  <si>
    <t>大東　豊士</t>
  </si>
  <si>
    <t>門　康喜</t>
  </si>
  <si>
    <t>六田　孝栄</t>
  </si>
  <si>
    <t>鈴木　芳郎</t>
  </si>
  <si>
    <t>國枝　六雄</t>
  </si>
  <si>
    <t>本河　仙太</t>
  </si>
  <si>
    <t>太田　悟</t>
  </si>
  <si>
    <t>大城　新太郎</t>
  </si>
  <si>
    <t>山崎　幸太郎</t>
  </si>
  <si>
    <t>中畑　觀輝</t>
  </si>
  <si>
    <t>加藤　半之亟</t>
  </si>
  <si>
    <t>柳田　増美</t>
  </si>
  <si>
    <t>松永　清吾</t>
  </si>
  <si>
    <t>服部　義美</t>
  </si>
  <si>
    <t>鈴木　福次</t>
  </si>
  <si>
    <t>武笠　勘三</t>
  </si>
  <si>
    <t>久野　惣太郎</t>
  </si>
  <si>
    <t>松本　兵太郎</t>
  </si>
  <si>
    <t>中澤　正</t>
  </si>
  <si>
    <t>中野　善作</t>
  </si>
  <si>
    <t>斉藤　義富</t>
  </si>
  <si>
    <t>横越　忠雄</t>
  </si>
  <si>
    <t>青山　小一</t>
  </si>
  <si>
    <t>斉藤　正三</t>
  </si>
  <si>
    <t>関戸　勝藏</t>
  </si>
  <si>
    <t>荒木　畢男</t>
  </si>
  <si>
    <t>大石　一男</t>
  </si>
  <si>
    <t>上村　正志</t>
  </si>
  <si>
    <t>松嶋　美一</t>
  </si>
  <si>
    <t>本郷　清二</t>
  </si>
  <si>
    <t>岡田　亮</t>
  </si>
  <si>
    <t>小倉　周衛</t>
  </si>
  <si>
    <t>藤井　良夫</t>
  </si>
  <si>
    <t>福原　清</t>
  </si>
  <si>
    <t>佐藤　末吉</t>
  </si>
  <si>
    <t>松本　嘉藏</t>
  </si>
  <si>
    <t>佐藤　一一</t>
  </si>
  <si>
    <t>柳沼　勇</t>
  </si>
  <si>
    <t>仲光　幸夫</t>
  </si>
  <si>
    <t>長谷川　金次郎</t>
  </si>
  <si>
    <t>安藤　松雄</t>
  </si>
  <si>
    <t>石森　春吉</t>
  </si>
  <si>
    <t>木村　松之進</t>
  </si>
  <si>
    <t>植月　幹夫</t>
  </si>
  <si>
    <t>伊藤　一雄</t>
  </si>
  <si>
    <t>本田　大助</t>
  </si>
  <si>
    <t>吉ヶ島　重武</t>
  </si>
  <si>
    <t>門野　忠一</t>
  </si>
  <si>
    <t>藤山　幾久之助</t>
  </si>
  <si>
    <t>塘崎　登</t>
  </si>
  <si>
    <t>佐藤　善一</t>
  </si>
  <si>
    <t>草場　直衛</t>
  </si>
  <si>
    <t>三輪　國治</t>
  </si>
  <si>
    <t>佐久間　美弥</t>
  </si>
  <si>
    <t>辻井　直一</t>
  </si>
  <si>
    <t>岡部　高雄</t>
  </si>
  <si>
    <t>眞田　義春</t>
  </si>
  <si>
    <t>佐藤　利一</t>
  </si>
  <si>
    <t>寺西　正一</t>
  </si>
  <si>
    <t>福島　薫</t>
  </si>
  <si>
    <t>原田　國光</t>
  </si>
  <si>
    <t>藤浪　荘二</t>
  </si>
  <si>
    <t>福井　藤一</t>
  </si>
  <si>
    <t>清水　安美</t>
  </si>
  <si>
    <t>後藤　義弘</t>
  </si>
  <si>
    <t>高木　求</t>
  </si>
  <si>
    <t>水久保　平三郎</t>
  </si>
  <si>
    <t>宇佐美　慎三</t>
  </si>
  <si>
    <t>渡辺　照義</t>
  </si>
  <si>
    <t>岩瀬　登</t>
  </si>
  <si>
    <t>市原　義文</t>
  </si>
  <si>
    <t>丸吉　廣市</t>
  </si>
  <si>
    <t>佐久間　重春</t>
  </si>
  <si>
    <t>古庄　英二</t>
  </si>
  <si>
    <t>初芝　由夫</t>
  </si>
  <si>
    <t>林田　義勝</t>
  </si>
  <si>
    <t>吉本　音二</t>
  </si>
  <si>
    <t>松本　又雄</t>
  </si>
  <si>
    <t>青山　義恵</t>
  </si>
  <si>
    <t>植田　一</t>
  </si>
  <si>
    <t>大野　正男</t>
  </si>
  <si>
    <t>菊田　善一</t>
  </si>
  <si>
    <t>菅沼　進</t>
  </si>
  <si>
    <t>稲留　一夫</t>
  </si>
  <si>
    <t>熊本県</t>
  </si>
  <si>
    <t>戸村　治信</t>
  </si>
  <si>
    <t>那須　等</t>
  </si>
  <si>
    <t>長谷部　留喜</t>
  </si>
  <si>
    <t>山岸　正男</t>
  </si>
  <si>
    <t>福井県</t>
  </si>
  <si>
    <t>山脇　和士</t>
  </si>
  <si>
    <t>堀内　専一</t>
  </si>
  <si>
    <t>鈴木　隆</t>
  </si>
  <si>
    <t>永田　直夫</t>
  </si>
  <si>
    <t>八木　辰次</t>
  </si>
  <si>
    <t>辻　強市</t>
  </si>
  <si>
    <t>渡邊　宗平</t>
  </si>
  <si>
    <t>小林　淑</t>
  </si>
  <si>
    <t>林　喜彦</t>
  </si>
  <si>
    <t>吉無田　正章</t>
  </si>
  <si>
    <t>池田　親藏</t>
  </si>
  <si>
    <t>袴田　肇</t>
  </si>
  <si>
    <t>山田　良市</t>
  </si>
  <si>
    <t>大久保　利彦</t>
  </si>
  <si>
    <t>中村　春正</t>
  </si>
  <si>
    <t>奥出　昇</t>
  </si>
  <si>
    <t>山本　保男</t>
  </si>
  <si>
    <t>大塚　精喜</t>
  </si>
  <si>
    <t>木村　耕一郎</t>
  </si>
  <si>
    <t>佐々木　勝見</t>
  </si>
  <si>
    <t>長谷川　豊秀</t>
  </si>
  <si>
    <t>杉浦　誠一</t>
  </si>
  <si>
    <t>鎌田　羊之助</t>
  </si>
  <si>
    <t>岩崎　政太郎</t>
  </si>
  <si>
    <t>小林　源次</t>
  </si>
  <si>
    <t>赤嶺　喜善</t>
  </si>
  <si>
    <t>水田　末光</t>
  </si>
  <si>
    <t>大石　桂</t>
  </si>
  <si>
    <t>柳沢　信義</t>
  </si>
  <si>
    <t>奥山　豊</t>
  </si>
  <si>
    <t>原　正美</t>
  </si>
  <si>
    <t>郷田　徳治</t>
  </si>
  <si>
    <t>杉本　操</t>
  </si>
  <si>
    <t>浅野　宗次</t>
  </si>
  <si>
    <t>堀内　道弘</t>
  </si>
  <si>
    <t>沼崎　剛</t>
  </si>
  <si>
    <t>山口　良夫</t>
  </si>
  <si>
    <t>鈴木　秀市</t>
  </si>
  <si>
    <t>下野　和夫</t>
  </si>
  <si>
    <t>小田　重一</t>
  </si>
  <si>
    <t>高橋　陽海</t>
  </si>
  <si>
    <t>若本　満</t>
  </si>
  <si>
    <t>国枝　朗</t>
  </si>
  <si>
    <t>青木　亮平</t>
  </si>
  <si>
    <t>渡邊　薫</t>
  </si>
  <si>
    <t>山田　藤次郎</t>
  </si>
  <si>
    <t>小堀　長五郎</t>
  </si>
  <si>
    <t>北野　包吉</t>
  </si>
  <si>
    <t>有村　一栄</t>
  </si>
  <si>
    <t>榊間　博</t>
  </si>
  <si>
    <t>澤山　茂樹</t>
  </si>
  <si>
    <t>近藤　沢次</t>
  </si>
  <si>
    <t>野田　周一</t>
  </si>
  <si>
    <t>梅守　秀也</t>
  </si>
  <si>
    <t>立花　稔</t>
  </si>
  <si>
    <t>東條　燕也</t>
  </si>
  <si>
    <t>橋本　晶</t>
  </si>
  <si>
    <t>比嘉　正一</t>
  </si>
  <si>
    <t>伊藤　文雄</t>
  </si>
  <si>
    <t>平森　良一</t>
  </si>
  <si>
    <t>老川　巖</t>
  </si>
  <si>
    <t>水野　敏</t>
  </si>
  <si>
    <t>森本　竹一</t>
  </si>
  <si>
    <t>石川　政治</t>
  </si>
  <si>
    <t>小林　勇</t>
  </si>
  <si>
    <t>木曽　岩之輔</t>
  </si>
  <si>
    <t>西本　杣治</t>
  </si>
  <si>
    <t>渡邊　忠治</t>
  </si>
  <si>
    <t>今村　救助</t>
  </si>
  <si>
    <t>持塚　音次郎</t>
  </si>
  <si>
    <t>伊藤　盛一</t>
  </si>
  <si>
    <t>黒木　鉄郎</t>
  </si>
  <si>
    <t>山縣　隆太郎</t>
  </si>
  <si>
    <t>吉澤　康雄</t>
  </si>
  <si>
    <t>瀧本　定治</t>
  </si>
  <si>
    <t>石渡　羡</t>
  </si>
  <si>
    <t>三輪　一一</t>
  </si>
  <si>
    <t>安藤　基典</t>
  </si>
  <si>
    <t>梶原　辰平</t>
  </si>
  <si>
    <t>竹中　正二</t>
  </si>
  <si>
    <t>伊藤　義夫</t>
  </si>
  <si>
    <t>菅井　満人</t>
  </si>
  <si>
    <t>西畑　進</t>
  </si>
  <si>
    <t>峰野　武</t>
  </si>
  <si>
    <t>石井　末吉</t>
  </si>
  <si>
    <t>永松　正一</t>
  </si>
  <si>
    <t>大場　勇</t>
  </si>
  <si>
    <t>高木　秀吉</t>
  </si>
  <si>
    <t>荒木　正一</t>
  </si>
  <si>
    <t>小林　敏男</t>
  </si>
  <si>
    <t>有住　洋一</t>
  </si>
  <si>
    <t>矢野　正美</t>
  </si>
  <si>
    <t>木村　善雄</t>
  </si>
  <si>
    <t>水野　一良</t>
  </si>
  <si>
    <t>中澤　豊</t>
  </si>
  <si>
    <t>山梨県</t>
  </si>
  <si>
    <t>山本　政一</t>
  </si>
  <si>
    <t>桑原　正則</t>
  </si>
  <si>
    <t>岩澤　敬</t>
  </si>
  <si>
    <t>宮脇　義勝</t>
  </si>
  <si>
    <t>笠原　三郎</t>
  </si>
  <si>
    <t>西本　昌也</t>
  </si>
  <si>
    <t>久我　健吉</t>
  </si>
  <si>
    <t>平島　得志</t>
  </si>
  <si>
    <t>藤嶋　保次</t>
  </si>
  <si>
    <t>天野　忠雄</t>
  </si>
  <si>
    <t>俵　達男</t>
  </si>
  <si>
    <t>磯野　杉春</t>
  </si>
  <si>
    <t>野上　要</t>
  </si>
  <si>
    <t>岩本　政信</t>
  </si>
  <si>
    <t>浅井　豊治</t>
  </si>
  <si>
    <t>大村　守男</t>
  </si>
  <si>
    <t>木村　直</t>
  </si>
  <si>
    <t>小田　二長次</t>
  </si>
  <si>
    <t>宮本　憲明</t>
  </si>
  <si>
    <t>那須　松喜</t>
  </si>
  <si>
    <t>阪田　信年</t>
  </si>
  <si>
    <t>山本　袈盛</t>
  </si>
  <si>
    <t>岩品　政夫</t>
  </si>
  <si>
    <t>柴田　信也</t>
  </si>
  <si>
    <t>土山　義嗣</t>
  </si>
  <si>
    <t>平　秀雄</t>
  </si>
  <si>
    <t>大石　國雄</t>
  </si>
  <si>
    <t>内田　州祐</t>
  </si>
  <si>
    <t>境田　益之</t>
  </si>
  <si>
    <t>西　元志</t>
  </si>
  <si>
    <t>佐藤　幸一</t>
  </si>
  <si>
    <t>細谷　正雄</t>
  </si>
  <si>
    <t>及川　辰治郎</t>
  </si>
  <si>
    <t>守谷　勇</t>
  </si>
  <si>
    <t>岡部　茂</t>
  </si>
  <si>
    <t>菊地　満男</t>
  </si>
  <si>
    <t>上野　菊人</t>
  </si>
  <si>
    <t>千葉　猪二</t>
  </si>
  <si>
    <t>藤原　隆男</t>
  </si>
  <si>
    <t>原　正博</t>
  </si>
  <si>
    <t>山本　一字</t>
  </si>
  <si>
    <t>菊池　茂</t>
  </si>
  <si>
    <t>田中　一雄</t>
  </si>
  <si>
    <t>村崎　汀</t>
  </si>
  <si>
    <t>富樫　新一郎</t>
  </si>
  <si>
    <t>山崎　松之亟</t>
  </si>
  <si>
    <t>吉浜　栄一</t>
  </si>
  <si>
    <t>川端　鶴喜</t>
  </si>
  <si>
    <t>井上　善治</t>
  </si>
  <si>
    <t>佐藤　夛吉</t>
  </si>
  <si>
    <t>新居　博</t>
  </si>
  <si>
    <t>成田　庄一</t>
  </si>
  <si>
    <t>吉田　清司</t>
  </si>
  <si>
    <t>鈴木　政雄</t>
  </si>
  <si>
    <t>佐々木　千代松</t>
  </si>
  <si>
    <t>遠藤　友吉</t>
  </si>
  <si>
    <t>紺野　助七</t>
  </si>
  <si>
    <t>白石　盛雄</t>
  </si>
  <si>
    <t>山内　久雄</t>
  </si>
  <si>
    <t>高橋　留吉</t>
  </si>
  <si>
    <t>阿部　浅次郎</t>
  </si>
  <si>
    <t>髙橋　久</t>
  </si>
  <si>
    <t>佐々木　常吉</t>
  </si>
  <si>
    <t>椀平　石太郎</t>
  </si>
  <si>
    <t>吉良　重男</t>
  </si>
  <si>
    <t>黒沢　博正</t>
  </si>
  <si>
    <t>鈴木　諦一郎</t>
  </si>
  <si>
    <t>北條　豊</t>
  </si>
  <si>
    <t>酒井　忠</t>
  </si>
  <si>
    <t>大石　多門</t>
  </si>
  <si>
    <t>河野　秀雄</t>
  </si>
  <si>
    <t>大谷　伍二郎</t>
  </si>
  <si>
    <t>佐々木　五郎</t>
  </si>
  <si>
    <t>工藤　良夫</t>
  </si>
  <si>
    <t>池田　末男</t>
  </si>
  <si>
    <t>寺下　智</t>
  </si>
  <si>
    <t>菅野　勇一</t>
  </si>
  <si>
    <t>金子　達之</t>
  </si>
  <si>
    <t>森田　啓二郎</t>
  </si>
  <si>
    <t>村井　與吉</t>
  </si>
  <si>
    <t>山田　久壽雄</t>
  </si>
  <si>
    <t>小川　勇夫</t>
  </si>
  <si>
    <t>三浦　丑松</t>
  </si>
  <si>
    <t>渡部　一次</t>
  </si>
  <si>
    <t>杉江　銘嗣</t>
  </si>
  <si>
    <t>渡邉　春行</t>
  </si>
  <si>
    <t>菊池　榮</t>
  </si>
  <si>
    <t>舘野　福男</t>
  </si>
  <si>
    <t>芳賀　悊　</t>
  </si>
  <si>
    <t>後藤　宥</t>
  </si>
  <si>
    <t>斉藤　久太郎</t>
  </si>
  <si>
    <t>森　栄一</t>
  </si>
  <si>
    <t>大元　徳市</t>
  </si>
  <si>
    <t>藤川　定治</t>
  </si>
  <si>
    <t>高橋　敬次郎</t>
  </si>
  <si>
    <t>児玉　金雄</t>
  </si>
  <si>
    <t>神原　弘</t>
  </si>
  <si>
    <t>合田　祝四郎</t>
  </si>
  <si>
    <t>平井　澄人</t>
  </si>
  <si>
    <t>須田　盛雄</t>
  </si>
  <si>
    <t>伊藤　繁</t>
  </si>
  <si>
    <t>井上　謙次郎</t>
  </si>
  <si>
    <t>高橋　為治</t>
  </si>
  <si>
    <t>角田　徹平</t>
  </si>
  <si>
    <t>煙山　長一</t>
  </si>
  <si>
    <t>福田　作三</t>
  </si>
  <si>
    <t>米澤　達雄</t>
  </si>
  <si>
    <t>佐々木　菊次郎</t>
  </si>
  <si>
    <t>品川　伊三郎</t>
  </si>
  <si>
    <t>山下　政一</t>
  </si>
  <si>
    <t>猪股　千代三郎</t>
  </si>
  <si>
    <t>菅野　庄衛</t>
  </si>
  <si>
    <t>鈴木　初雄</t>
  </si>
  <si>
    <t>立花　慎吉</t>
  </si>
  <si>
    <t>奥　憲治</t>
  </si>
  <si>
    <t>山崎　與二郎</t>
  </si>
  <si>
    <t>深町　康一</t>
  </si>
  <si>
    <t>辻村　一郎</t>
  </si>
  <si>
    <t>松江　竹之助</t>
  </si>
  <si>
    <t>両國　正徳</t>
  </si>
  <si>
    <t>宇都宮　弘</t>
  </si>
  <si>
    <t>千田　善太郎</t>
  </si>
  <si>
    <t>上野　恵三</t>
  </si>
  <si>
    <t>小椋　十四郎</t>
  </si>
  <si>
    <t>長根　一雄</t>
  </si>
  <si>
    <t>菅野　義一</t>
  </si>
  <si>
    <t>村上　定雄</t>
  </si>
  <si>
    <t>後藤　兼四郎</t>
  </si>
  <si>
    <t>吉金　圭吉</t>
  </si>
  <si>
    <t>社本　友章</t>
  </si>
  <si>
    <t>湯山　昇</t>
  </si>
  <si>
    <t>土肥　章司</t>
  </si>
  <si>
    <t>淀川　清</t>
  </si>
  <si>
    <t>岩崎　圭次</t>
  </si>
  <si>
    <t>須田　源之助</t>
  </si>
  <si>
    <t>下間　廣栄</t>
  </si>
  <si>
    <t>菊地　勇之助</t>
  </si>
  <si>
    <t>上里　朝茂</t>
  </si>
  <si>
    <t>大塚　千之助</t>
  </si>
  <si>
    <t>下田　光男</t>
  </si>
  <si>
    <t>赤池　武</t>
  </si>
  <si>
    <t>青森　三郎</t>
  </si>
  <si>
    <t>吉井　満</t>
  </si>
  <si>
    <t>一色　忠輔</t>
  </si>
  <si>
    <t>菅原　彌市</t>
  </si>
  <si>
    <t>深野　金男</t>
  </si>
  <si>
    <t>木村　榮十郎</t>
  </si>
  <si>
    <t>宮原　松三</t>
  </si>
  <si>
    <t>加藤　久治郎</t>
  </si>
  <si>
    <t>松橋　啻己</t>
  </si>
  <si>
    <t>山口　宇吉</t>
  </si>
  <si>
    <t>齋藤　治作</t>
  </si>
  <si>
    <t>齊藤　公吉</t>
  </si>
  <si>
    <t>富樫　良吉</t>
  </si>
  <si>
    <t>金澤　正二</t>
  </si>
  <si>
    <t>阿彦　吉弥</t>
  </si>
  <si>
    <t>大川　正七</t>
  </si>
  <si>
    <t>村上　榮</t>
  </si>
  <si>
    <t>中崎　富雄</t>
  </si>
  <si>
    <t>釜谷　實</t>
  </si>
  <si>
    <t>垣下　長次郎</t>
  </si>
  <si>
    <t>藤田　傅三郎</t>
  </si>
  <si>
    <t>小神野　源左右門</t>
  </si>
  <si>
    <t>伊藤　哲洋</t>
  </si>
  <si>
    <t>安部　秀夫</t>
  </si>
  <si>
    <t>齋藤　三之助</t>
  </si>
  <si>
    <t>岸　政市</t>
  </si>
  <si>
    <t>千葉　正義</t>
  </si>
  <si>
    <t>小松　良作</t>
  </si>
  <si>
    <t>菊地　敏彦</t>
  </si>
  <si>
    <t>栗澤　幸四郎</t>
  </si>
  <si>
    <t>清水　助巳</t>
  </si>
  <si>
    <t>田村　梯二郎</t>
  </si>
  <si>
    <t>大友　仁吉</t>
  </si>
  <si>
    <t>阿部　清一</t>
  </si>
  <si>
    <t>井上　稔</t>
  </si>
  <si>
    <t>阿部　万徳</t>
  </si>
  <si>
    <t>小田　一也</t>
  </si>
  <si>
    <t>佐藤　勝己</t>
  </si>
  <si>
    <t>武田　昌登</t>
  </si>
  <si>
    <t>桃坂　実造</t>
  </si>
  <si>
    <t>加藤　光治</t>
  </si>
  <si>
    <t>堀子　十郎</t>
  </si>
  <si>
    <t>宍戸　元俊</t>
  </si>
  <si>
    <t>小又　酉藏</t>
  </si>
  <si>
    <t>菊地　保平</t>
  </si>
  <si>
    <t>齊藤　勇逸</t>
  </si>
  <si>
    <t>藤林　金三</t>
  </si>
  <si>
    <t>大澤　吉郎</t>
  </si>
  <si>
    <t>横山　實</t>
  </si>
  <si>
    <t>田辺　善久</t>
  </si>
  <si>
    <t>松岡　庄太郎</t>
  </si>
  <si>
    <t>冨永　正</t>
  </si>
  <si>
    <t>長棹　武</t>
  </si>
  <si>
    <t>熊谷　清治郎</t>
  </si>
  <si>
    <t>村井　尚</t>
  </si>
  <si>
    <t>千葉　胤雄</t>
  </si>
  <si>
    <t>神澤　春雄</t>
  </si>
  <si>
    <t>関口　良助</t>
  </si>
  <si>
    <t>嶋　薫</t>
  </si>
  <si>
    <t>奥山　廣治</t>
  </si>
  <si>
    <t>大塚　正夫</t>
  </si>
  <si>
    <t>高橋　健吾</t>
  </si>
  <si>
    <t>瀉　亭三</t>
  </si>
  <si>
    <t>佐々木　一男</t>
  </si>
  <si>
    <t>砂田　永介</t>
  </si>
  <si>
    <t>忠平　喜彦</t>
  </si>
  <si>
    <t>武田　清一</t>
  </si>
  <si>
    <t>渋谷　長三郎</t>
  </si>
  <si>
    <t>鈴木　登</t>
  </si>
  <si>
    <t>高橋　利助</t>
  </si>
  <si>
    <t>藤井　利一</t>
  </si>
  <si>
    <t>工藤　登</t>
  </si>
  <si>
    <t>玉川　市松</t>
  </si>
  <si>
    <t>草彅　虎治</t>
  </si>
  <si>
    <t>吉田　金次</t>
  </si>
  <si>
    <t>佐藤　與七郎</t>
  </si>
  <si>
    <t>千葉　市三</t>
  </si>
  <si>
    <t>佐藤　八吉</t>
  </si>
  <si>
    <t>中村　恭二</t>
  </si>
  <si>
    <t>松間　博之</t>
  </si>
  <si>
    <t>高橋　三太郎</t>
  </si>
  <si>
    <t>大川　新一</t>
  </si>
  <si>
    <t>吉田　政治</t>
  </si>
  <si>
    <t>加藤　清兵衛</t>
  </si>
  <si>
    <t>花口　正二</t>
  </si>
  <si>
    <t>保坂　邦夫</t>
  </si>
  <si>
    <t>寺崎　彌太郎</t>
  </si>
  <si>
    <t>小向　福男</t>
  </si>
  <si>
    <t>佐藤　金治</t>
  </si>
  <si>
    <t>菊地　榮一</t>
  </si>
  <si>
    <t>沖　進</t>
  </si>
  <si>
    <t>佐々木　良作</t>
  </si>
  <si>
    <t>千葉　與一</t>
  </si>
  <si>
    <t>江口　貢</t>
  </si>
  <si>
    <t>関　佐市</t>
  </si>
  <si>
    <t>中村　貞男</t>
  </si>
  <si>
    <t>加藤　三代市</t>
  </si>
  <si>
    <t>村上　勇</t>
  </si>
  <si>
    <t>桐田　参太</t>
  </si>
  <si>
    <t>加納　康夫</t>
  </si>
  <si>
    <t>高倉　光男</t>
  </si>
  <si>
    <t>室岡　春男</t>
  </si>
  <si>
    <t>田中　鷹藏</t>
  </si>
  <si>
    <t>五十嵐　長四郎</t>
  </si>
  <si>
    <t>松下　千春</t>
  </si>
  <si>
    <t>小山　徳海</t>
  </si>
  <si>
    <t>中濱　吉藏</t>
  </si>
  <si>
    <t>奥山　悦男</t>
  </si>
  <si>
    <t>久保田　光志</t>
  </si>
  <si>
    <t>佐々木　功吉</t>
  </si>
  <si>
    <t>羽角　弥一郎</t>
  </si>
  <si>
    <t>高橋　傅之助</t>
  </si>
  <si>
    <t>露野　武雄</t>
  </si>
  <si>
    <t>前田　為吉</t>
  </si>
  <si>
    <t>平田　實</t>
  </si>
  <si>
    <t>與齋　一郎</t>
  </si>
  <si>
    <t>梅澤　孫三郎</t>
  </si>
  <si>
    <t>内藤　富藏</t>
  </si>
  <si>
    <t>山本　周治</t>
  </si>
  <si>
    <t>井上　清臣</t>
  </si>
  <si>
    <t>橋本　忠夫</t>
  </si>
  <si>
    <t>岡村　廣海</t>
  </si>
  <si>
    <t>村田　峯吉</t>
  </si>
  <si>
    <t>小林　茂利</t>
  </si>
  <si>
    <t>鈴木　丑吉</t>
  </si>
  <si>
    <t>稲田　勝治</t>
  </si>
  <si>
    <t>竹村　剛</t>
  </si>
  <si>
    <t>宮川　一郎</t>
  </si>
  <si>
    <t>山口　專治郎</t>
  </si>
  <si>
    <t>後藤　源一</t>
  </si>
  <si>
    <t>鈴木　喜佐至</t>
  </si>
  <si>
    <t>小島　七五三男</t>
  </si>
  <si>
    <t>舩坂　藤二</t>
  </si>
  <si>
    <t>斉川　辰男</t>
  </si>
  <si>
    <t>吉島　潔</t>
  </si>
  <si>
    <t>工藤　作右衛門</t>
  </si>
  <si>
    <t>山下　國雄</t>
  </si>
  <si>
    <t>宮崎　誠一</t>
  </si>
  <si>
    <t>工藤　昌次</t>
  </si>
  <si>
    <t>嘉志　金一</t>
  </si>
  <si>
    <t>平山　春記</t>
  </si>
  <si>
    <t>佐々木　重吉</t>
  </si>
  <si>
    <t>河野　信弥</t>
  </si>
  <si>
    <t>隈元　輝雄</t>
  </si>
  <si>
    <t>新井　忠三郎</t>
  </si>
  <si>
    <t>上山　正士</t>
  </si>
  <si>
    <t>坂田　仁作</t>
  </si>
  <si>
    <t>大久保　繁雄</t>
  </si>
  <si>
    <t>南出　宗一郎</t>
  </si>
  <si>
    <t>澁谷　勝巳</t>
  </si>
  <si>
    <t>池田　正</t>
  </si>
  <si>
    <t>米澤　芳吉</t>
  </si>
  <si>
    <t>吉郷　佐市</t>
  </si>
  <si>
    <t>五十嵐　忠五郎</t>
  </si>
  <si>
    <t>二部　善作</t>
  </si>
  <si>
    <t>上松野　直志</t>
  </si>
  <si>
    <t>堀川　幸重</t>
  </si>
  <si>
    <t>外舘　實</t>
  </si>
  <si>
    <t>佐々木　権次郎</t>
  </si>
  <si>
    <t>近藤　末治</t>
  </si>
  <si>
    <t>下栃棚　東一郎</t>
  </si>
  <si>
    <t>小野　吉郎</t>
  </si>
  <si>
    <t>松井　與一</t>
  </si>
  <si>
    <t>古路　吉光</t>
  </si>
  <si>
    <t>斉藤　貞四郎</t>
  </si>
  <si>
    <t>藤川　義典</t>
  </si>
  <si>
    <t>佐々木　隆</t>
  </si>
  <si>
    <t>小野　克己</t>
  </si>
  <si>
    <t>国澤　唯信</t>
  </si>
  <si>
    <t>加藤　友三</t>
  </si>
  <si>
    <t>小赤澤　精治</t>
  </si>
  <si>
    <t>平野　政雄</t>
  </si>
  <si>
    <t>佐藤　健</t>
  </si>
  <si>
    <t>佐藤　重信</t>
  </si>
  <si>
    <t>大畑　謙吾</t>
  </si>
  <si>
    <t>米倉　正</t>
  </si>
  <si>
    <t>佐々木　隆一</t>
  </si>
  <si>
    <t>大竹　静夫</t>
  </si>
  <si>
    <t>秋林　寅雄</t>
  </si>
  <si>
    <t>大沼　精一</t>
  </si>
  <si>
    <t>佐々木　喜代治</t>
  </si>
  <si>
    <t>佐藤　藤松</t>
  </si>
  <si>
    <t>寺山　清</t>
  </si>
  <si>
    <t>鈴木　昇一郎</t>
  </si>
  <si>
    <t>牧野　精一</t>
  </si>
  <si>
    <t>日詰　作助</t>
  </si>
  <si>
    <t>齋藤　清</t>
  </si>
  <si>
    <t>佐久間　三郎</t>
  </si>
  <si>
    <t>高原　定夫</t>
  </si>
  <si>
    <t>小堀内　範</t>
  </si>
  <si>
    <t>加藤　徳廣</t>
  </si>
  <si>
    <t>小野　正義</t>
  </si>
  <si>
    <t>川村　治男</t>
  </si>
  <si>
    <t>鳴海　清藏</t>
  </si>
  <si>
    <t>佐藤　謹一</t>
  </si>
  <si>
    <t>滝村　正男</t>
  </si>
  <si>
    <t>小林　源治</t>
  </si>
  <si>
    <t>上路　徳一郎</t>
  </si>
  <si>
    <t>蛯名　小太郎</t>
  </si>
  <si>
    <t>湯澤　友秋</t>
  </si>
  <si>
    <t>佐々木　謙吉</t>
  </si>
  <si>
    <t>佐々木　清</t>
  </si>
  <si>
    <t>大津　勇</t>
  </si>
  <si>
    <t>藤本　勲</t>
  </si>
  <si>
    <t>佐山　繁次郎</t>
  </si>
  <si>
    <t>岡本　正男</t>
  </si>
  <si>
    <t>本間　正雄</t>
  </si>
  <si>
    <t>明内　善太郎</t>
  </si>
  <si>
    <t>今野　一男</t>
  </si>
  <si>
    <t>会田　一郎</t>
  </si>
  <si>
    <t>菊地　銀助</t>
  </si>
  <si>
    <t>岡村　好之助</t>
  </si>
  <si>
    <t>鈴木　徳男</t>
  </si>
  <si>
    <t>古神子　行雄</t>
  </si>
  <si>
    <t>武内　得三郎</t>
  </si>
  <si>
    <t>渡子　義盛</t>
  </si>
  <si>
    <t>帆苅　喜作</t>
  </si>
  <si>
    <t>小野寺　秋穂</t>
  </si>
  <si>
    <t>高松　隆逸</t>
  </si>
  <si>
    <t>伊藤　卯之助</t>
  </si>
  <si>
    <t>北田　真志</t>
  </si>
  <si>
    <t>長澤　三郎</t>
  </si>
  <si>
    <t>川村　儀一郎</t>
  </si>
  <si>
    <t>高橋　宮蔵</t>
  </si>
  <si>
    <t>高橋　亮一</t>
  </si>
  <si>
    <t>村田　定雄</t>
  </si>
  <si>
    <t>門田　昭二</t>
  </si>
  <si>
    <t>吉田　廣義</t>
  </si>
  <si>
    <t>小國　政吉</t>
  </si>
  <si>
    <t>森　米作</t>
  </si>
  <si>
    <t>相沢　三源治</t>
  </si>
  <si>
    <t>中條　重四郎</t>
  </si>
  <si>
    <t>井上　頼一</t>
  </si>
  <si>
    <t>高橋　武</t>
  </si>
  <si>
    <t>嶋田　健藏</t>
  </si>
  <si>
    <t>佐々木　誠</t>
  </si>
  <si>
    <t>垣内　秀政</t>
  </si>
  <si>
    <t>佐々木　林二</t>
  </si>
  <si>
    <t>田中　金次郎</t>
  </si>
  <si>
    <t>村上　進一郎</t>
  </si>
  <si>
    <t>前野　軍次郎</t>
  </si>
  <si>
    <t>内田　満</t>
  </si>
  <si>
    <t>佐渡　伊佐美</t>
  </si>
  <si>
    <t>伊藤　登</t>
  </si>
  <si>
    <t>成田　末次郎</t>
  </si>
  <si>
    <t>椙山　巳之松</t>
  </si>
  <si>
    <t>松島　力三郎</t>
  </si>
  <si>
    <t>森山　康晴</t>
  </si>
  <si>
    <t>大坂　節生</t>
  </si>
  <si>
    <t>門前　盛治</t>
  </si>
  <si>
    <t>菊地　峯藏</t>
  </si>
  <si>
    <t>水野　安太郎</t>
  </si>
  <si>
    <t>長岡　松三郎</t>
  </si>
  <si>
    <t>佐々木　七之助</t>
  </si>
  <si>
    <t>上國料　俊見</t>
  </si>
  <si>
    <t>多田野　新助</t>
  </si>
  <si>
    <t>鷹觜　正盛</t>
  </si>
  <si>
    <t>田村　慶藏</t>
  </si>
  <si>
    <t>加藤　三平</t>
  </si>
  <si>
    <t>内沢　喜三郎</t>
  </si>
  <si>
    <t>坂本　留吉</t>
  </si>
  <si>
    <t>渡邊　勇</t>
  </si>
  <si>
    <t>成山　勇雄</t>
  </si>
  <si>
    <t>吉村　正二</t>
  </si>
  <si>
    <t>大坂　耕平</t>
  </si>
  <si>
    <t>藤井　長治</t>
  </si>
  <si>
    <t>葉澤　新之助</t>
  </si>
  <si>
    <t>中邑　初太郎</t>
  </si>
  <si>
    <t>樋口　常藏</t>
  </si>
  <si>
    <t>森本　政雄</t>
  </si>
  <si>
    <t>深松　富治</t>
  </si>
  <si>
    <t>田代　與一</t>
  </si>
  <si>
    <t>蛇石　吉三郎</t>
  </si>
  <si>
    <t>堀内　巖</t>
  </si>
  <si>
    <t>村田　吉彌</t>
  </si>
  <si>
    <t>竹内　勇</t>
  </si>
  <si>
    <t>水野　峯夫</t>
  </si>
  <si>
    <t>小笠原　國造</t>
  </si>
  <si>
    <t>岡田　惣吉</t>
  </si>
  <si>
    <t>長谷川　栄作</t>
  </si>
  <si>
    <t>橋野　義次</t>
  </si>
  <si>
    <t>中山　忠彌</t>
  </si>
  <si>
    <t>小森　市郎</t>
  </si>
  <si>
    <t>田澤　正光</t>
  </si>
  <si>
    <t>伊藤　權藏</t>
  </si>
  <si>
    <t>佐々木　幸夫</t>
  </si>
  <si>
    <t>遠藤　博</t>
  </si>
  <si>
    <t>畠山　房之助</t>
  </si>
  <si>
    <t>志賀　隆敏</t>
  </si>
  <si>
    <t>高松　敬吉</t>
  </si>
  <si>
    <t>菅原　福治</t>
  </si>
  <si>
    <t>藤根　教藏</t>
  </si>
  <si>
    <t>進藤　健一郎</t>
  </si>
  <si>
    <t>木下　清明</t>
  </si>
  <si>
    <t>犬童　辰男</t>
  </si>
  <si>
    <t>岡村　岩槌</t>
  </si>
  <si>
    <t>寺山　純藏</t>
  </si>
  <si>
    <t>菊地　運吉</t>
  </si>
  <si>
    <t>佐藤　俊太郎</t>
  </si>
  <si>
    <t>土門　丑吉</t>
  </si>
  <si>
    <t>齋藤　峯次郎</t>
  </si>
  <si>
    <t>佐々木　定吉</t>
  </si>
  <si>
    <t>田口　竹藏</t>
  </si>
  <si>
    <t>坂本　亀藏</t>
  </si>
  <si>
    <t>吉田　勉</t>
  </si>
  <si>
    <t>久米　五万男</t>
  </si>
  <si>
    <t>日下部　倉吉</t>
  </si>
  <si>
    <t>佐々木　盛一</t>
  </si>
  <si>
    <t>會田　長之助</t>
  </si>
  <si>
    <t>木山　正一</t>
  </si>
  <si>
    <t>岡部　芳雄</t>
  </si>
  <si>
    <t>下村　清太郎</t>
  </si>
  <si>
    <t>小山　公夫</t>
  </si>
  <si>
    <t>近谷　一男</t>
  </si>
  <si>
    <t>遠藤　太一</t>
  </si>
  <si>
    <t>鈴木　左門</t>
  </si>
  <si>
    <t>山口　守次</t>
  </si>
  <si>
    <t>北田　福松</t>
  </si>
  <si>
    <t>岡田　繁毅</t>
  </si>
  <si>
    <t>白井　角夫</t>
  </si>
  <si>
    <t>笹原　亀藏</t>
  </si>
  <si>
    <t>鈴木　富治</t>
  </si>
  <si>
    <t>菅原　善次</t>
  </si>
  <si>
    <t>斉藤　松之助</t>
  </si>
  <si>
    <t>山本　茂美</t>
  </si>
  <si>
    <t>國井　圓</t>
  </si>
  <si>
    <t>大森　俊</t>
  </si>
  <si>
    <t>佐藤　晋</t>
  </si>
  <si>
    <t>佐藤　作太郎</t>
  </si>
  <si>
    <t>東海林　金之助</t>
  </si>
  <si>
    <t>坂井　粂四郎</t>
  </si>
  <si>
    <t>阿部　春雄</t>
  </si>
  <si>
    <t>高橋　幸三郎</t>
  </si>
  <si>
    <t>佐藤　正</t>
  </si>
  <si>
    <t>新津　喜三</t>
  </si>
  <si>
    <t>森澤　正夫</t>
  </si>
  <si>
    <t>山本　繁雄</t>
  </si>
  <si>
    <t>今渕　達</t>
  </si>
  <si>
    <t>長岡　正夫</t>
  </si>
  <si>
    <t>寅谷　豊藏</t>
  </si>
  <si>
    <t>若林　貞次</t>
  </si>
  <si>
    <t>岩崎　秀夫</t>
  </si>
  <si>
    <t>佐藤　正雄</t>
  </si>
  <si>
    <t>首藤　繁太郎</t>
  </si>
  <si>
    <t>脇田　正一</t>
  </si>
  <si>
    <t>藤原　久治</t>
  </si>
  <si>
    <t>吉田　安藏</t>
  </si>
  <si>
    <t>岡崎　保</t>
  </si>
  <si>
    <t>菅原　竹松</t>
  </si>
  <si>
    <t>臼井　鉄雄</t>
  </si>
  <si>
    <t>赤田　善三</t>
  </si>
  <si>
    <t>上野　伊作</t>
  </si>
  <si>
    <t>佐藤　庄作</t>
  </si>
  <si>
    <t>立花　光藏</t>
  </si>
  <si>
    <t>金沢　寅男</t>
  </si>
  <si>
    <t>工藤　義隆</t>
  </si>
  <si>
    <t>菊地　一郎</t>
  </si>
  <si>
    <t>田畑　宗一</t>
  </si>
  <si>
    <t>畑山　袈裟雄</t>
  </si>
  <si>
    <t>齊藤　良雄</t>
  </si>
  <si>
    <t>栗田　喜久松</t>
  </si>
  <si>
    <t>釜谷　松太郎</t>
  </si>
  <si>
    <t>岡田　惣八</t>
  </si>
  <si>
    <t>鈴木　由太郎</t>
  </si>
  <si>
    <t>羽柴　與右エ門</t>
  </si>
  <si>
    <t>岡崎　長四郎</t>
  </si>
  <si>
    <t>洞山　輝雄</t>
  </si>
  <si>
    <t>中塚　石次郎</t>
  </si>
  <si>
    <t>遠藤　浩</t>
  </si>
  <si>
    <t>柳澤　兼元</t>
  </si>
  <si>
    <t>鈴木　哲夫</t>
  </si>
  <si>
    <t>加藤　銀藏</t>
  </si>
  <si>
    <t>及川　正美</t>
  </si>
  <si>
    <t>佐藤　正二</t>
  </si>
  <si>
    <t>佐藤　敏男</t>
  </si>
  <si>
    <t>池田　才藏</t>
  </si>
  <si>
    <t>石川　智</t>
  </si>
  <si>
    <t>齊藤　忠</t>
  </si>
  <si>
    <t>小野寺　啓</t>
  </si>
  <si>
    <t>相原　修一</t>
  </si>
  <si>
    <t>阿部　清八</t>
  </si>
  <si>
    <t>堀　千代吉</t>
  </si>
  <si>
    <t>阿部　要吉</t>
  </si>
  <si>
    <t>中田　正己</t>
  </si>
  <si>
    <t>沼内　計</t>
  </si>
  <si>
    <t>中山　洋</t>
  </si>
  <si>
    <t>山梨県</t>
  </si>
  <si>
    <t>笹川　正男</t>
  </si>
  <si>
    <t>勅使川原　米夫</t>
  </si>
  <si>
    <t>内山　驍英</t>
  </si>
  <si>
    <t>深渡瀬　弘則</t>
  </si>
  <si>
    <t>長谷川　治光</t>
  </si>
  <si>
    <t>山下　幸一</t>
  </si>
  <si>
    <t>愛知県</t>
  </si>
  <si>
    <t>山口　悟</t>
  </si>
  <si>
    <t>青木　忠義</t>
  </si>
  <si>
    <t>浅岡　七五郎</t>
  </si>
  <si>
    <t>後藤　大三</t>
  </si>
  <si>
    <t>横山　辰重</t>
  </si>
  <si>
    <t>井上　喜由</t>
  </si>
  <si>
    <t>神奈川県</t>
  </si>
  <si>
    <t>井本　徳藏</t>
  </si>
  <si>
    <t>今村　榮一</t>
  </si>
  <si>
    <t>井上　徳弥</t>
  </si>
  <si>
    <t>石黒　文夫</t>
  </si>
  <si>
    <t>池田　旭次</t>
  </si>
  <si>
    <t>伊東　吉右衞門</t>
  </si>
  <si>
    <t>岩崎　清</t>
  </si>
  <si>
    <t>伊藤　和幸</t>
  </si>
  <si>
    <t>石原　薫</t>
  </si>
  <si>
    <t>井上　正</t>
  </si>
  <si>
    <t>市原　清治</t>
  </si>
  <si>
    <t>片山　卯一郎</t>
  </si>
  <si>
    <t>小林　武雄</t>
  </si>
  <si>
    <t>勝山　正雄</t>
  </si>
  <si>
    <t>鹿野　幸男</t>
  </si>
  <si>
    <t>川合　猛</t>
  </si>
  <si>
    <t>加藤　宏</t>
  </si>
  <si>
    <t>近藤　勝二郎</t>
  </si>
  <si>
    <t>金谷　義一</t>
  </si>
  <si>
    <t>森　幸之輔</t>
  </si>
  <si>
    <t>村瀬　喜作</t>
  </si>
  <si>
    <t>増田　孝一</t>
  </si>
  <si>
    <t>水谷　順一</t>
  </si>
  <si>
    <t>松田　薫</t>
  </si>
  <si>
    <t>村越　桝</t>
  </si>
  <si>
    <t>丸田　秀利</t>
  </si>
  <si>
    <t>三ツ矢　泰彦</t>
  </si>
  <si>
    <t>小野　裕正</t>
  </si>
  <si>
    <t>長塚　三郎</t>
  </si>
  <si>
    <t>落合　哲雄</t>
  </si>
  <si>
    <t>小川　太作</t>
  </si>
  <si>
    <t>小倉　盛広</t>
  </si>
  <si>
    <t>奥村　功</t>
  </si>
  <si>
    <t>須田　庄三</t>
  </si>
  <si>
    <t>大熊　茂</t>
  </si>
  <si>
    <t>鈴木　敏雄</t>
  </si>
  <si>
    <t>杉浦　志三</t>
  </si>
  <si>
    <t>坂本　正夫</t>
  </si>
  <si>
    <t>渋野　次太郎</t>
  </si>
  <si>
    <t>鈴木　彦松</t>
  </si>
  <si>
    <t>関口　正治</t>
  </si>
  <si>
    <t>杉本　照光</t>
  </si>
  <si>
    <t>坂倉　市春</t>
  </si>
  <si>
    <t>杉山　鉄之助</t>
  </si>
  <si>
    <t>鈴木　晋</t>
  </si>
  <si>
    <t>田所　善良</t>
  </si>
  <si>
    <t>竹脇　重治</t>
  </si>
  <si>
    <t>鳥海　金次</t>
  </si>
  <si>
    <t>田澤　保二</t>
  </si>
  <si>
    <t>高須　武雄</t>
  </si>
  <si>
    <t>高井　三市</t>
  </si>
  <si>
    <t>臼井　義雄</t>
  </si>
  <si>
    <t>堀内　善作</t>
  </si>
  <si>
    <t>林　榮作</t>
  </si>
  <si>
    <t>林　春夫</t>
  </si>
  <si>
    <t>長谷川　満</t>
  </si>
  <si>
    <t>弘光　三省</t>
  </si>
  <si>
    <t>高知県</t>
  </si>
  <si>
    <t>日高　義信</t>
  </si>
  <si>
    <t>本多　眞</t>
  </si>
  <si>
    <t>細川　貞行</t>
  </si>
  <si>
    <t>日置　達三</t>
  </si>
  <si>
    <t>服部　邦雄</t>
  </si>
  <si>
    <t>本多　末光</t>
  </si>
  <si>
    <t>保坂　銀藏</t>
  </si>
  <si>
    <t>深見　平次郎</t>
  </si>
  <si>
    <t>辻野　謙吉</t>
  </si>
  <si>
    <t>上野　秀夫</t>
  </si>
  <si>
    <t>湯田　忠次</t>
  </si>
  <si>
    <t>弓削　政基</t>
  </si>
  <si>
    <t>山田　武夫</t>
  </si>
  <si>
    <t>長谷川　與吉</t>
  </si>
  <si>
    <t>荒木　鳴雄</t>
  </si>
  <si>
    <t>後藤　邦彦</t>
  </si>
  <si>
    <t>後藤　堅一</t>
  </si>
  <si>
    <t>市川　四郎</t>
  </si>
  <si>
    <t>岩田　弘</t>
  </si>
  <si>
    <t>一色　猛男</t>
  </si>
  <si>
    <t>勝連　盛幸</t>
  </si>
  <si>
    <t>桑原　忠</t>
  </si>
  <si>
    <t>熊坂　雄一</t>
  </si>
  <si>
    <t>川元　逸雄</t>
  </si>
  <si>
    <t>衣笠　建男</t>
  </si>
  <si>
    <t>小池　春久</t>
  </si>
  <si>
    <t>勝田　勝明</t>
  </si>
  <si>
    <t>加藤　忠奥</t>
  </si>
  <si>
    <t>川口　直人</t>
  </si>
  <si>
    <t>前　繁志</t>
  </si>
  <si>
    <t>三原　松一</t>
  </si>
  <si>
    <t>宮川　賢一</t>
  </si>
  <si>
    <t>村田　萬太郎</t>
  </si>
  <si>
    <t>水野　秀雄</t>
  </si>
  <si>
    <t>森住　文雄</t>
  </si>
  <si>
    <t>松田　富代</t>
  </si>
  <si>
    <t>牧　勝次</t>
  </si>
  <si>
    <t>松尾　清</t>
  </si>
  <si>
    <t>中根　清</t>
  </si>
  <si>
    <t>永田　廣也</t>
  </si>
  <si>
    <t>長屋　清次</t>
  </si>
  <si>
    <t>中村　定雄</t>
  </si>
  <si>
    <t>中村　雅夫</t>
  </si>
  <si>
    <t>中島　國雄</t>
  </si>
  <si>
    <t>根岸　幸三郎</t>
  </si>
  <si>
    <t>埼玉県</t>
  </si>
  <si>
    <t>長友　透</t>
  </si>
  <si>
    <t>岡田　孝一</t>
  </si>
  <si>
    <t>尾鳥　芳巳</t>
  </si>
  <si>
    <t>太田　泰造</t>
  </si>
  <si>
    <t>砂本　浩介</t>
  </si>
  <si>
    <t>住岡　元信</t>
  </si>
  <si>
    <t>汐崎　勇</t>
  </si>
  <si>
    <t>鈴木　隆雄</t>
  </si>
  <si>
    <t>杉山　捨雄</t>
  </si>
  <si>
    <t>柴田　哲夫</t>
  </si>
  <si>
    <t>酒井　正雄</t>
  </si>
  <si>
    <t>塘　義雄</t>
  </si>
  <si>
    <t>高橋　敬造</t>
  </si>
  <si>
    <t>田中　憲三</t>
  </si>
  <si>
    <t>高見　義夫</t>
  </si>
  <si>
    <t>立岡　美雅</t>
  </si>
  <si>
    <t>高橋　作次</t>
  </si>
  <si>
    <t>瀧下　太吉</t>
  </si>
  <si>
    <t>谷　純一</t>
  </si>
  <si>
    <t>竹下　貞俊</t>
  </si>
  <si>
    <t>臼井　清光</t>
  </si>
  <si>
    <t>藤浪　敬一</t>
  </si>
  <si>
    <t>藤原　澄善</t>
  </si>
  <si>
    <t>寶満　勇藏</t>
  </si>
  <si>
    <t>堀　正夫</t>
  </si>
  <si>
    <t>細江　美好</t>
  </si>
  <si>
    <t>入生田　康定</t>
  </si>
  <si>
    <t>柳田　重雄</t>
  </si>
  <si>
    <t>山本　實</t>
  </si>
  <si>
    <t>吉田　守</t>
  </si>
  <si>
    <t>山内　幸一</t>
  </si>
  <si>
    <t>山田　豊三</t>
  </si>
  <si>
    <t>阿部　貞</t>
  </si>
  <si>
    <t>吉川　正三郎</t>
  </si>
  <si>
    <t>市原　繁市</t>
  </si>
  <si>
    <t>伊藤　利徳</t>
  </si>
  <si>
    <t>今西　一美</t>
  </si>
  <si>
    <t>勝野　一朗</t>
  </si>
  <si>
    <t>木俣　常造</t>
  </si>
  <si>
    <t>黒田　友作</t>
  </si>
  <si>
    <t>児玉　俊文</t>
  </si>
  <si>
    <t>宮川　春雄</t>
  </si>
  <si>
    <t>野村　政雄</t>
  </si>
  <si>
    <t>中原　義道</t>
  </si>
  <si>
    <t>大石　桂太郎</t>
  </si>
  <si>
    <t>佐藤　●</t>
  </si>
  <si>
    <t>清水　重雄</t>
  </si>
  <si>
    <t>佐藤　清</t>
  </si>
  <si>
    <t>志村　義満</t>
  </si>
  <si>
    <t>篠村　正男</t>
  </si>
  <si>
    <t>鈴東　次雄</t>
  </si>
  <si>
    <t>富山　圭二</t>
  </si>
  <si>
    <t>多賀　愛次郎</t>
  </si>
  <si>
    <t>田口　彦久</t>
  </si>
  <si>
    <t>牛丸　由藏</t>
  </si>
  <si>
    <t>深谷　一雄</t>
  </si>
  <si>
    <t>古高　良平</t>
  </si>
  <si>
    <t>舟橋　兼雄</t>
  </si>
  <si>
    <t>春木　彦市</t>
  </si>
  <si>
    <t>橋本　勝三</t>
  </si>
  <si>
    <t>長谷川　正史</t>
  </si>
  <si>
    <t>原瀬　重吉</t>
  </si>
  <si>
    <t>早田　正男</t>
  </si>
  <si>
    <t>特定の訂正</t>
  </si>
  <si>
    <t>平松　三平</t>
  </si>
  <si>
    <t>塚本　今一</t>
  </si>
  <si>
    <t>恒川　邦一</t>
  </si>
  <si>
    <t>湯本　敏夫</t>
  </si>
  <si>
    <t>山田　武男</t>
  </si>
  <si>
    <t>山田　新六</t>
  </si>
  <si>
    <t>山中　勇</t>
  </si>
  <si>
    <t>浅野　安雄</t>
  </si>
  <si>
    <t>吉尾　敬三</t>
  </si>
  <si>
    <t>石井　曻</t>
  </si>
  <si>
    <t>石黒　光太郎</t>
  </si>
  <si>
    <t>伊藤　一朗</t>
  </si>
  <si>
    <t>池本　嘉作</t>
  </si>
  <si>
    <t>池田　玉直</t>
  </si>
  <si>
    <t>伊澤　弥作</t>
  </si>
  <si>
    <t>石塚　久壽</t>
  </si>
  <si>
    <t>石川　福井</t>
  </si>
  <si>
    <t>小針　虎男</t>
  </si>
  <si>
    <t>河合　重仁</t>
  </si>
  <si>
    <t>加藤　良逸</t>
  </si>
  <si>
    <t>勝野　美己</t>
  </si>
  <si>
    <t>久富　仙三</t>
  </si>
  <si>
    <t>兒玉　幾雄</t>
  </si>
  <si>
    <t>小島　達郎</t>
  </si>
  <si>
    <t>纐纈　信一</t>
  </si>
  <si>
    <t>川口　肇</t>
  </si>
  <si>
    <t>桑原　一男</t>
  </si>
  <si>
    <t>加藤　京一</t>
  </si>
  <si>
    <t>宮地　清</t>
  </si>
  <si>
    <t>水野　稔</t>
  </si>
  <si>
    <t>村松　健治</t>
  </si>
  <si>
    <t>右山　久吉</t>
  </si>
  <si>
    <t>松山　眞一</t>
  </si>
  <si>
    <t>西川　健吾</t>
  </si>
  <si>
    <t>根元　廣</t>
  </si>
  <si>
    <t>長瀬　義保</t>
  </si>
  <si>
    <t>野崎　潮瑞</t>
  </si>
  <si>
    <t>長澤　喜一</t>
  </si>
  <si>
    <t>新田　作市</t>
  </si>
  <si>
    <t>岡野　一郎</t>
  </si>
  <si>
    <t>小川　芳</t>
  </si>
  <si>
    <t>先嵜　秀男</t>
  </si>
  <si>
    <t>佐賀県</t>
  </si>
  <si>
    <t>大谷　直吉</t>
  </si>
  <si>
    <t>下田　一男</t>
  </si>
  <si>
    <t>坂田　周一</t>
  </si>
  <si>
    <t>鈴木　英瑠</t>
  </si>
  <si>
    <t>鈴木　一正</t>
  </si>
  <si>
    <t>鈴木　吉次</t>
  </si>
  <si>
    <t>豊永　春義</t>
  </si>
  <si>
    <t>熊本県</t>
  </si>
  <si>
    <t>谷　六次郎</t>
  </si>
  <si>
    <t>多田　巖</t>
  </si>
  <si>
    <t>立川　清三</t>
  </si>
  <si>
    <t>多賀　伊一</t>
  </si>
  <si>
    <t>武井　久雄</t>
  </si>
  <si>
    <t>戸谷　嚴績</t>
  </si>
  <si>
    <t>千葉　栄</t>
  </si>
  <si>
    <t>梅津　長吉</t>
  </si>
  <si>
    <t>植手　博</t>
  </si>
  <si>
    <t>日比野　吾郎</t>
  </si>
  <si>
    <t>花田　實郎</t>
  </si>
  <si>
    <t>平尾　辰郎</t>
  </si>
  <si>
    <t>林　新助</t>
  </si>
  <si>
    <t>原田　益男</t>
  </si>
  <si>
    <t>早坂　輝久</t>
  </si>
  <si>
    <t>林　芳夫</t>
  </si>
  <si>
    <t>堀内　長男</t>
  </si>
  <si>
    <t>林　勇三郎</t>
  </si>
  <si>
    <t>平田　京太郎</t>
  </si>
  <si>
    <t>藤野　博利</t>
  </si>
  <si>
    <t>野澤　美夫</t>
  </si>
  <si>
    <t>山森　正太郎</t>
  </si>
  <si>
    <t>山崎　雄次</t>
  </si>
  <si>
    <t>山田　昇</t>
  </si>
  <si>
    <t>堀　源一</t>
  </si>
  <si>
    <t>和田　米一</t>
  </si>
  <si>
    <t>池谷　恒雄</t>
  </si>
  <si>
    <t>市川　正男</t>
  </si>
  <si>
    <t>岩木　三治</t>
  </si>
  <si>
    <t>菅家　巖</t>
  </si>
  <si>
    <t>新潟県</t>
  </si>
  <si>
    <t>細谷　浩</t>
  </si>
  <si>
    <t>三上　弘</t>
  </si>
  <si>
    <t>中村　教一</t>
  </si>
  <si>
    <t>中川　三好</t>
  </si>
  <si>
    <t>岡　哲史</t>
  </si>
  <si>
    <t>大谷　俊二</t>
  </si>
  <si>
    <t>大谷　朝太郎</t>
  </si>
  <si>
    <t>沖田　松雄</t>
  </si>
  <si>
    <t>鈴木　静男</t>
  </si>
  <si>
    <t>高橋　誠</t>
  </si>
  <si>
    <t>平良　清夫</t>
  </si>
  <si>
    <t>早津　清</t>
  </si>
  <si>
    <t>原　初雄</t>
  </si>
  <si>
    <t>保　守吉</t>
  </si>
  <si>
    <t>原島　信二</t>
  </si>
  <si>
    <t>昼間　幸一</t>
  </si>
  <si>
    <t>林　茂男</t>
  </si>
  <si>
    <t>岩本　春男</t>
  </si>
  <si>
    <t>山田　鉄一</t>
  </si>
  <si>
    <t>浅井　敬</t>
  </si>
  <si>
    <t>有山　正治</t>
  </si>
  <si>
    <t>青木　宗司</t>
  </si>
  <si>
    <t>石川県</t>
  </si>
  <si>
    <t>有賀　弘</t>
  </si>
  <si>
    <t>長野県</t>
  </si>
  <si>
    <t>秋山　輝次</t>
  </si>
  <si>
    <t>荒井　眞藏</t>
  </si>
  <si>
    <t>安達　正明</t>
  </si>
  <si>
    <t>脇田　正尊</t>
  </si>
  <si>
    <t>渡辺　敏夫</t>
  </si>
  <si>
    <t>後藤　峰三郎</t>
  </si>
  <si>
    <t>後藤　正志</t>
  </si>
  <si>
    <t>宜保　盛義</t>
  </si>
  <si>
    <t>吉田　千之</t>
  </si>
  <si>
    <t>吉田　信男</t>
  </si>
  <si>
    <t>吉島　建一</t>
  </si>
  <si>
    <t>池田　正雄</t>
  </si>
  <si>
    <t>稲田　清一</t>
  </si>
  <si>
    <t>五十嵐　秋雄</t>
  </si>
  <si>
    <t>池沢　常夫</t>
  </si>
  <si>
    <t>泉田　勇</t>
  </si>
  <si>
    <t>岩田　信春</t>
  </si>
  <si>
    <t>犬飼　三郎</t>
  </si>
  <si>
    <t>市原　耕二</t>
  </si>
  <si>
    <t>石山　昇藏</t>
  </si>
  <si>
    <t>石川　美美</t>
  </si>
  <si>
    <t>今村　親雄</t>
  </si>
  <si>
    <t>井上　武一</t>
  </si>
  <si>
    <t>伊藤　武雄</t>
  </si>
  <si>
    <t>井上　栄助</t>
  </si>
  <si>
    <t>池田　光男</t>
  </si>
  <si>
    <t>岩﨑　政雄</t>
  </si>
  <si>
    <t>横山　英数</t>
  </si>
  <si>
    <t>伊藤　領市</t>
  </si>
  <si>
    <t>河村　一三</t>
  </si>
  <si>
    <t>熊本　春雄</t>
  </si>
  <si>
    <t>古城　清次</t>
  </si>
  <si>
    <t>柿田　金助</t>
  </si>
  <si>
    <t>小寺　研一</t>
  </si>
  <si>
    <t>加藤　末吉</t>
  </si>
  <si>
    <t>久保　福藏</t>
  </si>
  <si>
    <t>神原　力</t>
  </si>
  <si>
    <t>徳島県</t>
  </si>
  <si>
    <t>是木　梅雄</t>
  </si>
  <si>
    <t>加島　好男</t>
  </si>
  <si>
    <t>加納　伍一</t>
  </si>
  <si>
    <t>河原　洗</t>
  </si>
  <si>
    <t>加藤　鎮吾</t>
  </si>
  <si>
    <t>菊地　千代壽</t>
  </si>
  <si>
    <t>木原　伸一</t>
  </si>
  <si>
    <t>木住野　喜作</t>
  </si>
  <si>
    <t>匂梅　吉太郎</t>
  </si>
  <si>
    <t>北原　正紀</t>
  </si>
  <si>
    <t>小峰　貞男</t>
  </si>
  <si>
    <t>兼子　清</t>
  </si>
  <si>
    <t>加藤　兼松</t>
  </si>
  <si>
    <t>木村　成雄</t>
  </si>
  <si>
    <t>鎌谷　英三郎</t>
  </si>
  <si>
    <t>近藤　正男</t>
  </si>
  <si>
    <t>教誓　勝</t>
  </si>
  <si>
    <t>前原　藤義</t>
  </si>
  <si>
    <t>宮本　昌信</t>
  </si>
  <si>
    <t>松森　榮治</t>
  </si>
  <si>
    <t>御手洗　廣次</t>
  </si>
  <si>
    <t>松下　兼麿</t>
  </si>
  <si>
    <t>松波　政邦</t>
  </si>
  <si>
    <t>牧野　一二</t>
  </si>
  <si>
    <t>牧野　吉弥</t>
  </si>
  <si>
    <t>森重　弘光</t>
  </si>
  <si>
    <t>望月　公一</t>
  </si>
  <si>
    <t>牧野　宏</t>
  </si>
  <si>
    <t>松尾　輝夫</t>
  </si>
  <si>
    <t>松山　岩雄</t>
  </si>
  <si>
    <t>増田　誠一郎</t>
  </si>
  <si>
    <t>森田　秀雄</t>
  </si>
  <si>
    <t>森　政雄</t>
  </si>
  <si>
    <t>丹羽　浅七</t>
  </si>
  <si>
    <t>名倉　豊一</t>
  </si>
  <si>
    <t>永井　常雄</t>
  </si>
  <si>
    <t>中島　吉正</t>
  </si>
  <si>
    <t>永田　豊</t>
  </si>
  <si>
    <t>西巻　量介</t>
  </si>
  <si>
    <t>野﨑　家永</t>
  </si>
  <si>
    <t>丹羽　茂夫</t>
  </si>
  <si>
    <t>永津　光成</t>
  </si>
  <si>
    <t>仲川　政作</t>
  </si>
  <si>
    <t>丹羽　榮逸</t>
  </si>
  <si>
    <t>岡橋　雄夫</t>
  </si>
  <si>
    <t>奥谷　定雄</t>
  </si>
  <si>
    <t>岡田　久治</t>
  </si>
  <si>
    <t>小笠原　一男</t>
  </si>
  <si>
    <t>緒方　五郎</t>
  </si>
  <si>
    <t>小木曽　宗一</t>
  </si>
  <si>
    <t>大牟田　壽</t>
  </si>
  <si>
    <t>尾　市平</t>
  </si>
  <si>
    <t>大黒　一郎</t>
  </si>
  <si>
    <t>太田　満</t>
  </si>
  <si>
    <t>新藤　喜七郎</t>
  </si>
  <si>
    <t>坂　繁市</t>
  </si>
  <si>
    <t>鈴木　治郎</t>
  </si>
  <si>
    <t>宗　久一</t>
  </si>
  <si>
    <t>坂崎　末喜</t>
  </si>
  <si>
    <t>新藤　善治</t>
  </si>
  <si>
    <t>篠田　甚一</t>
  </si>
  <si>
    <t>佐藤　輝敏</t>
  </si>
  <si>
    <t>庄司　長蔵</t>
  </si>
  <si>
    <t>鈴木　信一</t>
  </si>
  <si>
    <t>齋賀　近貴</t>
  </si>
  <si>
    <t>千田　薫</t>
  </si>
  <si>
    <t>角之上　智</t>
  </si>
  <si>
    <t>瀬川　榮一</t>
  </si>
  <si>
    <t>志智　楠將</t>
  </si>
  <si>
    <t>田中　了一</t>
  </si>
  <si>
    <t>瀧本　慶三</t>
  </si>
  <si>
    <t>竹内　正雄</t>
  </si>
  <si>
    <t>武田　信雄</t>
  </si>
  <si>
    <t>高橋　重夫</t>
  </si>
  <si>
    <t>寺園　正二</t>
  </si>
  <si>
    <t>竹内　幸男</t>
  </si>
  <si>
    <t>高鍋　和好</t>
  </si>
  <si>
    <t>愛媛県</t>
  </si>
  <si>
    <t>富永　常雄</t>
  </si>
  <si>
    <t>田村　栄一</t>
  </si>
  <si>
    <t>竹内　遼三</t>
  </si>
  <si>
    <t>高野　正也</t>
  </si>
  <si>
    <t>土田　茂一</t>
  </si>
  <si>
    <t>田久見　良雄</t>
  </si>
  <si>
    <t>竹中　次郎</t>
  </si>
  <si>
    <t>大工　利夫</t>
  </si>
  <si>
    <t>田中　米夫</t>
  </si>
  <si>
    <t>内村　良教</t>
  </si>
  <si>
    <t>臼井　繁雄</t>
  </si>
  <si>
    <t>深津　八太郎</t>
  </si>
  <si>
    <t>福本　常治</t>
  </si>
  <si>
    <t>服部　賢二</t>
  </si>
  <si>
    <t>林　新二</t>
  </si>
  <si>
    <t>平沢　正己</t>
  </si>
  <si>
    <t>日高　兼義</t>
  </si>
  <si>
    <t>原　一男</t>
  </si>
  <si>
    <t>林　芳治郎</t>
  </si>
  <si>
    <t>服部　二郎</t>
  </si>
  <si>
    <t>彦坂　隆雄</t>
  </si>
  <si>
    <t>平塚　治三郎</t>
  </si>
  <si>
    <t>浜崎　親雄</t>
  </si>
  <si>
    <t>細田　正義</t>
  </si>
  <si>
    <t>八田　辰美</t>
  </si>
  <si>
    <t>柘植　榮藏</t>
  </si>
  <si>
    <t>湯田　清</t>
  </si>
  <si>
    <t>山田　耕三</t>
  </si>
  <si>
    <t>山城　宗男</t>
  </si>
  <si>
    <t>安原　常雄</t>
  </si>
  <si>
    <t>安田　芳松</t>
  </si>
  <si>
    <t>山本　典男</t>
  </si>
  <si>
    <t>山路　健一</t>
  </si>
  <si>
    <t>山田　克己</t>
  </si>
  <si>
    <t>山本　信一</t>
  </si>
  <si>
    <t>青井　情一</t>
  </si>
  <si>
    <t>荒井　文司</t>
  </si>
  <si>
    <t>石丸　久治</t>
  </si>
  <si>
    <t>伊神　正大</t>
  </si>
  <si>
    <t>可児　勤</t>
  </si>
  <si>
    <t>木村　誠道</t>
  </si>
  <si>
    <t>菊田　年春</t>
  </si>
  <si>
    <t>村越　勤</t>
  </si>
  <si>
    <t>村上　文人</t>
  </si>
  <si>
    <t>桃井　由郎</t>
  </si>
  <si>
    <t>森本　平夫</t>
  </si>
  <si>
    <t>松本　清司</t>
  </si>
  <si>
    <t>長嶺　秋年</t>
  </si>
  <si>
    <t>乗松　正寛</t>
  </si>
  <si>
    <t>長島　貞雄</t>
  </si>
  <si>
    <t>楢本　利治</t>
  </si>
  <si>
    <t>新美　三三</t>
  </si>
  <si>
    <t>中島　勇</t>
  </si>
  <si>
    <t>大家　英明</t>
  </si>
  <si>
    <t>櫻井　悟郎</t>
  </si>
  <si>
    <t>鈴木　寛</t>
  </si>
  <si>
    <t>宗意　榮治郎</t>
  </si>
  <si>
    <t>坂元　操</t>
  </si>
  <si>
    <t>櫻澤　廣</t>
  </si>
  <si>
    <t>清水　敏萬</t>
  </si>
  <si>
    <t>佐藤　寛</t>
  </si>
  <si>
    <t>佐分　三郎</t>
  </si>
  <si>
    <t>鶴園　義徳</t>
  </si>
  <si>
    <t>高瀬　政平</t>
  </si>
  <si>
    <t>藤本　恒喜</t>
  </si>
  <si>
    <t>藤村　忠治郎</t>
  </si>
  <si>
    <t>筆田　正男</t>
  </si>
  <si>
    <t>星島　孝道</t>
  </si>
  <si>
    <t>堀　芳夫</t>
  </si>
  <si>
    <t>細山田　敏雄</t>
  </si>
  <si>
    <t>本所　孝泰</t>
  </si>
  <si>
    <t>橋村　吉一</t>
  </si>
  <si>
    <t>江口　繁範</t>
  </si>
  <si>
    <t>山田　與三吉</t>
  </si>
  <si>
    <t>青山　正男</t>
  </si>
  <si>
    <t>金原　茂三郎</t>
  </si>
  <si>
    <t>牟田　貞雄</t>
  </si>
  <si>
    <t>堀川　三郎</t>
  </si>
  <si>
    <t>吉野　栄次</t>
  </si>
  <si>
    <t>武藤　祥市</t>
  </si>
  <si>
    <t>大森　幸衛</t>
  </si>
  <si>
    <t>加藤　隆徳</t>
  </si>
  <si>
    <t>前田　一義</t>
  </si>
  <si>
    <t>西田　正雄</t>
  </si>
  <si>
    <t>奥田　辰雄</t>
  </si>
  <si>
    <t>高柳　速雄</t>
  </si>
  <si>
    <t>古澤　進</t>
  </si>
  <si>
    <t>本田　博</t>
  </si>
  <si>
    <t>土田　廣一</t>
  </si>
  <si>
    <t>山田　喜助</t>
  </si>
  <si>
    <t>青木　元利</t>
  </si>
  <si>
    <t>吉村　貞徳</t>
  </si>
  <si>
    <t>大岩　春好</t>
  </si>
  <si>
    <t>徳永　春太郎</t>
  </si>
  <si>
    <t>田村　容一</t>
  </si>
  <si>
    <t>矢代　二郎</t>
  </si>
  <si>
    <t>黒木　博志</t>
  </si>
  <si>
    <t>長沼　隆治</t>
  </si>
  <si>
    <t>田村　安夫</t>
  </si>
  <si>
    <t>林　禮一郎</t>
  </si>
  <si>
    <t>石塚　幸一郎</t>
  </si>
  <si>
    <t>石黒　長治郎</t>
  </si>
  <si>
    <t>工藤　悦男</t>
  </si>
  <si>
    <t>加藤　與一</t>
  </si>
  <si>
    <t>神門　政行</t>
  </si>
  <si>
    <t>松原　文夫</t>
  </si>
  <si>
    <t>西谷　市郎</t>
  </si>
  <si>
    <t>高山　九市</t>
  </si>
  <si>
    <t>平谷　益男</t>
  </si>
  <si>
    <t>山口　作造</t>
  </si>
  <si>
    <t>浅田　福實</t>
  </si>
  <si>
    <t>木村　保司</t>
  </si>
  <si>
    <t>村上　實信</t>
  </si>
  <si>
    <t>酒井　力吉</t>
  </si>
  <si>
    <t>伴野　松三</t>
  </si>
  <si>
    <t>吉田　金男</t>
  </si>
  <si>
    <t>鰍澤　武文</t>
  </si>
  <si>
    <t>森　敬二郎</t>
  </si>
  <si>
    <t>早田　正男</t>
  </si>
  <si>
    <t>湯浅　武雄</t>
  </si>
  <si>
    <t>湯浅　清一</t>
  </si>
  <si>
    <t>岡　芳郎</t>
  </si>
  <si>
    <t>鑓水　徳左衛門</t>
  </si>
  <si>
    <t>繁安　芳郎</t>
  </si>
  <si>
    <t>小松　政蔵</t>
  </si>
  <si>
    <t>汐川　松治</t>
  </si>
  <si>
    <t>中村　基晴</t>
  </si>
  <si>
    <t>渡辺　益</t>
  </si>
  <si>
    <t>山崎　郢一</t>
  </si>
  <si>
    <t>阿部　正</t>
  </si>
  <si>
    <t>渡辺　博美</t>
  </si>
  <si>
    <t>渡辺　秋人</t>
  </si>
  <si>
    <t>渡辺　英一</t>
  </si>
  <si>
    <t>吉永　正二</t>
  </si>
  <si>
    <t>吉津　吉兵衛</t>
  </si>
  <si>
    <t>石岡　儀三</t>
  </si>
  <si>
    <t>伊串　政清</t>
  </si>
  <si>
    <t>飯田　寛治</t>
  </si>
  <si>
    <t>伊藤　純一郎</t>
  </si>
  <si>
    <t>磯脇　邦義</t>
  </si>
  <si>
    <t>菊池　義二</t>
  </si>
  <si>
    <t>小林　清</t>
  </si>
  <si>
    <t>小林　元次郎</t>
  </si>
  <si>
    <t>黒須　照央</t>
  </si>
  <si>
    <t>上米良　茂男</t>
  </si>
  <si>
    <t>小林　正衛</t>
  </si>
  <si>
    <t>北川　竹一</t>
  </si>
  <si>
    <t>木島　儀雄</t>
  </si>
  <si>
    <t>小林　勝治</t>
  </si>
  <si>
    <t>宮城島　清太郎</t>
  </si>
  <si>
    <t>松本　仲次</t>
  </si>
  <si>
    <t>松本　唯義</t>
  </si>
  <si>
    <t>蓑毛　一</t>
  </si>
  <si>
    <t>丸山　八郎</t>
  </si>
  <si>
    <t>望月　敬三</t>
  </si>
  <si>
    <t>難波江　繁太郎</t>
  </si>
  <si>
    <t>西村　勇三</t>
  </si>
  <si>
    <t>野本　銑太郎</t>
  </si>
  <si>
    <t>長尾　秀三郎</t>
  </si>
  <si>
    <t>落合　兼信</t>
  </si>
  <si>
    <t>大竹　光夫</t>
  </si>
  <si>
    <t>大野　文雄</t>
  </si>
  <si>
    <t>大石　章</t>
  </si>
  <si>
    <t>奥村　数一</t>
  </si>
  <si>
    <t>白石　豊</t>
  </si>
  <si>
    <t>齊藤　喜一</t>
  </si>
  <si>
    <t>榊原　彌平</t>
  </si>
  <si>
    <t>菅沼　久夫</t>
  </si>
  <si>
    <t>鈴木　正男</t>
  </si>
  <si>
    <t>渋谷　建人</t>
  </si>
  <si>
    <t>鈴木　眞一</t>
  </si>
  <si>
    <t>清水　茂</t>
  </si>
  <si>
    <t>酒井　巌</t>
  </si>
  <si>
    <t>谷井　安雄</t>
  </si>
  <si>
    <t>戸江　久長</t>
  </si>
  <si>
    <t>冨永　政幸</t>
  </si>
  <si>
    <t>田中　常文</t>
  </si>
  <si>
    <t>富田　金三郎</t>
  </si>
  <si>
    <t>田中　一三</t>
  </si>
  <si>
    <t>竹内　勝市</t>
  </si>
  <si>
    <t>高岡　英夫</t>
  </si>
  <si>
    <t>田中　米穂</t>
  </si>
  <si>
    <t>高畠　外次郎</t>
  </si>
  <si>
    <t>田中　喜一郎</t>
  </si>
  <si>
    <t>内村　武二</t>
  </si>
  <si>
    <t>藤井　義一</t>
  </si>
  <si>
    <t>藤本　喜悦</t>
  </si>
  <si>
    <t>片平　孝治郎</t>
  </si>
  <si>
    <t>橋上　弘</t>
  </si>
  <si>
    <t>林　春香</t>
  </si>
  <si>
    <t>日比野　政一</t>
  </si>
  <si>
    <t>長谷川　和夫</t>
  </si>
  <si>
    <t>羽倉　武一</t>
  </si>
  <si>
    <t>廣江　正人</t>
  </si>
  <si>
    <t>辻　操</t>
  </si>
  <si>
    <t>土本　宗吉</t>
  </si>
  <si>
    <t>茶屋　清治</t>
  </si>
  <si>
    <t>中軍　清松</t>
  </si>
  <si>
    <t>岩脇　庄助</t>
  </si>
  <si>
    <t>八谷　重行</t>
  </si>
  <si>
    <t>山本　嘉吉</t>
  </si>
  <si>
    <t>安池　春雄</t>
  </si>
  <si>
    <t>山内　定吉</t>
  </si>
  <si>
    <t>山田　忠雄</t>
  </si>
  <si>
    <t>山崎　四助</t>
  </si>
  <si>
    <t>山口　金彦</t>
  </si>
  <si>
    <t>東　佐右衛門</t>
  </si>
  <si>
    <t>綿貫　専造</t>
  </si>
  <si>
    <t>出口　秀太郎</t>
  </si>
  <si>
    <t>善積　勲</t>
  </si>
  <si>
    <t>石井　平三</t>
  </si>
  <si>
    <t>吉田　義雄</t>
  </si>
  <si>
    <t>板橋　實</t>
  </si>
  <si>
    <t>伊勢塚　周一</t>
  </si>
  <si>
    <t>稲田　重男</t>
  </si>
  <si>
    <t>川越　重信</t>
  </si>
  <si>
    <t>近藤　一郎</t>
  </si>
  <si>
    <t>楠本　祐和</t>
  </si>
  <si>
    <t>北村　鎌三郎</t>
  </si>
  <si>
    <t>工藤　保美</t>
  </si>
  <si>
    <t>菊地　正清</t>
  </si>
  <si>
    <t>熊谷　浩曻</t>
  </si>
  <si>
    <t>皆川　勝雄</t>
  </si>
  <si>
    <t>宮崎　虎美</t>
  </si>
  <si>
    <t>守田　京次郎</t>
  </si>
  <si>
    <t>西垣　忠男</t>
  </si>
  <si>
    <t>小野寺　唯</t>
  </si>
  <si>
    <t>榊原　勇</t>
  </si>
  <si>
    <t>新宅　直</t>
  </si>
  <si>
    <t>関　弘美</t>
  </si>
  <si>
    <t>斉藤　喜三郎</t>
  </si>
  <si>
    <t>佐藤　正</t>
  </si>
  <si>
    <t>丹澤　壽太郎</t>
  </si>
  <si>
    <t>田中　満穂</t>
  </si>
  <si>
    <t>豊田　叶</t>
  </si>
  <si>
    <t>高橋　實</t>
  </si>
  <si>
    <t>高橋　猛</t>
  </si>
  <si>
    <t>星　善雄</t>
  </si>
  <si>
    <t>原田　潔</t>
  </si>
  <si>
    <t>廣谷　均</t>
  </si>
  <si>
    <t>津元　仙舟</t>
  </si>
  <si>
    <t>辻　隆</t>
  </si>
  <si>
    <t>茶円　周吉</t>
  </si>
  <si>
    <t>柳井　國四郎</t>
  </si>
  <si>
    <t>山本　哲郎</t>
  </si>
  <si>
    <t>山本　豊市</t>
  </si>
  <si>
    <t>山田　春男</t>
  </si>
  <si>
    <t>渡邊　正一</t>
  </si>
  <si>
    <t>渡辺　定市</t>
  </si>
  <si>
    <t>河西　春男</t>
  </si>
  <si>
    <t>亀井　国一</t>
  </si>
  <si>
    <t>加藤　五郎</t>
  </si>
  <si>
    <t>加藤　久夫</t>
  </si>
  <si>
    <t>松本　金男</t>
  </si>
  <si>
    <t>野口　年雄</t>
  </si>
  <si>
    <t>西原　義光</t>
  </si>
  <si>
    <t>大田　友衛</t>
  </si>
  <si>
    <t>小笠原　謙一</t>
  </si>
  <si>
    <t>笹原　性一</t>
  </si>
  <si>
    <t>杉山　政雄</t>
  </si>
  <si>
    <t>鈴木　一利</t>
  </si>
  <si>
    <t>清水　鋭意知</t>
  </si>
  <si>
    <t>瀧　佐吉</t>
  </si>
  <si>
    <t>向谷　一夫</t>
  </si>
  <si>
    <t>坪井　準一</t>
  </si>
  <si>
    <t>合田　盛夫</t>
  </si>
  <si>
    <t>加藤　義男</t>
  </si>
  <si>
    <t>岡本　幸一</t>
  </si>
  <si>
    <t>大野　隆</t>
  </si>
  <si>
    <t>高橋　春世</t>
  </si>
  <si>
    <t>寺島　政壽</t>
  </si>
  <si>
    <t>臼田　儀</t>
  </si>
  <si>
    <t>久保　欣也</t>
  </si>
  <si>
    <t>岡田　安孝</t>
  </si>
  <si>
    <t>齋藤　茂</t>
  </si>
  <si>
    <t>麓　庄七</t>
  </si>
  <si>
    <t>伊藤　泰正</t>
  </si>
  <si>
    <t>本城　正一</t>
  </si>
  <si>
    <t>成澤　兵一</t>
  </si>
  <si>
    <t>鶴留　正盛</t>
  </si>
  <si>
    <t>片岡　茂</t>
  </si>
  <si>
    <t>渡邊　滝一</t>
  </si>
  <si>
    <t>今井　勇男</t>
  </si>
  <si>
    <t>川村　勝衛</t>
  </si>
  <si>
    <t>金子　正三</t>
  </si>
  <si>
    <t>伊藤　忠</t>
  </si>
  <si>
    <t>北海道</t>
  </si>
  <si>
    <t>樽井　由松</t>
  </si>
  <si>
    <t>新山　正雄</t>
  </si>
  <si>
    <t>落合　義夫</t>
  </si>
  <si>
    <t>新田　清三郎</t>
  </si>
  <si>
    <t>樋口　直吉</t>
  </si>
  <si>
    <t>長谷　忠雄</t>
  </si>
  <si>
    <t>高村　長策</t>
  </si>
  <si>
    <t>福田　巖</t>
  </si>
  <si>
    <t>大山　庄太郎</t>
  </si>
  <si>
    <t>山浦　熊雄</t>
  </si>
  <si>
    <t>高木　保次</t>
  </si>
  <si>
    <t>木田　欽一郎</t>
  </si>
  <si>
    <t>安田　眞治</t>
  </si>
  <si>
    <t>高畦　嵒</t>
  </si>
  <si>
    <t>北澤　栄之助</t>
  </si>
  <si>
    <t>齋藤　四郎</t>
  </si>
  <si>
    <t>塚田　源太郎</t>
  </si>
  <si>
    <t>白上　正市</t>
  </si>
  <si>
    <t>伊藤　勇藏</t>
  </si>
  <si>
    <t>石島　義重</t>
  </si>
  <si>
    <t>中村　巖</t>
  </si>
  <si>
    <t>高田　庫之助</t>
  </si>
  <si>
    <t>中川　正清</t>
  </si>
  <si>
    <t>小林　賢治</t>
  </si>
  <si>
    <t>岩瀬　豊</t>
  </si>
  <si>
    <t>進藤　勝美</t>
  </si>
  <si>
    <t>松本　島雄</t>
  </si>
  <si>
    <t>黒木　利光</t>
  </si>
  <si>
    <t>四ツ谷　茂成</t>
  </si>
  <si>
    <t>吉澤　将芳</t>
  </si>
  <si>
    <t>澤村　政一</t>
  </si>
  <si>
    <t>菱沼　正夫</t>
  </si>
  <si>
    <t>中山　勝元</t>
  </si>
  <si>
    <t>山本　哲</t>
  </si>
  <si>
    <t>下田　八郎</t>
  </si>
  <si>
    <t>河合　俊明</t>
  </si>
  <si>
    <t>刈谷　喜一郎</t>
  </si>
  <si>
    <t>大橋　英助</t>
  </si>
  <si>
    <t>渡邊　與八</t>
  </si>
  <si>
    <t>曽根　保</t>
  </si>
  <si>
    <t>八尋　信義</t>
  </si>
  <si>
    <t>宮本　三次</t>
  </si>
  <si>
    <t>皆倉　信男</t>
  </si>
  <si>
    <t>豊田　彰</t>
  </si>
  <si>
    <t>富田　勤</t>
  </si>
  <si>
    <t>長峯　敏雄</t>
  </si>
  <si>
    <t>板橋　周三</t>
  </si>
  <si>
    <t>髙橋　竹次郎</t>
  </si>
  <si>
    <t>井川　治八</t>
  </si>
  <si>
    <t>原　良智</t>
  </si>
  <si>
    <t>柏倉　徳太郎</t>
  </si>
  <si>
    <t>渡辺　福以</t>
  </si>
  <si>
    <t>桂　伍郎</t>
  </si>
  <si>
    <t>高畑　勉</t>
  </si>
  <si>
    <t>村松　正之</t>
  </si>
  <si>
    <t>齋藤　正</t>
  </si>
  <si>
    <t>花田　登</t>
  </si>
  <si>
    <t>青木　栄一</t>
  </si>
  <si>
    <t>島田　良雄</t>
  </si>
  <si>
    <t>山下　良雄</t>
  </si>
  <si>
    <t>岩間　正春</t>
  </si>
  <si>
    <t>佐藤　逸平</t>
  </si>
  <si>
    <t>久保　勲</t>
  </si>
  <si>
    <t>宇井　秀吉</t>
  </si>
  <si>
    <t>宮原　長松</t>
  </si>
  <si>
    <t>長谷川　清二</t>
  </si>
  <si>
    <t>角田　博治</t>
  </si>
  <si>
    <t>小嶋　力藏</t>
  </si>
  <si>
    <t>秋谷　國雄</t>
  </si>
  <si>
    <t>小澤　信敏</t>
  </si>
  <si>
    <t>荒井　藤一</t>
  </si>
  <si>
    <t>城代　重治</t>
  </si>
  <si>
    <t>田邊　安夫</t>
  </si>
  <si>
    <t>宇都宮　博</t>
  </si>
  <si>
    <t>中　秀男</t>
  </si>
  <si>
    <t>萬田　時夫</t>
  </si>
  <si>
    <t>三浦　茂</t>
  </si>
  <si>
    <t>木谷　徳雄</t>
  </si>
  <si>
    <t>山本　政人</t>
  </si>
  <si>
    <t>大西　武雄</t>
  </si>
  <si>
    <t>會田　廣志</t>
  </si>
  <si>
    <t>福本　雅之</t>
  </si>
  <si>
    <t>川崎　光雄</t>
  </si>
  <si>
    <t>吉永　國光</t>
  </si>
  <si>
    <t>中野　勇太郎</t>
  </si>
  <si>
    <t>佐藤　吉郎</t>
  </si>
  <si>
    <t>松岡　幸一郎</t>
  </si>
  <si>
    <t>坂口　楢吉</t>
  </si>
  <si>
    <t>池田　光夫</t>
  </si>
  <si>
    <t>福留　克紀</t>
  </si>
  <si>
    <t>木谷　孝治郎</t>
  </si>
  <si>
    <t>渡辺　満勇</t>
  </si>
  <si>
    <t>久保　久雄</t>
  </si>
  <si>
    <t>徳永　榮</t>
  </si>
  <si>
    <t>廣田　照登</t>
  </si>
  <si>
    <t>佐藤　榮一</t>
  </si>
  <si>
    <t>冨岡　藤之介</t>
  </si>
  <si>
    <t>川内　清尾</t>
  </si>
  <si>
    <t>宮崎　金雄</t>
  </si>
  <si>
    <t>川端　筆好</t>
  </si>
  <si>
    <t>古賀　茂雄</t>
  </si>
  <si>
    <t>宮本　辰藏</t>
  </si>
  <si>
    <t>鈴木　忠司</t>
  </si>
  <si>
    <t>前田　利為</t>
  </si>
  <si>
    <t>宮城　正行</t>
  </si>
  <si>
    <t>山本　伊一</t>
  </si>
  <si>
    <t>奥井　保</t>
  </si>
  <si>
    <t>槌本　秀男</t>
  </si>
  <si>
    <t>荻山　末吉</t>
  </si>
  <si>
    <t>松倉　善三</t>
  </si>
  <si>
    <t>原田　正夫</t>
  </si>
  <si>
    <t>井ノ久保幸次郎</t>
  </si>
  <si>
    <t>吉原　彌太郎</t>
  </si>
  <si>
    <t>塩見　鶴夫</t>
  </si>
  <si>
    <t>外間　寛昌</t>
  </si>
  <si>
    <t>神前　治男</t>
  </si>
  <si>
    <t>石橋　進</t>
  </si>
  <si>
    <t>押野　充延</t>
  </si>
  <si>
    <t>森元　榮一郎</t>
  </si>
  <si>
    <t>三島　経一郎</t>
  </si>
  <si>
    <t>田中　春清</t>
  </si>
  <si>
    <t>豊間　勝雄</t>
  </si>
  <si>
    <t>小林　法保</t>
  </si>
  <si>
    <t>北村　禮吉</t>
  </si>
  <si>
    <t>田中　仙太郎</t>
  </si>
  <si>
    <t>塩坪　順平</t>
  </si>
  <si>
    <t>久保田　亥助</t>
  </si>
  <si>
    <t>福地　重行</t>
  </si>
  <si>
    <t>岡本　鼎</t>
  </si>
  <si>
    <t>澤田　耕藏</t>
  </si>
  <si>
    <t>石川　佐太郎</t>
  </si>
  <si>
    <t>石田　鎭</t>
  </si>
  <si>
    <t>幸谷　市六</t>
  </si>
  <si>
    <t>三浦　佐兵衛</t>
  </si>
  <si>
    <t>高田　要</t>
  </si>
  <si>
    <t>森川　充</t>
  </si>
  <si>
    <t>糀谷　敏次</t>
  </si>
  <si>
    <t>山中　勘次郎</t>
  </si>
  <si>
    <t>上川　福熊</t>
  </si>
  <si>
    <t>西田　腥治</t>
  </si>
  <si>
    <t>黒崎　廣</t>
  </si>
  <si>
    <t>岩田　周一</t>
  </si>
  <si>
    <t>木村　文藏</t>
  </si>
  <si>
    <t>萬　秀夫</t>
  </si>
  <si>
    <t>山中　武四郎</t>
  </si>
  <si>
    <t>入江　昇</t>
  </si>
  <si>
    <t>桐山　種雄</t>
  </si>
  <si>
    <t>田中　●</t>
  </si>
  <si>
    <t>時松　孝</t>
  </si>
  <si>
    <t>髙見　石藏</t>
  </si>
  <si>
    <t>玉川　吉太</t>
  </si>
  <si>
    <t>近藤　静夫</t>
  </si>
  <si>
    <t>菅原　清太郎</t>
  </si>
  <si>
    <t>佐々木　安民</t>
  </si>
  <si>
    <t>塚本　元喜</t>
  </si>
  <si>
    <t>菅野　惣一</t>
  </si>
  <si>
    <t>玉置　猛夫</t>
  </si>
  <si>
    <t>酒井　勝市</t>
  </si>
  <si>
    <t>澤村　元</t>
  </si>
  <si>
    <t>西川　政次</t>
  </si>
  <si>
    <t>小笠原　卯之吉</t>
  </si>
  <si>
    <t>西垣　音松</t>
  </si>
  <si>
    <t>田山　八洲</t>
  </si>
  <si>
    <t>横山　鶴吉</t>
  </si>
  <si>
    <t>吉井　武雄</t>
  </si>
  <si>
    <t>亀岡　卓見</t>
  </si>
  <si>
    <t>中山　三井</t>
  </si>
  <si>
    <t>佐藤　琢</t>
  </si>
  <si>
    <t>野村　良章</t>
  </si>
  <si>
    <t>坂梨　直一</t>
  </si>
  <si>
    <t>武田　彌七郎</t>
  </si>
  <si>
    <t>角田　収平</t>
  </si>
  <si>
    <t>大場　權三郎</t>
  </si>
  <si>
    <t>星野谷　心一</t>
  </si>
  <si>
    <t>佐藤　芳彌</t>
  </si>
  <si>
    <t>奥山　茂一郎</t>
  </si>
  <si>
    <t>岩泉　正五</t>
  </si>
  <si>
    <t>矢部　吉三</t>
  </si>
  <si>
    <t>桝一　明夫</t>
  </si>
  <si>
    <t>小山　清一</t>
  </si>
  <si>
    <t>村石　正治</t>
  </si>
  <si>
    <t>丸茂　民夫</t>
  </si>
  <si>
    <t>中村　勤治郎</t>
  </si>
  <si>
    <t>鹿俣　正</t>
  </si>
  <si>
    <t>原　隆男</t>
  </si>
  <si>
    <t>三浦　秀雄</t>
  </si>
  <si>
    <t>永井　丸平</t>
  </si>
  <si>
    <t>伊藤　勝造</t>
  </si>
  <si>
    <t>浜島　四郎</t>
  </si>
  <si>
    <t>小林　正光</t>
  </si>
  <si>
    <t>藤本　誠</t>
  </si>
  <si>
    <t>上村　儀平</t>
  </si>
  <si>
    <t>小原　慶吉</t>
  </si>
  <si>
    <t>鈴木　儀八</t>
  </si>
  <si>
    <t>佐藤　醇一郎</t>
  </si>
  <si>
    <t>鈴木　市三郎</t>
  </si>
  <si>
    <t>穴見　幸正</t>
  </si>
  <si>
    <t>榎　三郎</t>
  </si>
  <si>
    <t>飯塚　綱吉</t>
  </si>
  <si>
    <t>五味　正之</t>
  </si>
  <si>
    <t>大熊　進</t>
  </si>
  <si>
    <t>奈良岡　尚弘</t>
  </si>
  <si>
    <t>松岡　靜夫</t>
  </si>
  <si>
    <t>岡山県</t>
  </si>
  <si>
    <t>河堀　昇</t>
  </si>
  <si>
    <t>佐藤　幸人</t>
  </si>
  <si>
    <t>山根　利曹</t>
  </si>
  <si>
    <t>西峰　兼春</t>
  </si>
  <si>
    <t>沖中　武</t>
  </si>
  <si>
    <t>高橋　芳美</t>
  </si>
  <si>
    <t>佐々木　正男</t>
  </si>
  <si>
    <t>森田　一二一</t>
  </si>
  <si>
    <t>松本　順一郎</t>
  </si>
  <si>
    <t>斉藤　丑五郎</t>
  </si>
  <si>
    <t>川本　武俊</t>
  </si>
  <si>
    <t>藤木　幸太郎</t>
  </si>
  <si>
    <t>有本　良策</t>
  </si>
  <si>
    <t>新村谷　正夫</t>
  </si>
  <si>
    <t>市川　勇</t>
  </si>
  <si>
    <t>滝浪　喜代治</t>
  </si>
  <si>
    <t>矢本　正夫</t>
  </si>
  <si>
    <t>伊藤　坦</t>
  </si>
  <si>
    <t>高田　兼五郎</t>
  </si>
  <si>
    <t>嶌田　正孝</t>
  </si>
  <si>
    <t>逸見　政晴</t>
  </si>
  <si>
    <t>末国　栄一</t>
  </si>
  <si>
    <t>安部　重祐</t>
  </si>
  <si>
    <t>上野　竹松</t>
  </si>
  <si>
    <t>石井　与次郎</t>
  </si>
  <si>
    <t>大橋　一丸</t>
  </si>
  <si>
    <t>有吉　秀夫</t>
  </si>
  <si>
    <t>小松田　福藏</t>
  </si>
  <si>
    <t>石幸　秀雄</t>
  </si>
  <si>
    <t>大塚　武三</t>
  </si>
  <si>
    <t>吉田　信平</t>
  </si>
  <si>
    <t>村岡　宏</t>
  </si>
  <si>
    <t>佐藤　基</t>
  </si>
  <si>
    <t>高山　克己</t>
  </si>
  <si>
    <t>中西　秀雄</t>
  </si>
  <si>
    <t>佐藤　正志</t>
  </si>
  <si>
    <t>桐山　修一郎</t>
  </si>
  <si>
    <t>潮田　正之</t>
  </si>
  <si>
    <t>森　増治</t>
  </si>
  <si>
    <t>小坂　弘二</t>
  </si>
  <si>
    <t>後藤　幸雄</t>
  </si>
  <si>
    <t>細川　富藏</t>
  </si>
  <si>
    <t>齋藤　園衛</t>
  </si>
  <si>
    <t>清野　勇</t>
  </si>
  <si>
    <t>佐藤　新一郎</t>
  </si>
  <si>
    <t>甲斐　末夫</t>
  </si>
  <si>
    <t>永須　斐</t>
  </si>
  <si>
    <t>小林　慶吉</t>
  </si>
  <si>
    <t>柴﨑　一衛</t>
  </si>
  <si>
    <t>小野　善吉</t>
  </si>
  <si>
    <t>照井　久</t>
  </si>
  <si>
    <t>永曽　義三</t>
  </si>
  <si>
    <t>藤川　正</t>
  </si>
  <si>
    <t>内田　舜二</t>
  </si>
  <si>
    <t>願法　正市</t>
  </si>
  <si>
    <t>若月　栄作</t>
  </si>
  <si>
    <t>米澤　信太郎</t>
  </si>
  <si>
    <t>木村　美代志</t>
  </si>
  <si>
    <t>舘山　強</t>
  </si>
  <si>
    <t>岡島　清</t>
  </si>
  <si>
    <t>竹之内　芳道</t>
  </si>
  <si>
    <t>竹内　二郎</t>
  </si>
  <si>
    <t>岡野　良美</t>
  </si>
  <si>
    <t>漆山　與蔵</t>
  </si>
  <si>
    <t>原　昌男</t>
  </si>
  <si>
    <t>岡嶋　鈔市</t>
  </si>
  <si>
    <t>伊藤　雷作</t>
  </si>
  <si>
    <t>宍戸　清市</t>
  </si>
  <si>
    <t>後藤　經夫</t>
  </si>
  <si>
    <t>片倉　幸男</t>
  </si>
  <si>
    <t>秋山　潔</t>
  </si>
  <si>
    <t>紀藤　又助</t>
  </si>
  <si>
    <t>稲生　郁夫</t>
  </si>
  <si>
    <t>篠田　市松</t>
  </si>
  <si>
    <t>飛嶋　忠八</t>
  </si>
  <si>
    <t>市原　正己</t>
  </si>
  <si>
    <t>藤井　昇</t>
  </si>
  <si>
    <t>川村　富藏</t>
  </si>
  <si>
    <t>武島　重藏</t>
  </si>
  <si>
    <t>高井　敏夫</t>
  </si>
  <si>
    <t>渡部　恒</t>
  </si>
  <si>
    <t>木村　吉次</t>
  </si>
  <si>
    <t>木村　眞三</t>
  </si>
  <si>
    <t>吉岡　幸藏</t>
  </si>
  <si>
    <t>大橋　新二</t>
  </si>
  <si>
    <t>江村　正一</t>
  </si>
  <si>
    <t>熊谷　正松</t>
  </si>
  <si>
    <t>川上　義則</t>
  </si>
  <si>
    <t>岩渕　鬼子男</t>
  </si>
  <si>
    <t>石川　重雄</t>
  </si>
  <si>
    <t>野中　美利</t>
  </si>
  <si>
    <t>國田　武夫</t>
  </si>
  <si>
    <t>松井　兼吉</t>
  </si>
  <si>
    <t>池辺　正行</t>
  </si>
  <si>
    <t>前林　元</t>
  </si>
  <si>
    <t>金子　勝治</t>
  </si>
  <si>
    <t>小林　恒延</t>
  </si>
  <si>
    <t>神田　庄作</t>
  </si>
  <si>
    <t>松橋　直利</t>
  </si>
  <si>
    <t>渡邊　忠助</t>
  </si>
  <si>
    <t>河村　正治</t>
  </si>
  <si>
    <t>年森　靖忠</t>
  </si>
  <si>
    <t>梅木　良之助</t>
  </si>
  <si>
    <t>中村　喜一</t>
  </si>
  <si>
    <t>北村　文夫</t>
  </si>
  <si>
    <t>佐藤　三好</t>
  </si>
  <si>
    <t>小野　正</t>
  </si>
  <si>
    <t>阿部　勇</t>
  </si>
  <si>
    <t>田中　友吉</t>
  </si>
  <si>
    <t>名倉　保平</t>
  </si>
  <si>
    <t>中村　春雄</t>
  </si>
  <si>
    <t>本田　静馬</t>
  </si>
  <si>
    <t>石森　忠夫</t>
  </si>
  <si>
    <t>亀井　正義</t>
  </si>
  <si>
    <t>依光　政寿</t>
  </si>
  <si>
    <t>池上　徳平</t>
  </si>
  <si>
    <t>西山　勝二</t>
  </si>
  <si>
    <t>金　孫美</t>
  </si>
  <si>
    <t>長谷川　章吉</t>
  </si>
  <si>
    <t>大澤　五郎</t>
  </si>
  <si>
    <t>中沢　君太郎</t>
  </si>
  <si>
    <t>増本　瀧男</t>
  </si>
  <si>
    <t>永井　義一</t>
  </si>
  <si>
    <t>姉崎　直義</t>
  </si>
  <si>
    <t>恩田　久治</t>
  </si>
  <si>
    <t>廣澤　正治</t>
  </si>
  <si>
    <t>常光　義治</t>
  </si>
  <si>
    <t>湊　豊</t>
  </si>
  <si>
    <t>鈴木　和一</t>
  </si>
  <si>
    <t>赤松　順太郎</t>
  </si>
  <si>
    <t>平谷　重利</t>
  </si>
  <si>
    <t>刈屋　福男</t>
  </si>
  <si>
    <t>山口　市治</t>
  </si>
  <si>
    <t>河田　仁八</t>
  </si>
  <si>
    <t>安藤　義明</t>
  </si>
  <si>
    <t>川口　一夫</t>
  </si>
  <si>
    <t>星野　勇一</t>
  </si>
  <si>
    <t>小林　源次郎</t>
  </si>
  <si>
    <t>藤原　忠夫</t>
  </si>
  <si>
    <t>角野　一</t>
  </si>
  <si>
    <t>新藤　正克</t>
  </si>
  <si>
    <t>瀧澤　進</t>
  </si>
  <si>
    <t>北原　勇</t>
  </si>
  <si>
    <t>茂木　繁吉</t>
  </si>
  <si>
    <t>武山　博夫</t>
  </si>
  <si>
    <t>宮脇　良一</t>
  </si>
  <si>
    <t>矢崎　武雄</t>
  </si>
  <si>
    <t>永原　正治</t>
  </si>
  <si>
    <t>佐藤　武四郎</t>
  </si>
  <si>
    <t>高野　政造</t>
  </si>
  <si>
    <t>小髙　篤夫</t>
  </si>
  <si>
    <t>丹治　進</t>
  </si>
  <si>
    <t>白木　平重</t>
  </si>
  <si>
    <t>仲川　義輝</t>
  </si>
  <si>
    <t>森戸　眞次郎</t>
  </si>
  <si>
    <t>堀井　昇司</t>
  </si>
  <si>
    <t>石本　明</t>
  </si>
  <si>
    <t>佐藤　健藏</t>
  </si>
  <si>
    <t>福坂　壽造</t>
  </si>
  <si>
    <t>山田　勇</t>
  </si>
  <si>
    <t>松坂　富藏</t>
  </si>
  <si>
    <t>遠藤　甲子郎</t>
  </si>
  <si>
    <t>岡山　義重</t>
  </si>
  <si>
    <t>大友　留吉</t>
  </si>
  <si>
    <t>善治　良雄</t>
  </si>
  <si>
    <t>山本　義夫</t>
  </si>
  <si>
    <t>柏樹　二郎</t>
  </si>
  <si>
    <t>山本　武雄</t>
  </si>
  <si>
    <t>日高　春市</t>
  </si>
  <si>
    <t>片岡　捨寿</t>
  </si>
  <si>
    <t>茂木　佐七</t>
  </si>
  <si>
    <t>河内　庄吉</t>
  </si>
  <si>
    <t>尾向　良一</t>
  </si>
  <si>
    <t>永山　豊</t>
  </si>
  <si>
    <t>田中　進</t>
  </si>
  <si>
    <t>鎌田　忠一</t>
  </si>
  <si>
    <t>山崎　義雄</t>
  </si>
  <si>
    <t>上野　政義</t>
  </si>
  <si>
    <t>照井　松右エ門</t>
  </si>
  <si>
    <t>須田　三郎</t>
  </si>
  <si>
    <t>玉川　文一郎</t>
  </si>
  <si>
    <t>伊藤　金太郎</t>
  </si>
  <si>
    <t>中峯　國美</t>
  </si>
  <si>
    <t>菅原　謙藏</t>
  </si>
  <si>
    <t>梅田　大助</t>
  </si>
  <si>
    <t>澄田　隆一</t>
  </si>
  <si>
    <t>荒川　三郎</t>
  </si>
  <si>
    <t>市川　正治</t>
  </si>
  <si>
    <t>郡山　貞夫</t>
  </si>
  <si>
    <t>河合　和義</t>
  </si>
  <si>
    <t>加藤　定良</t>
  </si>
  <si>
    <t>宮崎　千利</t>
  </si>
  <si>
    <t>柏原　雄三</t>
  </si>
  <si>
    <t>本間　七二</t>
  </si>
  <si>
    <t>菊地　常吉</t>
  </si>
  <si>
    <t>栗本　正彦</t>
  </si>
  <si>
    <t>佐々木　忠七</t>
  </si>
  <si>
    <t>長島　長重</t>
  </si>
  <si>
    <t>遠藤　耕治郎</t>
  </si>
  <si>
    <t>水間　三次郎</t>
  </si>
  <si>
    <t>鈴木　英二</t>
  </si>
  <si>
    <t>佐野　邦太郎</t>
  </si>
  <si>
    <t>庄司　兵悦</t>
  </si>
  <si>
    <t>森　敏雄</t>
  </si>
  <si>
    <t>神谷　俊次</t>
  </si>
  <si>
    <t>阿部　績</t>
  </si>
  <si>
    <t>遠藤　直人</t>
  </si>
  <si>
    <t>佐々木　輝男</t>
  </si>
  <si>
    <t>馬場　春次</t>
  </si>
  <si>
    <t>笹生　隆次</t>
  </si>
  <si>
    <t>寺田　弘賢</t>
  </si>
  <si>
    <t>赤木　豊</t>
  </si>
  <si>
    <t>安納　恒次</t>
  </si>
  <si>
    <t>穴澤　章</t>
  </si>
  <si>
    <t>房洲　六郎</t>
  </si>
  <si>
    <t>大門　圓助</t>
  </si>
  <si>
    <t>伊藤　久雄</t>
  </si>
  <si>
    <t>石川　洋</t>
  </si>
  <si>
    <t>池本　玉藏</t>
  </si>
  <si>
    <t>井部　與一</t>
  </si>
  <si>
    <t>諌山　義郎</t>
  </si>
  <si>
    <t>木下　政義</t>
  </si>
  <si>
    <t>亀田　雅彦</t>
  </si>
  <si>
    <t>神谷　善一</t>
  </si>
  <si>
    <t>近藤　賢一</t>
  </si>
  <si>
    <t>真砂　正行</t>
  </si>
  <si>
    <t>松本　治四</t>
  </si>
  <si>
    <t>目黒　健三</t>
  </si>
  <si>
    <t>溝渕　政雄</t>
  </si>
  <si>
    <t>万道　晴雄</t>
  </si>
  <si>
    <t>西澤　保</t>
  </si>
  <si>
    <t>小野田　英喜</t>
  </si>
  <si>
    <t>大塚　任吾</t>
  </si>
  <si>
    <t>大薮　莊一</t>
  </si>
  <si>
    <t>岡田　利昌</t>
  </si>
  <si>
    <t>小笠原　勇一郎</t>
  </si>
  <si>
    <t>佐々木　孫治郎</t>
  </si>
  <si>
    <t>澤田　甚七</t>
  </si>
  <si>
    <t>斉藤　冨雄</t>
  </si>
  <si>
    <t>佐久間　仁</t>
  </si>
  <si>
    <t>塩崎　長三郎</t>
  </si>
  <si>
    <t>曽我　一丸</t>
  </si>
  <si>
    <t>菅沼　高松</t>
  </si>
  <si>
    <t>関口　利雄</t>
  </si>
  <si>
    <t>佐藤　恭輔</t>
  </si>
  <si>
    <t>高橋　次郎</t>
  </si>
  <si>
    <t>竹内　泰</t>
  </si>
  <si>
    <t>田根　岩男</t>
  </si>
  <si>
    <t>戸田　三郎</t>
  </si>
  <si>
    <t>細野　良造</t>
  </si>
  <si>
    <t>堀川　傅龍</t>
  </si>
  <si>
    <t>播磨　牧太</t>
  </si>
  <si>
    <t>原　利一</t>
  </si>
  <si>
    <t>福田　勇</t>
  </si>
  <si>
    <t>福本　琢磨</t>
  </si>
  <si>
    <t>深野　三郎</t>
  </si>
  <si>
    <t>藤牧　一夫</t>
  </si>
  <si>
    <t>藤井　勝治</t>
  </si>
  <si>
    <t>船田　行雄</t>
  </si>
  <si>
    <t>藤村　一郎</t>
  </si>
  <si>
    <t>山崎　浩</t>
  </si>
  <si>
    <t>山内　今朝次</t>
  </si>
  <si>
    <t>矢ノ倉　茂</t>
  </si>
  <si>
    <t>山崎　正義</t>
  </si>
  <si>
    <t>山口　武亀</t>
  </si>
  <si>
    <t>平井　克己</t>
  </si>
  <si>
    <t>米持　芳治</t>
  </si>
  <si>
    <t>新潟県</t>
  </si>
  <si>
    <t>一村　継行</t>
  </si>
  <si>
    <t>熊本県</t>
  </si>
  <si>
    <t>山田　順策</t>
  </si>
  <si>
    <t>新井　文雄</t>
  </si>
  <si>
    <t>群馬県</t>
  </si>
  <si>
    <t>鴨下　金重</t>
  </si>
  <si>
    <t>小野　喜平治</t>
  </si>
  <si>
    <t>石本　喜夛郎</t>
  </si>
  <si>
    <t>曽我　十郎</t>
  </si>
  <si>
    <t>岐阜県</t>
  </si>
  <si>
    <t>渡辺　幸治</t>
  </si>
  <si>
    <t>静岡県</t>
  </si>
  <si>
    <t>千葉　政雄</t>
  </si>
  <si>
    <t>神庭　花咲</t>
  </si>
  <si>
    <t>坂上　仁</t>
  </si>
  <si>
    <t>野田　末徳</t>
  </si>
  <si>
    <t>寺田　末造</t>
  </si>
  <si>
    <t>湯田　靜夫</t>
  </si>
  <si>
    <t>中込　富保</t>
  </si>
  <si>
    <t>宇根　光基</t>
  </si>
  <si>
    <t>永井　貞義</t>
  </si>
  <si>
    <t>北国　卯吉</t>
  </si>
  <si>
    <t>坂上　繁司</t>
  </si>
  <si>
    <t>北野　忠藏</t>
  </si>
  <si>
    <t>矢ヶ部　正己</t>
  </si>
  <si>
    <t>佐賀県</t>
  </si>
  <si>
    <t>田畑　嘉次郎</t>
  </si>
  <si>
    <t>鹿児島県</t>
  </si>
  <si>
    <t>鈴木　敬</t>
  </si>
  <si>
    <t>北海道</t>
  </si>
  <si>
    <t>木村　勝治</t>
  </si>
  <si>
    <t>平田　久</t>
  </si>
  <si>
    <t>光本　政憲</t>
  </si>
  <si>
    <t>渡邊　彦次郎</t>
  </si>
  <si>
    <t>吉田　良一</t>
  </si>
  <si>
    <t>濱野　元次</t>
  </si>
  <si>
    <t>佐藤　一</t>
  </si>
  <si>
    <t>野島　正作</t>
  </si>
  <si>
    <t>田中　一夫</t>
  </si>
  <si>
    <t>小菅　徳太郎</t>
  </si>
  <si>
    <t>富島　俊明</t>
  </si>
  <si>
    <t>能本　等</t>
  </si>
  <si>
    <t>岩河　三郎</t>
  </si>
  <si>
    <t>浅井　榮清</t>
  </si>
  <si>
    <t>有村　金藏</t>
  </si>
  <si>
    <t>北口　義輕</t>
  </si>
  <si>
    <t>木村　義三郎</t>
  </si>
  <si>
    <t>山田　孝</t>
  </si>
  <si>
    <t>平山　銀司</t>
  </si>
  <si>
    <t>白井　栄次郎</t>
  </si>
  <si>
    <t>伊東　清之</t>
  </si>
  <si>
    <t>上別府　美義</t>
  </si>
  <si>
    <t>石山　芳夫</t>
  </si>
  <si>
    <t>松本　芳太郎</t>
  </si>
  <si>
    <t>黒柳　義秋</t>
  </si>
  <si>
    <t>名取　睦男</t>
  </si>
  <si>
    <t>篠原　五郎</t>
  </si>
  <si>
    <t>三井　栄治郎</t>
  </si>
  <si>
    <t>半田　伊喜男</t>
  </si>
  <si>
    <t>幸田　七男</t>
  </si>
  <si>
    <t>長崎県</t>
  </si>
  <si>
    <t>新水　竹次郎</t>
  </si>
  <si>
    <t>川谷　武助</t>
  </si>
  <si>
    <t>鍛冶野　喜藏</t>
  </si>
  <si>
    <t>大槻　清</t>
  </si>
  <si>
    <t>猪狩　舛</t>
  </si>
  <si>
    <t>大西　一誠</t>
  </si>
  <si>
    <t>上野　正義</t>
  </si>
  <si>
    <t>渡辺　千幸</t>
  </si>
  <si>
    <t>長野県</t>
  </si>
  <si>
    <t>永田　功</t>
  </si>
  <si>
    <t>岩本　梅夫</t>
  </si>
  <si>
    <t>神戸　城次</t>
  </si>
  <si>
    <t>池田　利正</t>
  </si>
  <si>
    <t>松田　善吉</t>
  </si>
  <si>
    <t>青木　元</t>
  </si>
  <si>
    <t>中野　廣一</t>
  </si>
  <si>
    <t>大阪府</t>
  </si>
  <si>
    <t>清川　與市</t>
  </si>
  <si>
    <t>国川　清範</t>
  </si>
  <si>
    <t>重松　喜八郎</t>
  </si>
  <si>
    <t>海野　利作</t>
  </si>
  <si>
    <t>河上　茂</t>
  </si>
  <si>
    <t>野原　明</t>
  </si>
  <si>
    <t>湯川　幸吉</t>
  </si>
  <si>
    <t>吉田　繁雄</t>
  </si>
  <si>
    <t>福田　安蔵</t>
  </si>
  <si>
    <t>井上　清治</t>
  </si>
  <si>
    <t>山下　武夫</t>
  </si>
  <si>
    <t>長谷川　松三郎</t>
  </si>
  <si>
    <t>林　國市</t>
  </si>
  <si>
    <t>出口　音次郎</t>
  </si>
  <si>
    <t>中川　重次</t>
  </si>
  <si>
    <t>八木　暁</t>
  </si>
  <si>
    <t>山口県</t>
  </si>
  <si>
    <t>加藤　英助</t>
  </si>
  <si>
    <t>中村　清一</t>
  </si>
  <si>
    <t>泉居　市造</t>
  </si>
  <si>
    <t>谷内　千壽雄</t>
  </si>
  <si>
    <t>岸本　幸市</t>
  </si>
  <si>
    <t>中川　忠雄</t>
  </si>
  <si>
    <t>宮下　政信</t>
  </si>
  <si>
    <t>小林　一夫</t>
  </si>
  <si>
    <t>阪田　己之雄</t>
  </si>
  <si>
    <t>三原　松市</t>
  </si>
  <si>
    <t>斉藤　健次郎</t>
  </si>
  <si>
    <t>西村　音之助</t>
  </si>
  <si>
    <t>松井　軽夫</t>
  </si>
  <si>
    <t>橋本　太郎吉</t>
  </si>
  <si>
    <t>溝邊　正喜</t>
  </si>
  <si>
    <t>島田　毅四郎</t>
  </si>
  <si>
    <t>小西　清</t>
  </si>
  <si>
    <t>中野　傳</t>
  </si>
  <si>
    <t>福山　寅好</t>
  </si>
  <si>
    <t>愛媛県</t>
  </si>
  <si>
    <t>井上　政義</t>
  </si>
  <si>
    <t>谷山　琢磨</t>
  </si>
  <si>
    <t>谷口　周治</t>
  </si>
  <si>
    <t>井上　萬治郎</t>
  </si>
  <si>
    <t>蔦　豊房</t>
  </si>
  <si>
    <t>竹本　喜樂</t>
  </si>
  <si>
    <t>梅原　正</t>
  </si>
  <si>
    <t>北之防　正三郎</t>
  </si>
  <si>
    <t>新庄　孝一</t>
  </si>
  <si>
    <t>加藤　元治</t>
  </si>
  <si>
    <t>塩谷　安太郎</t>
  </si>
  <si>
    <t>中城　金時</t>
  </si>
  <si>
    <t>高橋　清澄</t>
  </si>
  <si>
    <t>本間　謙次</t>
  </si>
  <si>
    <t>河村　武</t>
  </si>
  <si>
    <t>大阪府</t>
  </si>
  <si>
    <t>隈田原　盛邦</t>
  </si>
  <si>
    <t>牛奥　昌夫</t>
  </si>
  <si>
    <t>臼田　裕</t>
  </si>
  <si>
    <t>松田　幡一</t>
  </si>
  <si>
    <t>柴崎　初次郎</t>
  </si>
  <si>
    <t>西田　齊吉</t>
  </si>
  <si>
    <t>湯田　秀雄</t>
  </si>
  <si>
    <t>志藤　信愛</t>
  </si>
  <si>
    <t>遠藤　真一</t>
  </si>
  <si>
    <t>村松　鍈一</t>
  </si>
  <si>
    <t>川島　米十郎</t>
  </si>
  <si>
    <t>奥山　周智郎</t>
  </si>
  <si>
    <t>杉本　利郎</t>
  </si>
  <si>
    <t>内藤　春男</t>
  </si>
  <si>
    <t>釜尾　頼雄</t>
  </si>
  <si>
    <t>吉田　栄</t>
  </si>
  <si>
    <t>正木　通則</t>
  </si>
  <si>
    <t>山崎　雄司</t>
  </si>
  <si>
    <t>滝澤　竹一</t>
  </si>
  <si>
    <t>白木　藤夫</t>
  </si>
  <si>
    <t>荒木　常一</t>
  </si>
  <si>
    <t>高田　友次郎</t>
  </si>
  <si>
    <t>冨嶋　正治</t>
  </si>
  <si>
    <t>牧口　謙次郎</t>
  </si>
  <si>
    <t>山本　一雄</t>
  </si>
  <si>
    <t>我如古　彌信</t>
  </si>
  <si>
    <t>池田　正男</t>
  </si>
  <si>
    <t>尾若　由松</t>
  </si>
  <si>
    <t>佐藤　駒次郎</t>
  </si>
  <si>
    <t>池田　清太郎</t>
  </si>
  <si>
    <t>中田　七郎</t>
  </si>
  <si>
    <t>神田　政吉</t>
  </si>
  <si>
    <t>中目　三男</t>
  </si>
  <si>
    <t>岩手県</t>
  </si>
  <si>
    <t>河井　馨</t>
  </si>
  <si>
    <t>下山　信夫</t>
  </si>
  <si>
    <t>藤井　稔</t>
  </si>
  <si>
    <t>山田　覺</t>
  </si>
  <si>
    <t>高澤　忠平</t>
  </si>
  <si>
    <t>土屋　耕一</t>
  </si>
  <si>
    <t>竹本　日出雄</t>
  </si>
  <si>
    <t>伊東　義雄</t>
  </si>
  <si>
    <t>野田　誠</t>
  </si>
  <si>
    <t>島子　忍</t>
  </si>
  <si>
    <t>臼井　正造</t>
  </si>
  <si>
    <t>安部　正一</t>
  </si>
  <si>
    <t>林　彌吉</t>
  </si>
  <si>
    <t>藤田　總一</t>
  </si>
  <si>
    <t>黒川　徳太郎</t>
  </si>
  <si>
    <t>大野　眞證</t>
  </si>
  <si>
    <t>島根県</t>
  </si>
  <si>
    <t>村上　隆源</t>
  </si>
  <si>
    <t>松本　忠三郎</t>
  </si>
  <si>
    <t>佐藤　清藏</t>
  </si>
  <si>
    <t>岡村　秀雄</t>
  </si>
  <si>
    <t>神田　信義</t>
  </si>
  <si>
    <t>清水　清作</t>
  </si>
  <si>
    <t>杉本　泰一</t>
  </si>
  <si>
    <t>木村　榮作</t>
  </si>
  <si>
    <t>三浦　進</t>
  </si>
  <si>
    <t>高田　武夫</t>
  </si>
  <si>
    <t>北山　三男</t>
  </si>
  <si>
    <t>岡田　政一</t>
  </si>
  <si>
    <t>森　惇</t>
  </si>
  <si>
    <t>片野田　甫</t>
  </si>
  <si>
    <t>上野　定夫</t>
  </si>
  <si>
    <t>飛鳥　大寛</t>
  </si>
  <si>
    <t>田辺　惠一郎</t>
  </si>
  <si>
    <t>伊藤　忠夫</t>
  </si>
  <si>
    <t>溝口　清良</t>
  </si>
  <si>
    <t>大野　勝三</t>
  </si>
  <si>
    <t>秋田県</t>
  </si>
  <si>
    <t>角替　勇</t>
  </si>
  <si>
    <t>遠藤　惣一</t>
  </si>
  <si>
    <t>大瀬戸　照一</t>
  </si>
  <si>
    <t>中本　豊治</t>
  </si>
  <si>
    <t>中田　佐市</t>
  </si>
  <si>
    <t>村上　進</t>
  </si>
  <si>
    <t>前原　鉄一</t>
  </si>
  <si>
    <t>矢竹　富吉</t>
  </si>
  <si>
    <t>三津　三郎</t>
  </si>
  <si>
    <t>衣笠　吉</t>
  </si>
  <si>
    <t>小早川　壽</t>
  </si>
  <si>
    <t>中田　仁作</t>
  </si>
  <si>
    <t>沖西　喜代登</t>
  </si>
  <si>
    <t>杉野　一男</t>
  </si>
  <si>
    <t>田中　重吉</t>
  </si>
  <si>
    <t>富岡　安光</t>
  </si>
  <si>
    <t>田中　正二</t>
  </si>
  <si>
    <t>宇賀　本蔵</t>
  </si>
  <si>
    <t>林　益信</t>
  </si>
  <si>
    <t>山下　明</t>
  </si>
  <si>
    <t>垣内　武次</t>
  </si>
  <si>
    <t>川谷　信義</t>
  </si>
  <si>
    <t>北原　喜秋</t>
  </si>
  <si>
    <t>五反田　進</t>
  </si>
  <si>
    <t>有吉　初三</t>
  </si>
  <si>
    <t>以倉　寅一</t>
  </si>
  <si>
    <t>吉田　義信</t>
  </si>
  <si>
    <t>堂瀬　盛雄</t>
  </si>
  <si>
    <t>池田　光雄</t>
  </si>
  <si>
    <t>與澤　一</t>
  </si>
  <si>
    <t>石崎　新一</t>
  </si>
  <si>
    <t>石崎　貫治</t>
  </si>
  <si>
    <t>北山　輔三</t>
  </si>
  <si>
    <t>伊東　利晴</t>
  </si>
  <si>
    <t>北原　五郎</t>
  </si>
  <si>
    <t>神原　増夫</t>
  </si>
  <si>
    <t>川勝　庄太郎</t>
  </si>
  <si>
    <t>神崎　末治</t>
  </si>
  <si>
    <t>益本　新治</t>
  </si>
  <si>
    <t>小林　榮吉</t>
  </si>
  <si>
    <t>松本　正司</t>
  </si>
  <si>
    <t>村上　茂</t>
  </si>
  <si>
    <t>村田　光也</t>
  </si>
  <si>
    <t>前田　栄作</t>
  </si>
  <si>
    <t>丸山　健次</t>
  </si>
  <si>
    <t>松浦　潔</t>
  </si>
  <si>
    <t>中山　茂雄</t>
  </si>
  <si>
    <t>野村　鹿藏</t>
  </si>
  <si>
    <t>大軽　源三郎</t>
  </si>
  <si>
    <t>音村　末太郎</t>
  </si>
  <si>
    <t>岡　良一</t>
  </si>
  <si>
    <t>大平　光夫</t>
  </si>
  <si>
    <t>岡崎　功</t>
  </si>
  <si>
    <t>広島県</t>
  </si>
  <si>
    <t>大曽根　辰雄</t>
  </si>
  <si>
    <t>小田　道雄</t>
  </si>
  <si>
    <t>大岩　幸一</t>
  </si>
  <si>
    <t>大西　太郎</t>
  </si>
  <si>
    <t>田内　定一</t>
  </si>
  <si>
    <t>高橋　作松</t>
  </si>
  <si>
    <t>多田　嘉七郎</t>
  </si>
  <si>
    <t>照内　正一</t>
  </si>
  <si>
    <t>高木　清晴</t>
  </si>
  <si>
    <t>寺河　正人</t>
  </si>
  <si>
    <t>坂口　政一</t>
  </si>
  <si>
    <t>杉谷　正人</t>
  </si>
  <si>
    <t>杉野　義人</t>
  </si>
  <si>
    <t>齊藤　兎一郎</t>
  </si>
  <si>
    <t>崎山　公夫</t>
  </si>
  <si>
    <t>雜賀　音吉</t>
  </si>
  <si>
    <t>佐野　一京</t>
  </si>
  <si>
    <t>下牧　正</t>
  </si>
  <si>
    <t>福永　子一</t>
  </si>
  <si>
    <t>津野田　慶助</t>
  </si>
  <si>
    <t>荻原　農夫一</t>
  </si>
  <si>
    <t>平岡　源藏</t>
  </si>
  <si>
    <t>橋田　常雄</t>
  </si>
  <si>
    <t>原田　勇</t>
  </si>
  <si>
    <t>橋本　忠義</t>
  </si>
  <si>
    <t>日高　鶴雄</t>
  </si>
  <si>
    <t>前原　都義</t>
  </si>
  <si>
    <t>籔内　三次</t>
  </si>
  <si>
    <t>山根　光次</t>
  </si>
  <si>
    <t>柳本　清次</t>
  </si>
  <si>
    <t>山下　武夫</t>
  </si>
  <si>
    <t>久保　加壽男</t>
  </si>
  <si>
    <t>松下　音松</t>
  </si>
  <si>
    <t>中村　能章</t>
  </si>
  <si>
    <t>篠原　五郎</t>
  </si>
  <si>
    <t>下野　盛美</t>
  </si>
  <si>
    <t>下田　明治</t>
  </si>
  <si>
    <t>吉田　正一</t>
  </si>
  <si>
    <t>福間　義一</t>
  </si>
  <si>
    <t>大前　成次</t>
  </si>
  <si>
    <t>上田　一夫</t>
  </si>
  <si>
    <t>小寺　一男</t>
  </si>
  <si>
    <t>北村　俊雄</t>
  </si>
  <si>
    <t>松本　隣治</t>
  </si>
  <si>
    <t>眞島　茂</t>
  </si>
  <si>
    <t>水口　茂登治</t>
  </si>
  <si>
    <t>今村　幸夫</t>
  </si>
  <si>
    <t>石塚　由太郎</t>
  </si>
  <si>
    <t>坂本　栄造</t>
  </si>
  <si>
    <t>富澤　久雄</t>
  </si>
  <si>
    <t>多賀　與利雄</t>
  </si>
  <si>
    <t>田中　多治</t>
  </si>
  <si>
    <t>小野　佐四郎</t>
  </si>
  <si>
    <t>佐貫　保男</t>
  </si>
  <si>
    <t>松本　善一</t>
  </si>
  <si>
    <t>堀田　大耕</t>
  </si>
  <si>
    <t>中村　誠</t>
  </si>
  <si>
    <t>西口　光雄</t>
  </si>
  <si>
    <t>中原　光治</t>
  </si>
  <si>
    <t>二岡　辨次郎</t>
  </si>
  <si>
    <t>岡本　義登</t>
  </si>
  <si>
    <t>奥田　幸作</t>
  </si>
  <si>
    <t>井手段　近雄</t>
  </si>
  <si>
    <t>藤脇　喜代松</t>
  </si>
  <si>
    <t>古川　卓松</t>
  </si>
  <si>
    <t>藤田　精一</t>
  </si>
  <si>
    <t>廣瀬　武史</t>
  </si>
  <si>
    <t>原　利一郎</t>
  </si>
  <si>
    <t>平木　清男</t>
  </si>
  <si>
    <t>平佐　清和</t>
  </si>
  <si>
    <t>山川　友三郎</t>
  </si>
  <si>
    <t>山口　安雄</t>
  </si>
  <si>
    <t>矢部　外吉</t>
  </si>
  <si>
    <t>伊藤　茂</t>
  </si>
  <si>
    <t>井上　定人</t>
  </si>
  <si>
    <t>今西　栄治郎</t>
  </si>
  <si>
    <t>市倉　國雄</t>
  </si>
  <si>
    <t>池内　利一</t>
  </si>
  <si>
    <t>伊上　善雄</t>
  </si>
  <si>
    <t>石飛　信雄</t>
  </si>
  <si>
    <t>石田　幸次郎</t>
  </si>
  <si>
    <t>石原　俊夫</t>
  </si>
  <si>
    <t>木田　重和</t>
  </si>
  <si>
    <t>木本　五七</t>
  </si>
  <si>
    <t>小西　武文</t>
  </si>
  <si>
    <t>和歌山県</t>
  </si>
  <si>
    <t>狩野　敏雄</t>
  </si>
  <si>
    <t>古久保　庄次</t>
  </si>
  <si>
    <t>棟口　貞人</t>
  </si>
  <si>
    <t>美並　清市</t>
  </si>
  <si>
    <t>松本　清</t>
  </si>
  <si>
    <t>森　卯一</t>
  </si>
  <si>
    <t>松田　清市</t>
  </si>
  <si>
    <t>守田　静治郎</t>
  </si>
  <si>
    <t>松本　一朔</t>
  </si>
  <si>
    <t>松田　三郎</t>
  </si>
  <si>
    <t>本森　正春</t>
  </si>
  <si>
    <t>西　光義</t>
  </si>
  <si>
    <t>西村　政一</t>
  </si>
  <si>
    <t>中島　一男</t>
  </si>
  <si>
    <t>永田　喜太郎</t>
  </si>
  <si>
    <t>中村　今市</t>
  </si>
  <si>
    <t>中西　源吉</t>
  </si>
  <si>
    <t>岡部　正夫</t>
  </si>
  <si>
    <t>岡　歳一</t>
  </si>
  <si>
    <t>大澤　増一</t>
  </si>
  <si>
    <t>尾川　千代登</t>
  </si>
  <si>
    <t>岡本　忠雄</t>
  </si>
  <si>
    <t>末川　悟</t>
  </si>
  <si>
    <t>清水　熊夫</t>
  </si>
  <si>
    <t>柴野　定雄</t>
  </si>
  <si>
    <t>竹下　三郎</t>
  </si>
  <si>
    <t>谷　作太郎</t>
  </si>
  <si>
    <t>土屋　金吾</t>
  </si>
  <si>
    <t>田口　徳市</t>
  </si>
  <si>
    <t>高石　数次郎</t>
  </si>
  <si>
    <t>戸田　友市</t>
  </si>
  <si>
    <t>高向　英治郎</t>
  </si>
  <si>
    <t>上田　信平</t>
  </si>
  <si>
    <t>植本　一男</t>
  </si>
  <si>
    <t>渕田　良夫</t>
  </si>
  <si>
    <t>濱田　光雄</t>
  </si>
  <si>
    <t>廣島　秀雄</t>
  </si>
  <si>
    <t>堀　義男</t>
  </si>
  <si>
    <t>樋口　泰一</t>
  </si>
  <si>
    <t>原田　清眞</t>
  </si>
  <si>
    <t>津田　亀次郎</t>
  </si>
  <si>
    <t>行重　明</t>
  </si>
  <si>
    <t>湯川　政吉</t>
  </si>
  <si>
    <t>山口　浅治</t>
  </si>
  <si>
    <t>山本　信員</t>
  </si>
  <si>
    <t>白鳥　裕平</t>
  </si>
  <si>
    <t>大友　利行</t>
  </si>
  <si>
    <t>山城　武夫</t>
  </si>
  <si>
    <t>赤井　一郎</t>
  </si>
  <si>
    <t>幾瀬　満</t>
  </si>
  <si>
    <t>吉沢　秀則</t>
  </si>
  <si>
    <t>三重県</t>
  </si>
  <si>
    <t>桑原　庄七</t>
  </si>
  <si>
    <t>池田　徳一</t>
  </si>
  <si>
    <t>吉田　敏雄</t>
  </si>
  <si>
    <t>岩出　清光</t>
  </si>
  <si>
    <t>川上　勇</t>
  </si>
  <si>
    <t>小林　兵次郎</t>
  </si>
  <si>
    <t>柿沼　政雄</t>
  </si>
  <si>
    <t>鹿島　英一</t>
  </si>
  <si>
    <t>九川　義雄</t>
  </si>
  <si>
    <t>金田　弥一</t>
  </si>
  <si>
    <t>加藤　吉三郎</t>
  </si>
  <si>
    <t>森脇　善之助</t>
  </si>
  <si>
    <t>水上　九重</t>
  </si>
  <si>
    <t>三浦　静夫</t>
  </si>
  <si>
    <t>澁谷　政市</t>
  </si>
  <si>
    <t>砂坂　品平</t>
  </si>
  <si>
    <t>澁川　壽太郎</t>
  </si>
  <si>
    <t>澤井　力太郎</t>
  </si>
  <si>
    <t>繁田　義雄</t>
  </si>
  <si>
    <t>嶋田　秀一</t>
  </si>
  <si>
    <t>佐々木　一市郎</t>
  </si>
  <si>
    <t>笹部　武男</t>
  </si>
  <si>
    <t>多田　彌三郎</t>
  </si>
  <si>
    <t>田中　長太郎</t>
  </si>
  <si>
    <t>田中　清成</t>
  </si>
  <si>
    <t>徳永　大宰</t>
  </si>
  <si>
    <t>田中　義光</t>
  </si>
  <si>
    <t>曽谷　喜一郎</t>
  </si>
  <si>
    <t>富山県</t>
  </si>
  <si>
    <t>太田　富三郎</t>
  </si>
  <si>
    <t>高村　二郎</t>
  </si>
  <si>
    <t>井出　仲吉</t>
  </si>
  <si>
    <t>早川　廣義</t>
  </si>
  <si>
    <t>篠原　次郎</t>
  </si>
  <si>
    <t>鱒沢　茂人</t>
  </si>
  <si>
    <t>中垣　義光</t>
  </si>
  <si>
    <t>安部　秀勝</t>
  </si>
  <si>
    <t>髙塚　三男</t>
  </si>
  <si>
    <t>齋藤　繁雄</t>
  </si>
  <si>
    <t>豊田　昇</t>
  </si>
  <si>
    <t>本間　敬一</t>
  </si>
  <si>
    <t>三上　國太郎</t>
  </si>
  <si>
    <t>小笠原　清吉</t>
  </si>
  <si>
    <t>小田中　實</t>
  </si>
  <si>
    <t>阿部　政次郎</t>
  </si>
  <si>
    <t>山本　久男</t>
  </si>
  <si>
    <t>佐々木　與市</t>
  </si>
  <si>
    <t>矢作　好美</t>
  </si>
  <si>
    <t>小松　巖雄</t>
  </si>
  <si>
    <t>樋渡　正義</t>
  </si>
  <si>
    <t>吉田　末太郎</t>
  </si>
  <si>
    <t>大野　松次郎</t>
  </si>
  <si>
    <t>三浦　兼雄</t>
  </si>
  <si>
    <t>東　満治</t>
  </si>
  <si>
    <t>高橋　七之助</t>
  </si>
  <si>
    <t>三上　幸太郎</t>
  </si>
  <si>
    <t>北田　金作</t>
  </si>
  <si>
    <t>成田　正弘</t>
  </si>
  <si>
    <t>岩谷　春吉</t>
  </si>
  <si>
    <t>高橋　茂</t>
  </si>
  <si>
    <t>青山　仁三郎</t>
  </si>
  <si>
    <t>櫻庭　敬</t>
  </si>
  <si>
    <t>吉田　菊治</t>
  </si>
  <si>
    <t>菊池　松雄</t>
  </si>
  <si>
    <t>小笠原　利雄</t>
  </si>
  <si>
    <t>坂本　努</t>
  </si>
  <si>
    <t>平川　四郎</t>
  </si>
  <si>
    <t>千葉　運作</t>
  </si>
  <si>
    <t>白石　光雄</t>
  </si>
  <si>
    <t>渡邊　研</t>
  </si>
  <si>
    <t>田上　由己</t>
  </si>
  <si>
    <t>竹林　長悦</t>
  </si>
  <si>
    <t>斉藤　佐市</t>
  </si>
  <si>
    <t>漆館　久治</t>
  </si>
  <si>
    <t>成田　政衛</t>
  </si>
  <si>
    <t>前田　長吉</t>
  </si>
  <si>
    <t>津金　貞吉</t>
  </si>
  <si>
    <t>伊勢　與兵衛</t>
  </si>
  <si>
    <t>茨田　雄次</t>
  </si>
  <si>
    <t>佐藤　正雄</t>
  </si>
  <si>
    <t>山崎　光一</t>
  </si>
  <si>
    <t>阿部　栄吉</t>
  </si>
  <si>
    <t>大宮　平吉</t>
  </si>
  <si>
    <t>南　弘</t>
  </si>
  <si>
    <t>岩瀬　文治</t>
  </si>
  <si>
    <t>藤原　吉春</t>
  </si>
  <si>
    <t>鈴木　光次郎</t>
  </si>
  <si>
    <t>丸井　敬一</t>
  </si>
  <si>
    <t>小山内　定雄</t>
  </si>
  <si>
    <t>石谷　武一</t>
  </si>
  <si>
    <t>遠部　茂</t>
  </si>
  <si>
    <t>狩野　信伍</t>
  </si>
  <si>
    <t>鳥飼　武三</t>
  </si>
  <si>
    <t>亀山　郡治</t>
  </si>
  <si>
    <t>阿部　菊雄</t>
  </si>
  <si>
    <t>竹内　祐次</t>
  </si>
  <si>
    <t>森下　武久</t>
  </si>
  <si>
    <t>浅野　正</t>
  </si>
  <si>
    <t>堀江　浩</t>
  </si>
  <si>
    <t>浅井　近太郎</t>
  </si>
  <si>
    <t>新潟県</t>
  </si>
  <si>
    <t>龍湲　信雄</t>
  </si>
  <si>
    <t>永井　省三</t>
  </si>
  <si>
    <t>田村　泰二</t>
  </si>
  <si>
    <t>薄田　末太郎</t>
  </si>
  <si>
    <t>假屋　政吉</t>
  </si>
  <si>
    <t>水野　優</t>
  </si>
  <si>
    <t>高野　義恵</t>
  </si>
  <si>
    <t>磯谷　●一</t>
  </si>
  <si>
    <t>光野　貞治</t>
  </si>
  <si>
    <t>目﨑　春男</t>
  </si>
  <si>
    <t>丸山　秀雄</t>
  </si>
  <si>
    <t>圓谷　精太郎</t>
  </si>
  <si>
    <t>星野　一朗</t>
  </si>
  <si>
    <t>林　正春</t>
  </si>
  <si>
    <t>谷田　宗泰</t>
  </si>
  <si>
    <t>秋本　伍郎</t>
  </si>
  <si>
    <t>山崎　宗重</t>
  </si>
  <si>
    <t>浅香　富丸</t>
  </si>
  <si>
    <t>渡辺　直衛</t>
  </si>
  <si>
    <t>佐野　勝彦</t>
  </si>
  <si>
    <t>石坂　勇作</t>
  </si>
  <si>
    <t>大林　鶴市</t>
  </si>
  <si>
    <t>下野　徳美</t>
  </si>
  <si>
    <t>乾　礼三</t>
  </si>
  <si>
    <t>安田　重四郎</t>
  </si>
  <si>
    <t>末次　秀之</t>
  </si>
  <si>
    <t>川野　禎風</t>
  </si>
  <si>
    <t>橋之口　正男</t>
  </si>
  <si>
    <t>坊　健太郎</t>
  </si>
  <si>
    <t>新井　忠雄</t>
  </si>
  <si>
    <t>西村　光彌</t>
  </si>
  <si>
    <t>大下　良一</t>
  </si>
  <si>
    <t>池田　政治</t>
  </si>
  <si>
    <t>築地　初太郎</t>
  </si>
  <si>
    <t>中浴　健三</t>
  </si>
  <si>
    <t>橋本　乙三</t>
  </si>
  <si>
    <t>濱地　勇吉</t>
  </si>
  <si>
    <t>山本　新八</t>
  </si>
  <si>
    <t>中嶋　房雄</t>
  </si>
  <si>
    <t>加茂　宇吉</t>
  </si>
  <si>
    <t>村上　喬</t>
  </si>
  <si>
    <t>皆川　豊</t>
  </si>
  <si>
    <t>金沢　吉江</t>
  </si>
  <si>
    <t>小倉　春男</t>
  </si>
  <si>
    <t>甲斐　喜三郎</t>
  </si>
  <si>
    <t>渡邉　末廣</t>
  </si>
  <si>
    <t>太田　尚</t>
  </si>
  <si>
    <t>宇戸口　秀義</t>
  </si>
  <si>
    <t>出村　外喜男</t>
  </si>
  <si>
    <t>若狹　誠四郎</t>
  </si>
  <si>
    <t>越智　松太郎</t>
  </si>
  <si>
    <t>本間　猪佐雄</t>
  </si>
  <si>
    <t>大八木　昭一</t>
  </si>
  <si>
    <t>大内　林平</t>
  </si>
  <si>
    <t>其田　豊次郎</t>
  </si>
  <si>
    <t>工藤　秀三郎</t>
  </si>
  <si>
    <t>猪俣　正止</t>
  </si>
  <si>
    <t>久保　末吉</t>
  </si>
  <si>
    <t>近藤　正夫</t>
  </si>
  <si>
    <t>渡辺　清八</t>
  </si>
  <si>
    <t>加藤　萬吉</t>
  </si>
  <si>
    <t>青木　太一</t>
  </si>
  <si>
    <t>佐藤　邦男</t>
  </si>
  <si>
    <t>山口　義治</t>
  </si>
  <si>
    <t>福島　政一</t>
  </si>
  <si>
    <t>田島　勇藏</t>
  </si>
  <si>
    <t>片野　功</t>
  </si>
  <si>
    <t>田中　豊實</t>
  </si>
  <si>
    <t>安藤　三之助</t>
  </si>
  <si>
    <t>阿部　保吉</t>
  </si>
  <si>
    <t>神谷　毅</t>
  </si>
  <si>
    <t>内山　秀雄</t>
  </si>
  <si>
    <t>鈴木　正三</t>
  </si>
  <si>
    <t>南谷　喜代一</t>
  </si>
  <si>
    <t>小澤　恒次</t>
  </si>
  <si>
    <t>津田　治三郎</t>
  </si>
  <si>
    <t>髙村　義男</t>
  </si>
  <si>
    <t>浜田　勝馬</t>
  </si>
  <si>
    <t>中村　稔</t>
  </si>
  <si>
    <t>佐藤　正市</t>
  </si>
  <si>
    <t>添田　道男</t>
  </si>
  <si>
    <t>野内　留吉</t>
  </si>
  <si>
    <t>佐藤　勘一</t>
  </si>
  <si>
    <t>佐多　松男</t>
  </si>
  <si>
    <t>林田　秀雄</t>
  </si>
  <si>
    <t>小川　巖</t>
  </si>
  <si>
    <t>佐藤　就子</t>
  </si>
  <si>
    <t>中坪　清太郎</t>
  </si>
  <si>
    <t>河田　清二</t>
  </si>
  <si>
    <t>千島　幸衛</t>
  </si>
  <si>
    <t>高木　元雄</t>
  </si>
  <si>
    <t>布施　實</t>
  </si>
  <si>
    <t>藤原　政吉</t>
  </si>
  <si>
    <t>北川　義雄</t>
  </si>
  <si>
    <t>大島　友市</t>
  </si>
  <si>
    <t>堀内　喜一</t>
  </si>
  <si>
    <t>小川　義元</t>
  </si>
  <si>
    <t>高村　米吉</t>
  </si>
  <si>
    <t>渡邊　馨</t>
  </si>
  <si>
    <t>加藤　静夫</t>
  </si>
  <si>
    <t>永谷　繁一</t>
  </si>
  <si>
    <t>神野　久男</t>
  </si>
  <si>
    <t>中山　喜久郎</t>
  </si>
  <si>
    <t>捧　喜一郎</t>
  </si>
  <si>
    <t>岩下　正良</t>
  </si>
  <si>
    <t>吉田　勝之</t>
  </si>
  <si>
    <t>酒井　高平</t>
  </si>
  <si>
    <t>小野　英城</t>
  </si>
  <si>
    <t>浅井　正勝</t>
  </si>
  <si>
    <t>武原　操</t>
  </si>
  <si>
    <t>伊藤　酉藏</t>
  </si>
  <si>
    <t>西　俊一</t>
  </si>
  <si>
    <t>熊本県</t>
  </si>
  <si>
    <t>小杉　馨</t>
  </si>
  <si>
    <t>青野　松蔵</t>
  </si>
  <si>
    <t>矢野　照明</t>
  </si>
  <si>
    <t>加藤　幸登</t>
  </si>
  <si>
    <t>照井　鮮</t>
  </si>
  <si>
    <t>津田　靖平</t>
  </si>
  <si>
    <t>鈴木　要之助</t>
  </si>
  <si>
    <t>後迫　登治</t>
  </si>
  <si>
    <t>野口　直</t>
  </si>
  <si>
    <t>大野　四平</t>
  </si>
  <si>
    <t>新谷　平次</t>
  </si>
  <si>
    <t>河内　克人</t>
  </si>
  <si>
    <t>吉田　四郎</t>
  </si>
  <si>
    <t>山西　明</t>
  </si>
  <si>
    <t>鈴木　貞信</t>
  </si>
  <si>
    <t>竹内　猶藏</t>
  </si>
  <si>
    <t>北原　平六</t>
  </si>
  <si>
    <t>中村　半三郎</t>
  </si>
  <si>
    <t>田中　三之焏</t>
  </si>
  <si>
    <t>大島　元一</t>
  </si>
  <si>
    <t>小山　義雄</t>
  </si>
  <si>
    <t>田中　長行</t>
  </si>
  <si>
    <t>飯田　直</t>
  </si>
  <si>
    <t>小林　誠三</t>
  </si>
  <si>
    <t>阪本　登</t>
  </si>
  <si>
    <t>黛　寛英</t>
  </si>
  <si>
    <t>飯塚　周平</t>
  </si>
  <si>
    <t>鈴木　五郎</t>
  </si>
  <si>
    <t>本谷　淳</t>
  </si>
  <si>
    <t>池林　九藏</t>
  </si>
  <si>
    <t>山本　義久</t>
  </si>
  <si>
    <t>山野井　福次</t>
  </si>
  <si>
    <t>斉藤　弘</t>
  </si>
  <si>
    <t>山際　左門</t>
  </si>
  <si>
    <t>高橋　清</t>
  </si>
  <si>
    <t>金子　勝次郎</t>
  </si>
  <si>
    <t>鈴木　峰三郎</t>
  </si>
  <si>
    <t>磯部　信一</t>
  </si>
  <si>
    <t>田村　一郎</t>
  </si>
  <si>
    <t>山本　五郎</t>
  </si>
  <si>
    <t>江川　磊介</t>
  </si>
  <si>
    <t>松尾　信雄</t>
  </si>
  <si>
    <t>北原　兼清</t>
  </si>
  <si>
    <t>長嶺　安忠</t>
  </si>
  <si>
    <t>坂元　良信</t>
  </si>
  <si>
    <t>中山　徳次郎</t>
  </si>
  <si>
    <t>柳沢　束水</t>
  </si>
  <si>
    <t>飯田　貞</t>
  </si>
  <si>
    <t>大谷　年光</t>
  </si>
  <si>
    <t>石堂　正</t>
  </si>
  <si>
    <t>石橋　政密</t>
  </si>
  <si>
    <t>江藤　勇</t>
  </si>
  <si>
    <t>田中　忠信</t>
  </si>
  <si>
    <t>藤原　政太郎</t>
  </si>
  <si>
    <t>三浦　勝一</t>
  </si>
  <si>
    <t>山田　一二</t>
  </si>
  <si>
    <t>永友　留吉</t>
  </si>
  <si>
    <t>市川　二一</t>
  </si>
  <si>
    <t>高崎　喜一</t>
  </si>
  <si>
    <t>浅岡　幸三郎</t>
  </si>
  <si>
    <t>河本　明</t>
  </si>
  <si>
    <t>椿　安嘉</t>
  </si>
  <si>
    <t>月脚　治男</t>
  </si>
  <si>
    <t>大山　浅己</t>
  </si>
  <si>
    <t>工藤　市太郎</t>
  </si>
  <si>
    <t>小野　日出男</t>
  </si>
  <si>
    <t>中島　利三郎</t>
  </si>
  <si>
    <t>前崎　良雄</t>
  </si>
  <si>
    <t>林　義明</t>
  </si>
  <si>
    <t>熊埜御堂　武</t>
  </si>
  <si>
    <t>海老子川　要</t>
  </si>
  <si>
    <t>中山　一實</t>
  </si>
  <si>
    <t>山岡　勝郎</t>
  </si>
  <si>
    <t>金澤　松造</t>
  </si>
  <si>
    <t>高比良　徳成</t>
  </si>
  <si>
    <t>三好　一</t>
  </si>
  <si>
    <t>小玉　清</t>
  </si>
  <si>
    <t>今村　恭司</t>
  </si>
  <si>
    <t>三浦　正人</t>
  </si>
  <si>
    <t>渡邊　健二</t>
  </si>
  <si>
    <t>松下　修</t>
  </si>
  <si>
    <t>藤田　長助</t>
  </si>
  <si>
    <t>谷藤　千代松</t>
  </si>
  <si>
    <t>今田　俊光</t>
  </si>
  <si>
    <t>三好　誠太郎</t>
  </si>
  <si>
    <t>西嶋　只一</t>
  </si>
  <si>
    <t>佐藤　仁三郎</t>
  </si>
  <si>
    <t>杜氏　義春</t>
  </si>
  <si>
    <t>小松　達也</t>
  </si>
  <si>
    <t>田中　克美</t>
  </si>
  <si>
    <t>槙原　護雄</t>
  </si>
  <si>
    <t>佐藤　弘</t>
  </si>
  <si>
    <t>寺山　力松</t>
  </si>
  <si>
    <t>挾間　徹</t>
  </si>
  <si>
    <t>岩田　茂</t>
  </si>
  <si>
    <t>安齋　保</t>
  </si>
  <si>
    <t>亀川　篤治</t>
  </si>
  <si>
    <t>加藤　貞次郎</t>
  </si>
  <si>
    <t>山口　恒三郎</t>
  </si>
  <si>
    <t>伊藤　仁</t>
  </si>
  <si>
    <t>河野　荘作</t>
  </si>
  <si>
    <t>鷲谷　佐太郎</t>
  </si>
  <si>
    <t>前田　壽太郎</t>
  </si>
  <si>
    <t>伊藤　秀義</t>
  </si>
  <si>
    <t>佐藤　満雄</t>
  </si>
  <si>
    <t>平田　七郎</t>
  </si>
  <si>
    <t>高田　裕</t>
  </si>
  <si>
    <t>小池田　金藏</t>
  </si>
  <si>
    <t>牧江　満男</t>
  </si>
  <si>
    <t>金城　益三郎</t>
  </si>
  <si>
    <t>佐藤　佐九一</t>
  </si>
  <si>
    <t>三浦　荘二</t>
  </si>
  <si>
    <t>西名　壽</t>
  </si>
  <si>
    <t>初田　正彰</t>
  </si>
  <si>
    <t>須藤　博義</t>
  </si>
  <si>
    <t>曲渕　臣吉</t>
  </si>
  <si>
    <t>高松　弘</t>
  </si>
  <si>
    <t>清野　春吉</t>
  </si>
  <si>
    <t>松舘　治男</t>
  </si>
  <si>
    <t>佐野　定徳</t>
  </si>
  <si>
    <t>青木　勇</t>
  </si>
  <si>
    <t>原田　金治郎</t>
  </si>
  <si>
    <t>柴田　昌治</t>
  </si>
  <si>
    <t>西　貢</t>
  </si>
  <si>
    <t>坂井田　與一</t>
  </si>
  <si>
    <t>石井　仁助</t>
  </si>
  <si>
    <t>奈良　宣男</t>
  </si>
  <si>
    <t>手柴　幸雄</t>
  </si>
  <si>
    <t>久保　伍一</t>
  </si>
  <si>
    <t>神谷　榮一</t>
  </si>
  <si>
    <t>今井　信男</t>
  </si>
  <si>
    <t>南井　大助</t>
  </si>
  <si>
    <t>牛田　耕作</t>
  </si>
  <si>
    <t>森原　康行</t>
  </si>
  <si>
    <t>海原　忠一</t>
  </si>
  <si>
    <t>吉村　武雄</t>
  </si>
  <si>
    <t>上野　信夫</t>
  </si>
  <si>
    <t>加藤　三晴</t>
  </si>
  <si>
    <t>鳴海　與七</t>
  </si>
  <si>
    <t>相馬　幸吉</t>
  </si>
  <si>
    <t>飯島　淨</t>
  </si>
  <si>
    <t>山梨県</t>
  </si>
  <si>
    <t>太田　栄太郎</t>
  </si>
  <si>
    <t>関口儀左衛門</t>
  </si>
  <si>
    <t>大和　清美</t>
  </si>
  <si>
    <t>北村　好喜代</t>
  </si>
  <si>
    <t>鈴木　利雄</t>
  </si>
  <si>
    <t>豊田　義輔</t>
  </si>
  <si>
    <t>錦織　好勝</t>
  </si>
  <si>
    <t>中西　一</t>
  </si>
  <si>
    <t>佐藤　雪雄</t>
  </si>
  <si>
    <t>嵯峨　徳藏</t>
  </si>
  <si>
    <t>上野　清</t>
  </si>
  <si>
    <t>平賀　安雄</t>
  </si>
  <si>
    <t>阿部　安男</t>
  </si>
  <si>
    <t>島田　敬治</t>
  </si>
  <si>
    <t>原　義郎</t>
  </si>
  <si>
    <t>工藤　明通</t>
  </si>
  <si>
    <t>石川　正儀</t>
  </si>
  <si>
    <t>金子　惣三郎</t>
  </si>
  <si>
    <t>草野　昇</t>
  </si>
  <si>
    <t>多田　春三</t>
  </si>
  <si>
    <t>加藤　栄二郎</t>
  </si>
  <si>
    <t>志村　哲男</t>
  </si>
  <si>
    <t>右田　章</t>
  </si>
  <si>
    <t>棚橋　信也</t>
  </si>
  <si>
    <t>葛西　義教</t>
  </si>
  <si>
    <t>山本　禎三</t>
  </si>
  <si>
    <t>石井　好明</t>
  </si>
  <si>
    <t>西當　徳雄</t>
  </si>
  <si>
    <t>増田　俊一</t>
  </si>
  <si>
    <t>佐藤　誠一</t>
  </si>
  <si>
    <t>伊藤　由藏</t>
  </si>
  <si>
    <t>小野　勇</t>
  </si>
  <si>
    <t>立花　恒見</t>
  </si>
  <si>
    <t>柳瀬　忠男</t>
  </si>
  <si>
    <t>杉本　稔</t>
  </si>
  <si>
    <t>井上　義朗</t>
  </si>
  <si>
    <t>山奥　福藏</t>
  </si>
  <si>
    <t>森川　幸作</t>
  </si>
  <si>
    <t>清水　武雄</t>
  </si>
  <si>
    <t>松本　錞一</t>
  </si>
  <si>
    <t>立神　史郎</t>
  </si>
  <si>
    <t>吉村　重次</t>
  </si>
  <si>
    <t>田中　得三</t>
  </si>
  <si>
    <t>木山　鶴喜</t>
  </si>
  <si>
    <t>尾萬　明四郎</t>
  </si>
  <si>
    <t>倉内　友四郎</t>
  </si>
  <si>
    <t>宇高　淳</t>
  </si>
  <si>
    <t>松本　篤</t>
  </si>
  <si>
    <t>窪木　勝晴</t>
  </si>
  <si>
    <t>滝澤　鼎</t>
  </si>
  <si>
    <t>林　正二</t>
  </si>
  <si>
    <t>田河　博</t>
  </si>
  <si>
    <t>松野　久</t>
  </si>
  <si>
    <t>蓑和　明</t>
  </si>
  <si>
    <t>馬渕　清</t>
  </si>
  <si>
    <t>発田　榮</t>
  </si>
  <si>
    <t>三上　義夫</t>
  </si>
  <si>
    <t>鎌田　作藏</t>
  </si>
  <si>
    <t>石川　悌</t>
  </si>
  <si>
    <t>川崎　秋三</t>
  </si>
  <si>
    <t>吉廣　伊和夫</t>
  </si>
  <si>
    <t>藤内　正記</t>
  </si>
  <si>
    <t>富田　愛作</t>
  </si>
  <si>
    <t>深野　義雄</t>
  </si>
  <si>
    <t>関谷　貞雄</t>
  </si>
  <si>
    <t>小林　利雄</t>
  </si>
  <si>
    <t>伏見　弘</t>
  </si>
  <si>
    <t>藤ケ崎　保</t>
  </si>
  <si>
    <t>葛西　清司</t>
  </si>
  <si>
    <t>秋元　秀雄</t>
  </si>
  <si>
    <t>深浦　福松</t>
  </si>
  <si>
    <t>竹内　嘉信</t>
  </si>
  <si>
    <t>磯村　隆</t>
  </si>
  <si>
    <t>田村　覚</t>
  </si>
  <si>
    <t>小野　数喜</t>
  </si>
  <si>
    <t>菖蒲　健吾</t>
  </si>
  <si>
    <t>佐々木　忠孝</t>
  </si>
  <si>
    <t>山本　一男</t>
  </si>
  <si>
    <t>笹井　邦市</t>
  </si>
  <si>
    <t>山本　榮一</t>
  </si>
  <si>
    <t>飯田　保夫</t>
  </si>
  <si>
    <t>長尾　雄蔵</t>
  </si>
  <si>
    <t>石田　豊</t>
  </si>
  <si>
    <t>佐野　敏郎</t>
  </si>
  <si>
    <t>佐伯　美敏</t>
  </si>
  <si>
    <t>菅原　靜夫</t>
  </si>
  <si>
    <t>尾崎　國一</t>
  </si>
  <si>
    <t>中野　廣太郎</t>
  </si>
  <si>
    <t>平地　稔</t>
  </si>
  <si>
    <t>石割　正雄</t>
  </si>
  <si>
    <t>小関　吉春</t>
  </si>
  <si>
    <t>漆畑　唯司</t>
  </si>
  <si>
    <t>児島　敏彦</t>
  </si>
  <si>
    <t>笠野　清四郎</t>
  </si>
  <si>
    <t>砂原　登</t>
  </si>
  <si>
    <t>山田　實</t>
  </si>
  <si>
    <t>深澤　聖治</t>
  </si>
  <si>
    <t>平塚　七郎</t>
  </si>
  <si>
    <t>村岡　寛也</t>
  </si>
  <si>
    <t>瀧口　晃</t>
  </si>
  <si>
    <t>藥師堂　平治</t>
  </si>
  <si>
    <t>河内　熊雄</t>
  </si>
  <si>
    <t>佐伯　行雄</t>
  </si>
  <si>
    <t>眞山　浩一</t>
  </si>
  <si>
    <t>竹内　暉人</t>
  </si>
  <si>
    <t>福島　正治</t>
  </si>
  <si>
    <t>永重　良雄</t>
  </si>
  <si>
    <t>制野　留吉</t>
  </si>
  <si>
    <t>松本　愛男</t>
  </si>
  <si>
    <t>桑垣　金一</t>
  </si>
  <si>
    <t>鈴木　作榮</t>
  </si>
  <si>
    <t>松本　秀夫</t>
  </si>
  <si>
    <t>砂田　光好</t>
  </si>
  <si>
    <t>大竹　収司</t>
  </si>
  <si>
    <t>岸田　實</t>
  </si>
  <si>
    <t>藤井　源治</t>
  </si>
  <si>
    <t>藤村　作市</t>
  </si>
  <si>
    <t>吉田　克已</t>
  </si>
  <si>
    <t>嶋田　富男</t>
  </si>
  <si>
    <t>佐藤　喜祐</t>
  </si>
  <si>
    <t>佐藤　達夫</t>
  </si>
  <si>
    <t>橋本　一男</t>
  </si>
  <si>
    <t>佐々木　菊松</t>
  </si>
  <si>
    <t>藤島　熊太郎</t>
  </si>
  <si>
    <t>桐原　武宣</t>
  </si>
  <si>
    <t>村田　弘明</t>
  </si>
  <si>
    <t>三好　多之助</t>
  </si>
  <si>
    <t>南浦　義一</t>
  </si>
  <si>
    <t>武内　米次郎</t>
  </si>
  <si>
    <t>河内　正太郎</t>
  </si>
  <si>
    <t>磯邊　幸雄</t>
  </si>
  <si>
    <t>遠藤　敏夫</t>
  </si>
  <si>
    <t>渡邊　丑満</t>
  </si>
  <si>
    <t>桑島　林之助</t>
  </si>
  <si>
    <t>川口　一孝</t>
  </si>
  <si>
    <t>林　栄次郎</t>
  </si>
  <si>
    <t>尾崎　新平</t>
  </si>
  <si>
    <t>東　正義</t>
  </si>
  <si>
    <t>北野　敏夫</t>
  </si>
  <si>
    <t>藤田　正一</t>
  </si>
  <si>
    <t>川上　博</t>
  </si>
  <si>
    <t>足立　正一</t>
  </si>
  <si>
    <t>村上　達也</t>
  </si>
  <si>
    <t>黒江　吉高</t>
  </si>
  <si>
    <t>吉野　岩雄</t>
  </si>
  <si>
    <t>内藤　藤松</t>
  </si>
  <si>
    <t>重冨　頼正</t>
  </si>
  <si>
    <t>興津　視平</t>
  </si>
  <si>
    <t>佐藤　魏</t>
  </si>
  <si>
    <t>葛西　熊一</t>
  </si>
  <si>
    <t>前田　寅作</t>
  </si>
  <si>
    <t>廣瀬　芳明</t>
  </si>
  <si>
    <t>中島　正治</t>
  </si>
  <si>
    <t>江頭　源太</t>
  </si>
  <si>
    <t>遠堂　三四七</t>
  </si>
  <si>
    <t>伏見　春夫</t>
  </si>
  <si>
    <t>城地　金太郎</t>
  </si>
  <si>
    <t>岩尾　隆太郎</t>
  </si>
  <si>
    <t>佐藤　徳松</t>
  </si>
  <si>
    <t>杉浦　茂</t>
  </si>
  <si>
    <t>近藤　年二</t>
  </si>
  <si>
    <t>加藤　倉重</t>
  </si>
  <si>
    <t>市川　惣一</t>
  </si>
  <si>
    <t>伊藤　晃</t>
  </si>
  <si>
    <t>鈴木　孝夫</t>
  </si>
  <si>
    <t>千田　幸吉</t>
  </si>
  <si>
    <t>加地　夏太郎</t>
  </si>
  <si>
    <t>隈江　忠夫</t>
  </si>
  <si>
    <t>森　稔</t>
  </si>
  <si>
    <t>三輪　勲</t>
  </si>
  <si>
    <t>二宮　金次郎</t>
  </si>
  <si>
    <t>松原　一也</t>
  </si>
  <si>
    <t>井芹　武司</t>
  </si>
  <si>
    <t>中島　泉</t>
  </si>
  <si>
    <t>谷本　諄</t>
  </si>
  <si>
    <t>松本　元市</t>
  </si>
  <si>
    <t>林　歳男</t>
  </si>
  <si>
    <t>荻田　守三</t>
  </si>
  <si>
    <t>賀川　宗一</t>
  </si>
  <si>
    <t>小舘　勲</t>
  </si>
  <si>
    <t>前川　進</t>
  </si>
  <si>
    <t>黒川　直洋</t>
  </si>
  <si>
    <t>橋本　秀雄</t>
  </si>
  <si>
    <t>猪俣　優</t>
  </si>
  <si>
    <t>北辻　悦男</t>
  </si>
  <si>
    <t>巽　正一</t>
  </si>
  <si>
    <t>上田　浅次</t>
  </si>
  <si>
    <t>兵庫県</t>
  </si>
  <si>
    <t>奥村　一郎</t>
  </si>
  <si>
    <t>宇田　武一</t>
  </si>
  <si>
    <t>松尾　勝治</t>
  </si>
  <si>
    <t>木下　次男</t>
  </si>
  <si>
    <t>飯高　節男</t>
  </si>
  <si>
    <t>宮城　昇</t>
  </si>
  <si>
    <t>矢田　勲</t>
  </si>
  <si>
    <t>西野　富士夫</t>
  </si>
  <si>
    <t>橋本　石松</t>
  </si>
  <si>
    <t>岡畑　勇</t>
  </si>
  <si>
    <t>片岡　隆一</t>
  </si>
  <si>
    <t>竹原　正男</t>
  </si>
  <si>
    <t>山田　勝次郎</t>
  </si>
  <si>
    <t>村田　正美</t>
  </si>
  <si>
    <t>黒澤　明</t>
  </si>
  <si>
    <t>藤原　林太郎</t>
  </si>
  <si>
    <t>杉山　幸吉</t>
  </si>
  <si>
    <t>川上　茂</t>
  </si>
  <si>
    <t>二井　一</t>
  </si>
  <si>
    <t>青木　一</t>
  </si>
  <si>
    <t>田中　留夫</t>
  </si>
  <si>
    <t>酒井　八郎</t>
  </si>
  <si>
    <t>赤狩山　良雄</t>
  </si>
  <si>
    <t>岡留　政美</t>
  </si>
  <si>
    <t>北川　英夫</t>
  </si>
  <si>
    <t>松澤　善作</t>
  </si>
  <si>
    <t>世羅　秀明</t>
  </si>
  <si>
    <t>望月　不二夫</t>
  </si>
  <si>
    <t>梅田　進</t>
  </si>
  <si>
    <t>稲山　一二</t>
  </si>
  <si>
    <t>佐々木　義雄</t>
  </si>
  <si>
    <t>白川　栄</t>
  </si>
  <si>
    <t>住谷　泰三</t>
  </si>
  <si>
    <t>鈴木　一次</t>
  </si>
  <si>
    <t>奥崎　貞衛</t>
  </si>
  <si>
    <t>大友　浅治</t>
  </si>
  <si>
    <t>菊地　助十</t>
  </si>
  <si>
    <t>山田　清繁</t>
  </si>
  <si>
    <t>小林　明</t>
  </si>
  <si>
    <t>三井　恒一</t>
  </si>
  <si>
    <t>川邊　清直</t>
  </si>
  <si>
    <t>宮川　昇</t>
  </si>
  <si>
    <t>中原　儀作</t>
  </si>
  <si>
    <t>椎葉　現市</t>
  </si>
  <si>
    <t>緒方　秀男</t>
  </si>
  <si>
    <t>友村　由夫</t>
  </si>
  <si>
    <t>提　博道</t>
  </si>
  <si>
    <t>宇田　武夫</t>
  </si>
  <si>
    <t>上坂　信一</t>
  </si>
  <si>
    <t>太田　祐吉</t>
  </si>
  <si>
    <t>兼下　敏太郎</t>
  </si>
  <si>
    <t>山崎　諒太郎</t>
  </si>
  <si>
    <t>村松　純一</t>
  </si>
  <si>
    <t>松井　傅</t>
  </si>
  <si>
    <t>山崎　清信</t>
  </si>
  <si>
    <t>上田　道夫</t>
  </si>
  <si>
    <t>小林　初三郎</t>
  </si>
  <si>
    <t>日永　早苗</t>
  </si>
  <si>
    <t>山口　巖</t>
  </si>
  <si>
    <t>塩沢　馨</t>
  </si>
  <si>
    <t>岡本　利男</t>
  </si>
  <si>
    <t>手塚　千元</t>
  </si>
  <si>
    <t>芦部　作之進</t>
  </si>
  <si>
    <t>宮本　忠幸</t>
  </si>
  <si>
    <t>伊藤　浅一</t>
  </si>
  <si>
    <t>椛沢　泉</t>
  </si>
  <si>
    <t>坪井　重信</t>
  </si>
  <si>
    <t>鐡田　鉄雄</t>
  </si>
  <si>
    <t>朝岡　良弥（彌）</t>
  </si>
  <si>
    <t>山形県</t>
  </si>
  <si>
    <t>佐藤　勝</t>
  </si>
  <si>
    <t>森田　富純</t>
  </si>
  <si>
    <t>伊藤　湜明</t>
  </si>
  <si>
    <t>島根県</t>
  </si>
  <si>
    <t>神庭　延雄</t>
  </si>
  <si>
    <t>堤　文次</t>
  </si>
  <si>
    <t>北川　智英</t>
  </si>
  <si>
    <t>佐野　新一</t>
  </si>
  <si>
    <t>金子　榮一</t>
  </si>
  <si>
    <t>山田　幸雄</t>
  </si>
  <si>
    <t>大橋　數雄</t>
  </si>
  <si>
    <t>吉田　角之助</t>
  </si>
  <si>
    <t>籠宮　正夫</t>
  </si>
  <si>
    <t>安井　信一</t>
  </si>
  <si>
    <t>福田　章</t>
  </si>
  <si>
    <t>浅井　正澄</t>
  </si>
  <si>
    <t>岩田　誠光</t>
  </si>
  <si>
    <t>川崎　洋一</t>
  </si>
  <si>
    <t>阿部　文六</t>
  </si>
  <si>
    <t>大村　藤雄</t>
  </si>
  <si>
    <t>山本　榮</t>
  </si>
  <si>
    <t>宮邊　佳景</t>
  </si>
  <si>
    <t>日下田　喜一</t>
  </si>
  <si>
    <t>林　源吉</t>
  </si>
  <si>
    <t>本橋　玖仁夫</t>
  </si>
  <si>
    <t>鈴木　市太郎</t>
  </si>
  <si>
    <t>中安　竹治</t>
  </si>
  <si>
    <t>森田　基次</t>
  </si>
  <si>
    <t>西　清香</t>
  </si>
  <si>
    <t>佐藤　正造</t>
  </si>
  <si>
    <t>品川　幸平（好平）</t>
  </si>
  <si>
    <t>堀　確治</t>
  </si>
  <si>
    <t>大沢（澤）　末次郎</t>
  </si>
  <si>
    <t>濵砂　安正</t>
  </si>
  <si>
    <t>宮崎県</t>
  </si>
  <si>
    <t>小田島　勤三郎</t>
  </si>
  <si>
    <t>三島　忠寛</t>
  </si>
  <si>
    <t>大平　定人</t>
  </si>
  <si>
    <t>三井　右平</t>
  </si>
  <si>
    <t>三重県</t>
  </si>
  <si>
    <t>菊田　繁一</t>
  </si>
  <si>
    <t>郷田　勉</t>
  </si>
  <si>
    <t>佐藤　潔</t>
  </si>
  <si>
    <t>斉藤　武雄</t>
  </si>
  <si>
    <t>阿部　勇吉</t>
  </si>
  <si>
    <t>伊藤　喜多郎</t>
  </si>
  <si>
    <t>小薬　好男</t>
  </si>
  <si>
    <t>藤森　静</t>
  </si>
  <si>
    <t>伊東　享</t>
  </si>
  <si>
    <t>廣地　認</t>
  </si>
  <si>
    <t>安井　重一</t>
  </si>
  <si>
    <t>佐々木　一蔵</t>
  </si>
  <si>
    <t>曽田　朝保</t>
  </si>
  <si>
    <t>大阪府</t>
  </si>
  <si>
    <t>西川　昌</t>
  </si>
  <si>
    <t>日比野　松王</t>
  </si>
  <si>
    <t>内田　正一</t>
  </si>
  <si>
    <t>寺井　信雄</t>
  </si>
  <si>
    <r>
      <t>天野　常</t>
    </r>
    <r>
      <rPr>
        <sz val="12"/>
        <rFont val="MingLiU"/>
        <family val="3"/>
      </rPr>
      <t>鏼</t>
    </r>
  </si>
  <si>
    <t>藤本　邦男</t>
  </si>
  <si>
    <t>佐藤　金治</t>
  </si>
  <si>
    <t>朝田　勝久</t>
  </si>
  <si>
    <t>徳島県</t>
  </si>
  <si>
    <t>浅野　博美</t>
  </si>
  <si>
    <t>和歌山県</t>
  </si>
  <si>
    <t>永尾　直記</t>
  </si>
  <si>
    <t>藤井　初見</t>
  </si>
  <si>
    <t>藤谷　寅次</t>
  </si>
  <si>
    <t>秋田県</t>
  </si>
  <si>
    <t>馬場　茂三郎</t>
  </si>
  <si>
    <t>飯尾　良雄</t>
  </si>
  <si>
    <t>太田　廣一</t>
  </si>
  <si>
    <t>小川　道徳</t>
  </si>
  <si>
    <t>水内　正</t>
  </si>
  <si>
    <t>牛之濱　栄</t>
  </si>
  <si>
    <t>門脇　忠毅</t>
  </si>
  <si>
    <t>中村　俊喜</t>
  </si>
  <si>
    <t>竹ノ下　義雄</t>
  </si>
  <si>
    <t>山本　真治</t>
  </si>
  <si>
    <t>遠藤　法</t>
  </si>
  <si>
    <t>中川　義一</t>
  </si>
  <si>
    <t>伊槻　定雄</t>
  </si>
  <si>
    <t>大山　繁次</t>
  </si>
  <si>
    <t>金丸　國男</t>
  </si>
  <si>
    <t>伊藤　栄之進</t>
  </si>
  <si>
    <t>大谷　勝</t>
  </si>
  <si>
    <t>庄司　竹一</t>
  </si>
  <si>
    <t>久西　武</t>
  </si>
  <si>
    <t>牧　儀作</t>
  </si>
  <si>
    <t>下條　淑三</t>
  </si>
  <si>
    <t>三谷　智一</t>
  </si>
  <si>
    <t>青柳　時夫</t>
  </si>
  <si>
    <t>里見　照吉</t>
  </si>
  <si>
    <t>村田　春義</t>
  </si>
  <si>
    <t>萩原　信雄</t>
  </si>
  <si>
    <t>釜台　孝三郎</t>
  </si>
  <si>
    <t>宮崎　多喜男</t>
  </si>
  <si>
    <t>関口　馨</t>
  </si>
  <si>
    <t>岩瀬　文好</t>
  </si>
  <si>
    <t>村田　士郎</t>
  </si>
  <si>
    <t>福西　正一</t>
  </si>
  <si>
    <t>中島　勝男</t>
  </si>
  <si>
    <t>伊藤　美一</t>
  </si>
  <si>
    <t>脇田　義雄</t>
  </si>
  <si>
    <t>手塚　昶</t>
  </si>
  <si>
    <t>小林　徹三</t>
  </si>
  <si>
    <t>松永　一郎</t>
  </si>
  <si>
    <t>江間　佐市</t>
  </si>
  <si>
    <t>丸岡　雅夫</t>
  </si>
  <si>
    <t>関根　正廣</t>
  </si>
  <si>
    <t>岩崎　政男</t>
  </si>
  <si>
    <t>岩崎　林一</t>
  </si>
  <si>
    <t>村上　一弘</t>
  </si>
  <si>
    <t>袴田　鼎</t>
  </si>
  <si>
    <t>松島　恒四郎</t>
  </si>
  <si>
    <t>大高　豊樹</t>
  </si>
  <si>
    <t>黒木　正吉</t>
  </si>
  <si>
    <t>阪崎　清次</t>
  </si>
  <si>
    <t>内山　敏彦</t>
  </si>
  <si>
    <t>今井　光男</t>
  </si>
  <si>
    <t>青山　茂</t>
  </si>
  <si>
    <t>佐々倉　武</t>
  </si>
  <si>
    <t>長谷川　満男</t>
  </si>
  <si>
    <t>平野　定信</t>
  </si>
  <si>
    <t>平井　竧</t>
  </si>
  <si>
    <t>林　平三郎</t>
  </si>
  <si>
    <t>舟山　四郎</t>
  </si>
  <si>
    <t>今橋　義美</t>
  </si>
  <si>
    <t>田村　義正</t>
  </si>
  <si>
    <t>浜野　一男</t>
  </si>
  <si>
    <t>下田　岱</t>
  </si>
  <si>
    <t>玉置　アイ子</t>
  </si>
  <si>
    <t>小林　輝男</t>
  </si>
  <si>
    <t>虎尾　久弥</t>
  </si>
  <si>
    <t>郷原　秀雄</t>
  </si>
  <si>
    <t>中島　新</t>
  </si>
  <si>
    <t>斉藤　二郎</t>
  </si>
  <si>
    <t>板垣　茂晴</t>
  </si>
  <si>
    <t>小田木　正</t>
  </si>
  <si>
    <t>向畑　長藏</t>
  </si>
  <si>
    <t>田中　則男</t>
  </si>
  <si>
    <t>丹内　定雄</t>
  </si>
  <si>
    <t>大久保　雪雄</t>
  </si>
  <si>
    <t>辻　春男</t>
  </si>
  <si>
    <t>成澤　久</t>
  </si>
  <si>
    <t>長　好行</t>
  </si>
  <si>
    <t>廣江　勝清</t>
  </si>
  <si>
    <t>桑名　健一</t>
  </si>
  <si>
    <t>宇佐美　惣一</t>
  </si>
  <si>
    <t>石崎　時吉</t>
  </si>
  <si>
    <t>森本　幸男</t>
  </si>
  <si>
    <t>大原　善雄</t>
  </si>
  <si>
    <t>帷子　一二</t>
  </si>
  <si>
    <t>澤野　康彦</t>
  </si>
  <si>
    <t>白銀屋　政雄</t>
  </si>
  <si>
    <t>宇野　茂松</t>
  </si>
  <si>
    <t>矢野　正輝</t>
  </si>
  <si>
    <t>中村　正次</t>
  </si>
  <si>
    <t>河原　昭</t>
  </si>
  <si>
    <t>渋谷　惇</t>
  </si>
  <si>
    <t>片平　健一</t>
  </si>
  <si>
    <t>井上　政雄</t>
  </si>
  <si>
    <t>岩永　欣一</t>
  </si>
  <si>
    <t>山中　清市</t>
  </si>
  <si>
    <t>磯崎　辰雄</t>
  </si>
  <si>
    <t>上村　金太郎</t>
  </si>
  <si>
    <t>小野　清文</t>
  </si>
  <si>
    <t>和田　重雄</t>
  </si>
  <si>
    <t>吉田　春男</t>
  </si>
  <si>
    <t>香川　辰雄</t>
  </si>
  <si>
    <t>小関　信雄</t>
  </si>
  <si>
    <t>前嶋　幹男</t>
  </si>
  <si>
    <t>池田　鐵五郎</t>
  </si>
  <si>
    <t>桐田　仁大</t>
  </si>
  <si>
    <t>斎藤　定治</t>
  </si>
  <si>
    <t>秋山　末太郎</t>
  </si>
  <si>
    <t>阿部　常雄</t>
  </si>
  <si>
    <t>上田　一</t>
  </si>
  <si>
    <t>鬼頭　義一</t>
  </si>
  <si>
    <t>中田　正一</t>
  </si>
  <si>
    <t>山本　伊之助</t>
  </si>
  <si>
    <t>小野寺　晴男</t>
  </si>
  <si>
    <t>中西　秋夫</t>
  </si>
  <si>
    <t>中村　義興</t>
  </si>
  <si>
    <t>竹下　文男</t>
  </si>
  <si>
    <t>町田　安壽</t>
  </si>
  <si>
    <t>照井　養助</t>
  </si>
  <si>
    <t>深浦　金五郎</t>
  </si>
  <si>
    <t>佐藤　久次郎</t>
  </si>
  <si>
    <t>高橋　鬼悦</t>
  </si>
  <si>
    <t>伊藤　敏夫</t>
  </si>
  <si>
    <t>坂根　善八</t>
  </si>
  <si>
    <t>谷口　一</t>
  </si>
  <si>
    <t>今　千代美</t>
  </si>
  <si>
    <t>唐澤　正清</t>
  </si>
  <si>
    <t>長谷川　文史</t>
  </si>
  <si>
    <t>土屋　滋記</t>
  </si>
  <si>
    <t>中島　三郎</t>
  </si>
  <si>
    <t>工藤　松雄</t>
  </si>
  <si>
    <t>徳滿　知照</t>
  </si>
  <si>
    <t>柴田　直三</t>
  </si>
  <si>
    <t>鷹押　榮七</t>
  </si>
  <si>
    <t>高梨　辰藏</t>
  </si>
  <si>
    <t>石原　信好</t>
  </si>
  <si>
    <t>高橋　直二</t>
  </si>
  <si>
    <t>山崎　俊男</t>
  </si>
  <si>
    <t>松田　勝見</t>
  </si>
  <si>
    <t>城所　才二</t>
  </si>
  <si>
    <t>中島　若次郎</t>
  </si>
  <si>
    <t>森岡　節夫</t>
  </si>
  <si>
    <t>佐藤　久和</t>
  </si>
  <si>
    <t>大越　光敏</t>
  </si>
  <si>
    <t>庄子　年政</t>
  </si>
  <si>
    <t>斉藤　良雄</t>
  </si>
  <si>
    <t>寺田　司</t>
  </si>
  <si>
    <t>溝口　武治</t>
  </si>
  <si>
    <t>島　佑市</t>
  </si>
  <si>
    <t>矢部　定行</t>
  </si>
  <si>
    <t>宮原　謙一</t>
  </si>
  <si>
    <t>千田　勇</t>
  </si>
  <si>
    <t>石川　悟</t>
  </si>
  <si>
    <t>皆川　作次</t>
  </si>
  <si>
    <t>福田　秀太郎</t>
  </si>
  <si>
    <t>熊谷　直三</t>
  </si>
  <si>
    <t>林　清次</t>
  </si>
  <si>
    <t>小林　鉄夫</t>
  </si>
  <si>
    <t>峯田　廣太</t>
  </si>
  <si>
    <t>石川　繁吉</t>
  </si>
  <si>
    <t>砂田　貞夫</t>
  </si>
  <si>
    <t>阿部　文助</t>
  </si>
  <si>
    <t>足立　行雄</t>
  </si>
  <si>
    <t>斉藤　宣</t>
  </si>
  <si>
    <t>山谷　栄</t>
  </si>
  <si>
    <t>菅野　禎一郎</t>
  </si>
  <si>
    <t>小林　庄次</t>
  </si>
  <si>
    <t>水落　彦彌</t>
  </si>
  <si>
    <t>中島　喜市</t>
  </si>
  <si>
    <t>藤井　繁登</t>
  </si>
  <si>
    <t>河本　登</t>
  </si>
  <si>
    <t>植田　久</t>
  </si>
  <si>
    <t>冨永　信一</t>
  </si>
  <si>
    <t>芦谷　信雄</t>
  </si>
  <si>
    <t>末釜　文三</t>
  </si>
  <si>
    <t>毛利　一彦</t>
  </si>
  <si>
    <t>笹森　金三郎</t>
  </si>
  <si>
    <t>青森県</t>
  </si>
  <si>
    <t>貴田　正直</t>
  </si>
  <si>
    <t>佐野　慶次郎</t>
  </si>
  <si>
    <t>仁科　芳郎</t>
  </si>
  <si>
    <t>皐月　巖</t>
  </si>
  <si>
    <t>田中　勇</t>
  </si>
  <si>
    <t>加藤　光明</t>
  </si>
  <si>
    <t>工藤　庄治郎</t>
  </si>
  <si>
    <t>中路　時一</t>
  </si>
  <si>
    <t>可児　叶</t>
  </si>
  <si>
    <t>菅原　栄作</t>
  </si>
  <si>
    <t>阿部　繁</t>
  </si>
  <si>
    <t>水谷　行市</t>
  </si>
  <si>
    <t>稲葉　正</t>
  </si>
  <si>
    <t>西坂　正雄</t>
  </si>
  <si>
    <t>青山　薫</t>
  </si>
  <si>
    <t>江刺家　直治</t>
  </si>
  <si>
    <t>可知　政夫</t>
  </si>
  <si>
    <t>栗林　一信</t>
  </si>
  <si>
    <t>奥　辰郎</t>
  </si>
  <si>
    <t>畑　安二</t>
  </si>
  <si>
    <t>浅田　政克</t>
  </si>
  <si>
    <t>徳村　等</t>
  </si>
  <si>
    <t>中水　清</t>
  </si>
  <si>
    <t>千葉　浩次</t>
  </si>
  <si>
    <t>西本　爲保</t>
  </si>
  <si>
    <t>武田　義一</t>
  </si>
  <si>
    <t>柿沼　徳次郎</t>
  </si>
  <si>
    <t>佐藤　政夫</t>
  </si>
  <si>
    <t>川井　孝一</t>
  </si>
  <si>
    <t>赤羽　猛</t>
  </si>
  <si>
    <t>若杉　乙藏</t>
  </si>
  <si>
    <t>下園　秋盛</t>
  </si>
  <si>
    <t>河杉　實</t>
  </si>
  <si>
    <t>山崎　蒔雄</t>
  </si>
  <si>
    <t>湊　義雄</t>
  </si>
  <si>
    <t>祐川　初正</t>
  </si>
  <si>
    <t>石倉　三郎</t>
  </si>
  <si>
    <t>巣内　信一</t>
  </si>
  <si>
    <t>久保　武治</t>
  </si>
  <si>
    <t>橋本　福光</t>
  </si>
  <si>
    <t>武田　三男</t>
  </si>
  <si>
    <t>茂木　雄一</t>
  </si>
  <si>
    <t>茂手木　福三</t>
  </si>
  <si>
    <t>高田　三郎</t>
  </si>
  <si>
    <t>石川　賛治郎</t>
  </si>
  <si>
    <t>山本　俊朗</t>
  </si>
  <si>
    <t>柳澤　今朝美</t>
  </si>
  <si>
    <t>小出　茂雄</t>
  </si>
  <si>
    <t>久岡　博</t>
  </si>
  <si>
    <t>鵜飼　修次</t>
  </si>
  <si>
    <t>中村　茂</t>
  </si>
  <si>
    <t>川島　由雄</t>
  </si>
  <si>
    <t>前田　静男</t>
  </si>
  <si>
    <t>高屋　清藏</t>
  </si>
  <si>
    <t>池田　富蔵</t>
  </si>
  <si>
    <t>林　寛</t>
  </si>
  <si>
    <t>浜高　作太郎</t>
  </si>
  <si>
    <t>大崎　利通</t>
  </si>
  <si>
    <t>國光　孝</t>
  </si>
  <si>
    <t>菊地　義雄</t>
  </si>
  <si>
    <t>田西　竹太郎</t>
  </si>
  <si>
    <t>青砥　太助</t>
  </si>
  <si>
    <t>大井手　蕃章</t>
  </si>
  <si>
    <t>内山田　泰</t>
  </si>
  <si>
    <t>佐藤　米吉</t>
  </si>
  <si>
    <t>深田　忍</t>
  </si>
  <si>
    <t>菊池　貞吉</t>
  </si>
  <si>
    <t>松崎　清二</t>
  </si>
  <si>
    <t>松本　哲二</t>
  </si>
  <si>
    <t>太田　友彰</t>
  </si>
  <si>
    <t>吉永　郁夫</t>
  </si>
  <si>
    <t>今村　一男</t>
  </si>
  <si>
    <t>五十嵐　孝助</t>
  </si>
  <si>
    <t>小田　彦八</t>
  </si>
  <si>
    <t>竹内　榮</t>
  </si>
  <si>
    <t>伊藤　正三</t>
  </si>
  <si>
    <t>横山　登</t>
  </si>
  <si>
    <t>宮野　豪</t>
  </si>
  <si>
    <t>藤田　一雄</t>
  </si>
  <si>
    <t>福田　秋男</t>
  </si>
  <si>
    <t>遠藤　貞雄</t>
  </si>
  <si>
    <t>伊藤　三郎</t>
  </si>
  <si>
    <t>五十嵐　正雄</t>
  </si>
  <si>
    <t>菊池　源次郎</t>
  </si>
  <si>
    <t>菊池　惠太</t>
  </si>
  <si>
    <t>黒沢　徳三郎</t>
  </si>
  <si>
    <t>佐藤　吉男</t>
  </si>
  <si>
    <t>田中　高造</t>
  </si>
  <si>
    <t>武田　徳太郎</t>
  </si>
  <si>
    <t>堀　憲一</t>
  </si>
  <si>
    <t>細川　右一</t>
  </si>
  <si>
    <t>加藤　富次</t>
  </si>
  <si>
    <t>宮城　正明</t>
  </si>
  <si>
    <t>吉田　菊野</t>
  </si>
  <si>
    <t>大槻　榮</t>
  </si>
  <si>
    <t>五十嵐　粂吉</t>
  </si>
  <si>
    <t>菅原　善左エ門</t>
  </si>
  <si>
    <t>桂川　登</t>
  </si>
  <si>
    <t>辻　二美男</t>
  </si>
  <si>
    <t>渡邊　源内</t>
  </si>
  <si>
    <t>千葉　孝雄</t>
  </si>
  <si>
    <t>奥山　平四郎</t>
  </si>
  <si>
    <t>三保谷　等</t>
  </si>
  <si>
    <t>佐々木　静郎</t>
  </si>
  <si>
    <t>宮澤　智明</t>
  </si>
  <si>
    <t>加藤　芳次郎</t>
  </si>
  <si>
    <t>長崎　治左エ門</t>
  </si>
  <si>
    <t>宮城　文治</t>
  </si>
  <si>
    <t>今村　金市</t>
  </si>
  <si>
    <t>朝倉　勝見</t>
  </si>
  <si>
    <t>伊藤　博</t>
  </si>
  <si>
    <t>正野　紀一</t>
  </si>
  <si>
    <t>平松　静</t>
  </si>
  <si>
    <t>佐古　末蔵</t>
  </si>
  <si>
    <t>大橋　誠一</t>
  </si>
  <si>
    <t>大場　七郎</t>
  </si>
  <si>
    <t>佐藤　朝吉</t>
  </si>
  <si>
    <t>安食　力</t>
  </si>
  <si>
    <t>辻岡　仙吉</t>
  </si>
  <si>
    <t>木内　賢司</t>
  </si>
  <si>
    <t>大滝　三四郎</t>
  </si>
  <si>
    <t>阿久津　利夫</t>
  </si>
  <si>
    <t>奈良　一雄</t>
  </si>
  <si>
    <t>船木　美之留</t>
  </si>
  <si>
    <t>氏家　善太郎</t>
  </si>
  <si>
    <t>奥山　良治</t>
  </si>
  <si>
    <t>佐藤　忠治</t>
  </si>
  <si>
    <t>清水　猛</t>
  </si>
  <si>
    <t>真嶋　三郎</t>
  </si>
  <si>
    <t>坂本　義太郎</t>
  </si>
  <si>
    <t>杉本　栄一</t>
  </si>
  <si>
    <t>佐久間　伊三治</t>
  </si>
  <si>
    <t>軽部　正四郎</t>
  </si>
  <si>
    <t>柳川　武</t>
  </si>
  <si>
    <t>岸野　岩吉</t>
  </si>
  <si>
    <t>佐々木　岩次郎</t>
  </si>
  <si>
    <t>伊藤　貞</t>
  </si>
  <si>
    <t>五十嵐　孝男</t>
  </si>
  <si>
    <t>渡部　文男</t>
  </si>
  <si>
    <t>西村　勝雄</t>
  </si>
  <si>
    <t>後藤　文四郎</t>
  </si>
  <si>
    <t>矢萩　一郎</t>
  </si>
  <si>
    <t>内藤　三郎</t>
  </si>
  <si>
    <t>坂本　精三</t>
  </si>
  <si>
    <t>敷嶋　米太郎</t>
  </si>
  <si>
    <t>岩崎　安茂</t>
  </si>
  <si>
    <t>山口　釣</t>
  </si>
  <si>
    <t>石山　庄太郎</t>
  </si>
  <si>
    <t>石井　清一</t>
  </si>
  <si>
    <t>高杉　育造</t>
  </si>
  <si>
    <t>佐藤　傳藏</t>
  </si>
  <si>
    <t>佐々木　亨</t>
  </si>
  <si>
    <t>久保田　鉄吉</t>
  </si>
  <si>
    <t>前田　豊作</t>
  </si>
  <si>
    <t>大沼　照雄</t>
  </si>
  <si>
    <t>松井　久孝</t>
  </si>
  <si>
    <t>千葉　徳雄</t>
  </si>
  <si>
    <t>荒木　繁</t>
  </si>
  <si>
    <t>鏡　立身</t>
  </si>
  <si>
    <t>岩浅　三郎</t>
  </si>
  <si>
    <t>橋本　陸</t>
  </si>
  <si>
    <t>吉田　徳次郎</t>
  </si>
  <si>
    <t>古谷　潤</t>
  </si>
  <si>
    <t>佐々木　弘</t>
  </si>
  <si>
    <t>山野辺　寿伊</t>
  </si>
  <si>
    <t>新宮　實雄</t>
  </si>
  <si>
    <t>椛田　一彦</t>
  </si>
  <si>
    <t>佐藤　忠三</t>
  </si>
  <si>
    <t>須藤　喜一郎</t>
  </si>
  <si>
    <t>小泉　茂</t>
  </si>
  <si>
    <t>宇都宮　一男</t>
  </si>
  <si>
    <t>柴　金吾</t>
  </si>
  <si>
    <t>楠元　功</t>
  </si>
  <si>
    <t>近藤　秀雄</t>
  </si>
  <si>
    <t>那須　隆</t>
  </si>
  <si>
    <t>斉藤　止男</t>
  </si>
  <si>
    <t>畠山　重太郎</t>
  </si>
  <si>
    <t>辰野　光雄</t>
  </si>
  <si>
    <t>阿部　藤太郎</t>
  </si>
  <si>
    <t>澤田　友八</t>
  </si>
  <si>
    <t>春日　義人</t>
  </si>
  <si>
    <t>齋藤　正雄</t>
  </si>
  <si>
    <t>酒井　俊夫</t>
  </si>
  <si>
    <t>吉田　惣一郎</t>
  </si>
  <si>
    <t>倉嶋　伊勢夫</t>
  </si>
  <si>
    <t>高橋　義雄</t>
  </si>
  <si>
    <t>須藤　繁雄</t>
  </si>
  <si>
    <t>權藤　徳男</t>
  </si>
  <si>
    <t>佐々木　貞一</t>
  </si>
  <si>
    <t>菊地　清</t>
  </si>
  <si>
    <t>鈴木　傳八</t>
  </si>
  <si>
    <t>中野　勝人</t>
  </si>
  <si>
    <t>竹田　伊勢雄</t>
  </si>
  <si>
    <t>平　良一</t>
  </si>
  <si>
    <t>小泉　仲男</t>
  </si>
  <si>
    <t>伊藤　貞進</t>
  </si>
  <si>
    <t>井上　廣好</t>
  </si>
  <si>
    <t>井上　政蔵</t>
  </si>
  <si>
    <t>村田　鉄夫</t>
  </si>
  <si>
    <t>酒井　周吉</t>
  </si>
  <si>
    <t>鈴木　千代吉</t>
  </si>
  <si>
    <t>齋藤　甚六</t>
  </si>
  <si>
    <t>小林　万吉</t>
  </si>
  <si>
    <t>髙梨　祐次</t>
  </si>
  <si>
    <t>浅利　金蔵</t>
  </si>
  <si>
    <t>城崎　光四郎</t>
  </si>
  <si>
    <t>細淵　幸一</t>
  </si>
  <si>
    <t>野田　春治</t>
  </si>
  <si>
    <t>井澤　乙橘</t>
  </si>
  <si>
    <t>片桐　三雄</t>
  </si>
  <si>
    <t>大滝　利雄</t>
  </si>
  <si>
    <t>野本　修二</t>
  </si>
  <si>
    <t>佐藤　幸作</t>
  </si>
  <si>
    <t>千葉　新一</t>
  </si>
  <si>
    <t>加藤　善四郎</t>
  </si>
  <si>
    <t>安孫子　一</t>
  </si>
  <si>
    <t>中村　長三郎</t>
  </si>
  <si>
    <t>坂本　才作</t>
  </si>
  <si>
    <t>淺沼　渡</t>
  </si>
  <si>
    <t>庄司　勝郎</t>
  </si>
  <si>
    <t>中山　親明</t>
  </si>
  <si>
    <t>高橋　四郎</t>
  </si>
  <si>
    <t>高橋　正男</t>
  </si>
  <si>
    <t>佐藤　留治</t>
  </si>
  <si>
    <t>小野　信男</t>
  </si>
  <si>
    <t>仁坂　慶助</t>
  </si>
  <si>
    <t>江刺家　潔</t>
  </si>
  <si>
    <t>田沢　常男</t>
  </si>
  <si>
    <t>青木　安次</t>
  </si>
  <si>
    <t>男鹿　良之助</t>
  </si>
  <si>
    <t>渡邊　滝藏</t>
  </si>
  <si>
    <t>村井　重次</t>
  </si>
  <si>
    <t>佐々木　国治</t>
  </si>
  <si>
    <t>小久保　弥市</t>
  </si>
  <si>
    <t>黒川　春重</t>
  </si>
  <si>
    <t>伊藤　萬一</t>
  </si>
  <si>
    <t>澤里　豊治</t>
  </si>
  <si>
    <t>中村　繁次郎</t>
  </si>
  <si>
    <t>阿部　傳治郎</t>
  </si>
  <si>
    <t>川村　萬吉</t>
  </si>
  <si>
    <t>太田　藤作</t>
  </si>
  <si>
    <t>佐藤　良男</t>
  </si>
  <si>
    <t>黒崎　久太郎</t>
  </si>
  <si>
    <t>佐々木　長吉</t>
  </si>
  <si>
    <t>川畑　清幸</t>
  </si>
  <si>
    <t>安房　弘</t>
  </si>
  <si>
    <t>上西　政則</t>
  </si>
  <si>
    <t>髙橋　幸雄</t>
  </si>
  <si>
    <t>伊藤　安次</t>
  </si>
  <si>
    <t>安食　治吉</t>
  </si>
  <si>
    <t>村上　竹男</t>
  </si>
  <si>
    <t>武田　竹雄</t>
  </si>
  <si>
    <t>白田　松雄</t>
  </si>
  <si>
    <t>亀山　作三</t>
  </si>
  <si>
    <t>加藤　五郎左エ門</t>
  </si>
  <si>
    <t>伊藤　靜雄</t>
  </si>
  <si>
    <t>八重樫　剛</t>
  </si>
  <si>
    <t>岸　幸雄</t>
  </si>
  <si>
    <t>高橋　宏</t>
  </si>
  <si>
    <t>金子　得太郎</t>
  </si>
  <si>
    <t>浅利　一郎</t>
  </si>
  <si>
    <t>黒畑　丑松</t>
  </si>
  <si>
    <t>伊藤　米雄</t>
  </si>
  <si>
    <t>昆　彌八</t>
  </si>
  <si>
    <t>田村　正男</t>
  </si>
  <si>
    <t>花輪　芳勝</t>
  </si>
  <si>
    <t>中村　石松</t>
  </si>
  <si>
    <t>青木　永一</t>
  </si>
  <si>
    <t>高畑　重作</t>
  </si>
  <si>
    <t>斉藤　兼太郎</t>
  </si>
  <si>
    <t>木川田　徳一</t>
  </si>
  <si>
    <t>折原　金蔵</t>
  </si>
  <si>
    <t>加藤　一雄</t>
  </si>
  <si>
    <t>菊地　栄</t>
  </si>
  <si>
    <t>小原　幸一</t>
  </si>
  <si>
    <t>齋藤　秀雄</t>
  </si>
  <si>
    <t>迎田　丑蔵</t>
  </si>
  <si>
    <t>佐藤　三郎</t>
  </si>
  <si>
    <t>石川　稔</t>
  </si>
  <si>
    <t>小野寺　繁晴</t>
  </si>
  <si>
    <t>佐藤　長四郎</t>
  </si>
  <si>
    <t>山崎　貞雄</t>
  </si>
  <si>
    <t>阿部　末治</t>
  </si>
  <si>
    <t>藤原　貞三</t>
  </si>
  <si>
    <t>触沢　岩作</t>
  </si>
  <si>
    <t>安達　勝男</t>
  </si>
  <si>
    <t>佐藤　唯治</t>
  </si>
  <si>
    <t>鈴木　強</t>
  </si>
  <si>
    <t>穴田　政一</t>
  </si>
  <si>
    <t>草川　元生</t>
  </si>
  <si>
    <t>南波　宇一</t>
  </si>
  <si>
    <t>浅沼　小次郎</t>
  </si>
  <si>
    <t>島貫　喜吉</t>
  </si>
  <si>
    <t>若松　正</t>
  </si>
  <si>
    <t>伊藤　周一</t>
  </si>
  <si>
    <t>村上　與三郎</t>
  </si>
  <si>
    <t>畠山　石蔵</t>
  </si>
  <si>
    <t>笹木　栄三</t>
  </si>
  <si>
    <t>伊藤　章二</t>
  </si>
  <si>
    <t>佐々木　武治</t>
  </si>
  <si>
    <t>阿部　定信</t>
  </si>
  <si>
    <t>後藤　栄藏</t>
  </si>
  <si>
    <t>植松　進</t>
  </si>
  <si>
    <t>榎本　右近</t>
  </si>
  <si>
    <t>大島　良治</t>
  </si>
  <si>
    <t>清水　秀雄</t>
  </si>
  <si>
    <t>池田　勝彌</t>
  </si>
  <si>
    <t>金澤　與七郎</t>
  </si>
  <si>
    <t>殿畑　光</t>
  </si>
  <si>
    <t>大田　市助</t>
  </si>
  <si>
    <t>笹原　千代治</t>
  </si>
  <si>
    <t>滝口　留五郎</t>
  </si>
  <si>
    <t>村上　高次</t>
  </si>
  <si>
    <t>早坂　金一郎</t>
  </si>
  <si>
    <t>大沼　薫</t>
  </si>
  <si>
    <t>小原　光行</t>
  </si>
  <si>
    <t>北原　清</t>
  </si>
  <si>
    <t>安保　民三郎</t>
  </si>
  <si>
    <t>大原　義正</t>
  </si>
  <si>
    <t>鈴木　喜一郎</t>
  </si>
  <si>
    <t>吉田　秀次</t>
  </si>
  <si>
    <t>宮本　武義</t>
  </si>
  <si>
    <t>冨樫　茂穂</t>
  </si>
  <si>
    <t>千葉　角治</t>
  </si>
  <si>
    <t>関　登</t>
  </si>
  <si>
    <t>小坂　定雄</t>
  </si>
  <si>
    <t>林　源衛</t>
  </si>
  <si>
    <t>宮崎　三郎</t>
  </si>
  <si>
    <t>東山　敬三</t>
  </si>
  <si>
    <t>大竹　一弘</t>
  </si>
  <si>
    <t>渋谷　金吾</t>
  </si>
  <si>
    <t>石倉　長次郎</t>
  </si>
  <si>
    <t>根岸　春治郎</t>
  </si>
  <si>
    <t>千葉　正之</t>
  </si>
  <si>
    <t>栗原　平</t>
  </si>
  <si>
    <t>前田　英</t>
  </si>
  <si>
    <t>田中　耕太郎</t>
  </si>
  <si>
    <t>田口　國男</t>
  </si>
  <si>
    <t>中野　長司</t>
  </si>
  <si>
    <t>篠塚　清次郎</t>
  </si>
  <si>
    <t>大高　東一</t>
  </si>
  <si>
    <t>飯澤　平五郎</t>
  </si>
  <si>
    <t>大津　孝吉</t>
  </si>
  <si>
    <t>石川　善一郎</t>
  </si>
  <si>
    <t>田口　健之助</t>
  </si>
  <si>
    <t>大貫　重雄</t>
  </si>
  <si>
    <t>足立　正生</t>
  </si>
  <si>
    <t>山本　金男</t>
  </si>
  <si>
    <t>那波　利巳</t>
  </si>
  <si>
    <t>尾野　尚徳</t>
  </si>
  <si>
    <t>吉田　傳三郎</t>
  </si>
  <si>
    <t>村上　一郎</t>
  </si>
  <si>
    <t>堀　竹治郎</t>
  </si>
  <si>
    <t>大橋　孝之</t>
  </si>
  <si>
    <t>村上　定之助</t>
  </si>
  <si>
    <t>鈴木　尚作</t>
  </si>
  <si>
    <t>伊藤　勘一</t>
  </si>
  <si>
    <t>及川　左右吉</t>
  </si>
  <si>
    <t>米澤　榮熊</t>
  </si>
  <si>
    <t>高野　慶之</t>
  </si>
  <si>
    <t>蟻川　冨藏</t>
  </si>
  <si>
    <t>小川　三四</t>
  </si>
  <si>
    <t>熊谷　吉弥</t>
  </si>
  <si>
    <t>森本　益男</t>
  </si>
  <si>
    <t>中谷　孫吉</t>
  </si>
  <si>
    <t>澤田　正直</t>
  </si>
  <si>
    <t>金子　清司</t>
  </si>
  <si>
    <t>藤井　誠治</t>
  </si>
  <si>
    <t>下村　次男</t>
  </si>
  <si>
    <t>中原　大</t>
  </si>
  <si>
    <t>沖津　好雄</t>
  </si>
  <si>
    <t>久保田　光</t>
  </si>
  <si>
    <t>関根　悠二</t>
  </si>
  <si>
    <t>清　信孝</t>
  </si>
  <si>
    <t>安田　真三</t>
  </si>
  <si>
    <t>赤木　立美</t>
  </si>
  <si>
    <t>田中　秋見</t>
  </si>
  <si>
    <t>照井　喜六</t>
  </si>
  <si>
    <t>尾形　米一</t>
  </si>
  <si>
    <t>樋野　吉雄</t>
  </si>
  <si>
    <t>川角　清隆</t>
  </si>
  <si>
    <t>佐々木　芳秋</t>
  </si>
  <si>
    <t>中田　弘志</t>
  </si>
  <si>
    <t>吉川　茂</t>
  </si>
  <si>
    <t>石崎　厚雄</t>
  </si>
  <si>
    <t>千葉　三十四</t>
  </si>
  <si>
    <t>山本　貢</t>
  </si>
  <si>
    <t>高麗　眞三</t>
  </si>
  <si>
    <t>藤原　理市</t>
  </si>
  <si>
    <t>桑原　弘</t>
  </si>
  <si>
    <t>持田　芳吉</t>
  </si>
  <si>
    <t>岡谷　進</t>
  </si>
  <si>
    <t>伊藤　勇</t>
  </si>
  <si>
    <t>比舗　修一</t>
  </si>
  <si>
    <t>秋田　豊</t>
  </si>
  <si>
    <t>小方　万一</t>
  </si>
  <si>
    <t>根冝　京三</t>
  </si>
  <si>
    <t>宗脇　逸男</t>
  </si>
  <si>
    <t>土屋　林一</t>
  </si>
  <si>
    <t>板垣　繁義</t>
  </si>
  <si>
    <t>井上　定男</t>
  </si>
  <si>
    <t>今坂　文夫</t>
  </si>
  <si>
    <t>舟津　友成</t>
  </si>
  <si>
    <t>北眞　秋仲</t>
  </si>
  <si>
    <t>江口　申</t>
  </si>
  <si>
    <t>鈴木　熊市</t>
  </si>
  <si>
    <t>寄留　喜義</t>
  </si>
  <si>
    <t>原田　恒徳</t>
  </si>
  <si>
    <t>正中　政幸</t>
  </si>
  <si>
    <t>安藤　●三</t>
  </si>
  <si>
    <t>若佐　吉雄</t>
  </si>
  <si>
    <t>木村　靖二</t>
  </si>
  <si>
    <t>松本　実</t>
  </si>
  <si>
    <t>中園　要</t>
  </si>
  <si>
    <t>永田　君雄</t>
  </si>
  <si>
    <t>濱田　和夫</t>
  </si>
  <si>
    <t>北原　榮</t>
  </si>
  <si>
    <t>脇本　保夫</t>
  </si>
  <si>
    <t>藤井　正之</t>
  </si>
  <si>
    <t>吉樂　金治</t>
  </si>
  <si>
    <t>夛田　貞一</t>
  </si>
  <si>
    <t>峯岸　信蔵</t>
  </si>
  <si>
    <t>深川　利作</t>
  </si>
  <si>
    <t>田中　常義</t>
  </si>
  <si>
    <t>藤原　忠次</t>
  </si>
  <si>
    <t>菊地　菊蔵</t>
  </si>
  <si>
    <t>邊見　勇</t>
  </si>
  <si>
    <t>宮城県</t>
  </si>
  <si>
    <t>栗原　安治</t>
  </si>
  <si>
    <t>伊藤　●男</t>
  </si>
  <si>
    <t>小田　眞一郎</t>
  </si>
  <si>
    <t>菅野　保男</t>
  </si>
  <si>
    <t>今江　勝太郎</t>
  </si>
  <si>
    <t>大内　豊光</t>
  </si>
  <si>
    <t>中武　孝男</t>
  </si>
  <si>
    <t>山嵜　惣兵衛</t>
  </si>
  <si>
    <t>相本　忠治</t>
  </si>
  <si>
    <t>薗部　夫</t>
  </si>
  <si>
    <t>阿部　弘志</t>
  </si>
  <si>
    <t>竹村　次郎</t>
  </si>
  <si>
    <t>百田　彦</t>
  </si>
  <si>
    <t>矢引　泰志</t>
  </si>
  <si>
    <t>橘　由一</t>
  </si>
  <si>
    <t>鈴木　善太郎</t>
  </si>
  <si>
    <t>滝山　要之助</t>
  </si>
  <si>
    <t>鵜飼　藤次郎</t>
  </si>
  <si>
    <t>坂本　貢</t>
  </si>
  <si>
    <t>高澤　省三</t>
  </si>
  <si>
    <t>三原　徳男</t>
  </si>
  <si>
    <t>西尾　康雄</t>
  </si>
  <si>
    <t>吉田　加藏</t>
  </si>
  <si>
    <t>鈴木　利男</t>
  </si>
  <si>
    <t>小林　進</t>
  </si>
  <si>
    <t>藤田　武夫</t>
  </si>
  <si>
    <t>百足　光之助</t>
  </si>
  <si>
    <t>小川　孝</t>
  </si>
  <si>
    <t>山崎　叶</t>
  </si>
  <si>
    <t>戸泉　親平</t>
  </si>
  <si>
    <t>岩田　伊助</t>
  </si>
  <si>
    <t>牧野　勲</t>
  </si>
  <si>
    <t>浅井　忠男</t>
  </si>
  <si>
    <t>丹後　今平</t>
  </si>
  <si>
    <t>今野　健三</t>
  </si>
  <si>
    <t>西片　與衛</t>
  </si>
  <si>
    <t>瀬戸　房太郎</t>
  </si>
  <si>
    <t>成宮　英一</t>
  </si>
  <si>
    <t>安部　安</t>
  </si>
  <si>
    <t>田中　通徳</t>
  </si>
  <si>
    <t>田村　巳代治</t>
  </si>
  <si>
    <t>宇田山　幸助</t>
  </si>
  <si>
    <t>大塚　龍之助</t>
  </si>
  <si>
    <t>渡辺　金治</t>
  </si>
  <si>
    <t>塚田　富三</t>
  </si>
  <si>
    <t>大田　忠雄</t>
  </si>
  <si>
    <t>藤村　行雄</t>
  </si>
  <si>
    <t>田邊　一郎</t>
  </si>
  <si>
    <t>粟村　正夫</t>
  </si>
  <si>
    <t>松永　鹿郎</t>
  </si>
  <si>
    <t>田中　春雄</t>
  </si>
  <si>
    <t>鶴見　孝</t>
  </si>
  <si>
    <t>木村　信将</t>
  </si>
  <si>
    <t>中島　房義</t>
  </si>
  <si>
    <t>髙田　泰助</t>
  </si>
  <si>
    <t>高橋　潔</t>
  </si>
  <si>
    <t>篠田　和人</t>
  </si>
  <si>
    <t>川本　康敏</t>
  </si>
  <si>
    <t>春下　直光</t>
  </si>
  <si>
    <t>奥出　清一</t>
  </si>
  <si>
    <t>丹野　運吉</t>
  </si>
  <si>
    <t>飯田　賢治</t>
  </si>
  <si>
    <t>高橋　勝男</t>
  </si>
  <si>
    <t>雨木　安雄</t>
  </si>
  <si>
    <t>関口　春治</t>
  </si>
  <si>
    <t>井上　正雄</t>
  </si>
  <si>
    <t>木村　茂</t>
  </si>
  <si>
    <t>飯尾　弘三</t>
  </si>
  <si>
    <t>松田　晋作</t>
  </si>
  <si>
    <t>片岡　善吉</t>
  </si>
  <si>
    <t>五月女　安平</t>
  </si>
  <si>
    <t>西丸　義人</t>
  </si>
  <si>
    <t>市山　九八</t>
  </si>
  <si>
    <t>石田　勲</t>
  </si>
  <si>
    <t>岩田　豊次郎</t>
  </si>
  <si>
    <t>伊藤　茂夫</t>
  </si>
  <si>
    <t>中山　實</t>
  </si>
  <si>
    <t>岩森　喜一</t>
  </si>
  <si>
    <t>宮崎　堅三</t>
  </si>
  <si>
    <t>伊藤　芳雄</t>
  </si>
  <si>
    <t>錦織　勇</t>
  </si>
  <si>
    <t>山下　雄</t>
  </si>
  <si>
    <t>平野　恭男</t>
  </si>
  <si>
    <t>坪内　澄</t>
  </si>
  <si>
    <t>平本　太郎</t>
  </si>
  <si>
    <t>安野　春松</t>
  </si>
  <si>
    <t>川口　明</t>
  </si>
  <si>
    <t>寺島　興志夫</t>
  </si>
  <si>
    <t>横田　重●</t>
  </si>
  <si>
    <t>小野原　政夫</t>
  </si>
  <si>
    <t>野村　幸造</t>
  </si>
  <si>
    <t>戸村　三郎</t>
  </si>
  <si>
    <t>久野　俊夫</t>
  </si>
  <si>
    <t>福井県</t>
  </si>
  <si>
    <t>岩下　増實</t>
  </si>
  <si>
    <t>内野　大吉</t>
  </si>
  <si>
    <t>鳥海　仲</t>
  </si>
  <si>
    <t>土井　光雄</t>
  </si>
  <si>
    <t>金澤　忠孝</t>
  </si>
  <si>
    <t>久保　久孝</t>
  </si>
  <si>
    <t>水野　浩</t>
  </si>
  <si>
    <t>杉　誠</t>
  </si>
  <si>
    <t>安藤　孝雄</t>
  </si>
  <si>
    <t>渡邊　公二</t>
  </si>
  <si>
    <t>平野　豊次</t>
  </si>
  <si>
    <t>泉原　輝雄</t>
  </si>
  <si>
    <t>青木　正勝</t>
  </si>
  <si>
    <t>渡邊　茂</t>
  </si>
  <si>
    <t>菊地　十郎</t>
  </si>
  <si>
    <t>赤川　三郎</t>
  </si>
  <si>
    <t>安部井　正藏</t>
  </si>
  <si>
    <t>高森　藤次郎</t>
  </si>
  <si>
    <t>寺田　福次郎</t>
  </si>
  <si>
    <t>吉田　長清</t>
  </si>
  <si>
    <t>畑野　豊</t>
  </si>
  <si>
    <t>山本　正男</t>
  </si>
  <si>
    <t>宇野　正一</t>
  </si>
  <si>
    <t>川俣　功</t>
  </si>
  <si>
    <t>高橋　勇治</t>
  </si>
  <si>
    <t>先本　克典</t>
  </si>
  <si>
    <t>島田　喜作</t>
  </si>
  <si>
    <t>藤原　秀松</t>
  </si>
  <si>
    <t>富川　武一</t>
  </si>
  <si>
    <t>高橋　猛</t>
  </si>
  <si>
    <t>藤田　福太郎</t>
  </si>
  <si>
    <t>山谷　吉松</t>
  </si>
  <si>
    <t>根岸　長仁</t>
  </si>
  <si>
    <t>荒木　和彦</t>
  </si>
  <si>
    <t>山本　平治</t>
  </si>
  <si>
    <t>渡辺　昌美</t>
  </si>
  <si>
    <t>猪島　泰三</t>
  </si>
  <si>
    <t>蛇石　喜藏</t>
  </si>
  <si>
    <t>山口　正元</t>
  </si>
  <si>
    <t>矢吹　喜三次</t>
  </si>
  <si>
    <t>小川　清三郎</t>
  </si>
  <si>
    <t>田代　徳太郎</t>
  </si>
  <si>
    <t>増田　積</t>
  </si>
  <si>
    <t>山浦　利道</t>
  </si>
  <si>
    <t>吉岡　新</t>
  </si>
  <si>
    <t>齋藤　良作</t>
  </si>
  <si>
    <t>小屋敷　清五郎</t>
  </si>
  <si>
    <t>石塚　俊彦</t>
  </si>
  <si>
    <t>南　軍次郎</t>
  </si>
  <si>
    <t>大塚　金藏</t>
  </si>
  <si>
    <t>宮内　吉夫</t>
  </si>
  <si>
    <t>武居　重次</t>
  </si>
  <si>
    <t>栗原　昇</t>
  </si>
  <si>
    <t>関　金平</t>
  </si>
  <si>
    <t>長尾　敏男</t>
  </si>
  <si>
    <t>中嶋　弘</t>
  </si>
  <si>
    <t>石沢　利一</t>
  </si>
  <si>
    <t>伊藤　博</t>
  </si>
  <si>
    <t>加賀屋　茂治</t>
  </si>
  <si>
    <t>西垣　春治</t>
  </si>
  <si>
    <t>峯岸　芳夫</t>
  </si>
  <si>
    <t>小野寺　正</t>
  </si>
  <si>
    <t>樋口　誠治</t>
  </si>
  <si>
    <t>鈴木　春吉</t>
  </si>
  <si>
    <t>大島　茂</t>
  </si>
  <si>
    <t>後藤　義臣</t>
  </si>
  <si>
    <t>志水　計夫</t>
  </si>
  <si>
    <t>井坂　恵次</t>
  </si>
  <si>
    <t>金村　末吉</t>
  </si>
  <si>
    <t>森　泰也</t>
  </si>
  <si>
    <t>牧島　八郎</t>
  </si>
  <si>
    <t>佐藤　三五郎</t>
  </si>
  <si>
    <t>齋藤　福太郎</t>
  </si>
  <si>
    <t>鷹野　順一</t>
  </si>
  <si>
    <t>長谷川　勝海</t>
  </si>
  <si>
    <t>成本　道夫</t>
  </si>
  <si>
    <t>中村　弥三郎</t>
  </si>
  <si>
    <t>河上　好寿</t>
  </si>
  <si>
    <t>道合　久左エ門</t>
  </si>
  <si>
    <t>島田　正男</t>
  </si>
  <si>
    <t>草深　義広</t>
  </si>
  <si>
    <t>津田　克已</t>
  </si>
  <si>
    <t>澤野　弘</t>
  </si>
  <si>
    <t>平田　春吉</t>
  </si>
  <si>
    <t>伊部　誠一郎</t>
  </si>
  <si>
    <t>石井　一雄</t>
  </si>
  <si>
    <t>高橋　石松</t>
  </si>
  <si>
    <t>久岡　三利</t>
  </si>
  <si>
    <t>和田　一清</t>
  </si>
  <si>
    <t>北ノ原　修一郎</t>
  </si>
  <si>
    <t>稲村　政治</t>
  </si>
  <si>
    <t>松本　邦雄</t>
  </si>
  <si>
    <t>丸沢　一郎</t>
  </si>
  <si>
    <t>松村　一男</t>
  </si>
  <si>
    <t>串　繁一</t>
  </si>
  <si>
    <t>渡邉　猪三郎</t>
  </si>
  <si>
    <t>相馬　貞明</t>
  </si>
  <si>
    <t>藤岡　栄二</t>
  </si>
  <si>
    <t>愛媛県</t>
  </si>
  <si>
    <t>山崎　俊次</t>
  </si>
  <si>
    <t>杠　源一</t>
  </si>
  <si>
    <t>藤嶋　寅吉</t>
  </si>
  <si>
    <t>林　岩男</t>
  </si>
  <si>
    <t>矢島　正雄</t>
  </si>
  <si>
    <t>田村　正美</t>
  </si>
  <si>
    <t>宮下　敏夫</t>
  </si>
  <si>
    <t>柴田　一郎</t>
  </si>
  <si>
    <t>田沼　太一郎</t>
  </si>
  <si>
    <t>寺岡　栄太郎</t>
  </si>
  <si>
    <t>本間　文雄</t>
  </si>
  <si>
    <t>藤本　幸男</t>
  </si>
  <si>
    <t>森山　孝一</t>
  </si>
  <si>
    <t>中村　健治</t>
  </si>
  <si>
    <t>高橋　權一</t>
  </si>
  <si>
    <t>斉藤　朝義</t>
  </si>
  <si>
    <t>成田　萬左衛門</t>
  </si>
  <si>
    <t>大塚　英夫</t>
  </si>
  <si>
    <t>兼田　修</t>
  </si>
  <si>
    <t>吉田　孫治</t>
  </si>
  <si>
    <t>金井　隆好</t>
  </si>
  <si>
    <t>江連　利弘</t>
  </si>
  <si>
    <t>井上　正夫</t>
  </si>
  <si>
    <t>谷　秀男</t>
  </si>
  <si>
    <t>上田　利秋</t>
  </si>
  <si>
    <t>桐澤　清</t>
  </si>
  <si>
    <t>平出　品喜</t>
  </si>
  <si>
    <t>西澤　功</t>
  </si>
  <si>
    <t>間舘　諧司</t>
  </si>
  <si>
    <t>工藤　正貞</t>
  </si>
  <si>
    <t>御子柴　光人</t>
  </si>
  <si>
    <t>吉田　暢夫</t>
  </si>
  <si>
    <t>赤嶺　嘉慶</t>
  </si>
  <si>
    <t>安藤　虎雄</t>
  </si>
  <si>
    <t>番場　克巳</t>
  </si>
  <si>
    <t>蕨野　力夫</t>
  </si>
  <si>
    <t>渡部　文助</t>
  </si>
  <si>
    <t>岩本　國治</t>
  </si>
  <si>
    <t>岩本　輝義</t>
  </si>
  <si>
    <t>井口　道藏</t>
  </si>
  <si>
    <t>猪股　辰雄</t>
  </si>
  <si>
    <t>井上　一男</t>
  </si>
  <si>
    <t>石田　茂</t>
  </si>
  <si>
    <t>石川　忠敏</t>
  </si>
  <si>
    <t>磯村　義明</t>
  </si>
  <si>
    <t>板見　輝夫</t>
  </si>
  <si>
    <t>伊藤　徳治</t>
  </si>
  <si>
    <t>伊藤　康平</t>
  </si>
  <si>
    <t>川上　勝丸</t>
  </si>
  <si>
    <t>川村　和夫</t>
  </si>
  <si>
    <t>柿崎　良雄</t>
  </si>
  <si>
    <t>柿崎　丑太郎</t>
  </si>
  <si>
    <t>鎌田　義美</t>
  </si>
  <si>
    <t>上村　春男</t>
  </si>
  <si>
    <t>金澤　正治</t>
  </si>
  <si>
    <t>金澤　勇藏</t>
  </si>
  <si>
    <t>金矢　正巳</t>
  </si>
  <si>
    <t>菊谷　信</t>
  </si>
  <si>
    <t>菊地　四郎</t>
  </si>
  <si>
    <t>木村　喜一</t>
  </si>
  <si>
    <t>木村　武雄</t>
  </si>
  <si>
    <t>小林　富次</t>
  </si>
  <si>
    <t>小坂　清市</t>
  </si>
  <si>
    <t>長崎県</t>
  </si>
  <si>
    <t>小池　栄一</t>
  </si>
  <si>
    <t>鎌田　好</t>
  </si>
  <si>
    <t>今野　和平</t>
  </si>
  <si>
    <t>久保田　晴雄</t>
  </si>
  <si>
    <t>久保　清志</t>
  </si>
  <si>
    <t>工藤　清三郎</t>
  </si>
  <si>
    <t>熊谷　昇平</t>
  </si>
  <si>
    <t>久根木　豊三</t>
  </si>
  <si>
    <t>栗原　享</t>
  </si>
  <si>
    <t>栗谷川　恵一</t>
  </si>
  <si>
    <t>黒田　福太郎</t>
  </si>
  <si>
    <t>黒木　仙藏</t>
  </si>
  <si>
    <t>櫛引　光治郎</t>
  </si>
  <si>
    <t>山貫　清進</t>
  </si>
  <si>
    <t>桝田　秋之</t>
  </si>
  <si>
    <t>増野　義一</t>
  </si>
  <si>
    <t>松木田　林</t>
  </si>
  <si>
    <t>町田　亀雄</t>
  </si>
  <si>
    <t>右村　定助</t>
  </si>
  <si>
    <t>水野　銀治</t>
  </si>
  <si>
    <t>南田　芳純</t>
  </si>
  <si>
    <t>湊　小太郎</t>
  </si>
  <si>
    <t>三浦　富太郎</t>
  </si>
  <si>
    <t>宮内　金吾</t>
  </si>
  <si>
    <t>望月　太一</t>
  </si>
  <si>
    <t>永井　独化進</t>
  </si>
  <si>
    <t>長澤　謙吾</t>
  </si>
  <si>
    <t>長崎　久吉</t>
  </si>
  <si>
    <t>長嶋　政行</t>
  </si>
  <si>
    <t>永山　司</t>
  </si>
  <si>
    <t>中嶋　清</t>
  </si>
  <si>
    <t>中村　義雄</t>
  </si>
  <si>
    <t>中村　雅之</t>
  </si>
  <si>
    <t>中田　錦次郎</t>
  </si>
  <si>
    <t>南波　七司</t>
  </si>
  <si>
    <t>双木　元次郎</t>
  </si>
  <si>
    <t>西川　四三</t>
  </si>
  <si>
    <t>西本　智喜</t>
  </si>
  <si>
    <t>西野　信</t>
  </si>
  <si>
    <t>西尾　仲治</t>
  </si>
  <si>
    <t>野崎　與四郎</t>
  </si>
  <si>
    <t>沼野　俊之</t>
  </si>
  <si>
    <t>小野　薫</t>
  </si>
  <si>
    <t>浅井　小三</t>
  </si>
  <si>
    <t>大薗　勇</t>
  </si>
  <si>
    <t>大城　清次</t>
  </si>
  <si>
    <t>太田　清次郎</t>
  </si>
  <si>
    <t>大滝　宗治郎</t>
  </si>
  <si>
    <t>貞岡　清</t>
  </si>
  <si>
    <t>齋藤　義男</t>
  </si>
  <si>
    <t>斉藤　哲郎</t>
  </si>
  <si>
    <t>坂井　繁次郎</t>
  </si>
  <si>
    <t>阪井　茂藏</t>
  </si>
  <si>
    <t>佐近　國夫</t>
  </si>
  <si>
    <t>佐々木　重義</t>
  </si>
  <si>
    <t>佐藤　功</t>
  </si>
  <si>
    <t>柴田　一</t>
  </si>
  <si>
    <t>重信　蔀</t>
  </si>
  <si>
    <t>島田　眞一郎</t>
  </si>
  <si>
    <t>島野　熊一</t>
  </si>
  <si>
    <t>島貫　定雄</t>
  </si>
  <si>
    <t>下瀬　善一</t>
  </si>
  <si>
    <t>椎名　邦太郎</t>
  </si>
  <si>
    <t>東海林　運太郎</t>
  </si>
  <si>
    <t>椎野　一郎</t>
  </si>
  <si>
    <t>白山　敏夫</t>
  </si>
  <si>
    <t>杉浦　一穂</t>
  </si>
  <si>
    <t>杉山　善一</t>
  </si>
  <si>
    <t>鈴木　幸一</t>
  </si>
  <si>
    <t>鈴木　勝</t>
  </si>
  <si>
    <t>鈴木　長治郎</t>
  </si>
  <si>
    <t>鈴木　重信</t>
  </si>
  <si>
    <t>田口　政行</t>
  </si>
  <si>
    <t>平良　幸雄</t>
  </si>
  <si>
    <t>高橋　軍平</t>
  </si>
  <si>
    <t>高橋　徳三</t>
  </si>
  <si>
    <t>高田　正男</t>
  </si>
  <si>
    <t>高田　久男</t>
  </si>
  <si>
    <t>高原　滋一</t>
  </si>
  <si>
    <t>高橋　善栄</t>
  </si>
  <si>
    <t>高橋　吉次郎</t>
  </si>
  <si>
    <t>高橋　秀雄</t>
  </si>
  <si>
    <t>竹村　篤</t>
  </si>
  <si>
    <t>谷山　徳助</t>
  </si>
  <si>
    <t>田村　惣一郎</t>
  </si>
  <si>
    <t>舘洞　鐡雄</t>
  </si>
  <si>
    <t>照井　貞二</t>
  </si>
  <si>
    <t>千綿　喜代次</t>
  </si>
  <si>
    <t>佐賀県</t>
  </si>
  <si>
    <t>瀧　岩太</t>
  </si>
  <si>
    <t>徳本　勉</t>
  </si>
  <si>
    <t>上田　登女三郎</t>
  </si>
  <si>
    <t>植松　忠信</t>
  </si>
  <si>
    <t>内海　清</t>
  </si>
  <si>
    <t>藤田　公一</t>
  </si>
  <si>
    <t>福田　正敏</t>
  </si>
  <si>
    <t>福島　禮二</t>
  </si>
  <si>
    <t>袴田　政次郎</t>
  </si>
  <si>
    <t>原田　定治</t>
  </si>
  <si>
    <t>原田　仙藏</t>
  </si>
  <si>
    <t>原田　富勝</t>
  </si>
  <si>
    <t>原木　保</t>
  </si>
  <si>
    <t>畠山　正二郎</t>
  </si>
  <si>
    <t>高知県</t>
  </si>
  <si>
    <t>畑山　清一</t>
  </si>
  <si>
    <t>鉢木　利之助</t>
  </si>
  <si>
    <t>日和田　豊治</t>
  </si>
  <si>
    <t>平賀　丑藏</t>
  </si>
  <si>
    <t>平野　太兵衛</t>
  </si>
  <si>
    <t>久本　源一</t>
  </si>
  <si>
    <t>人見　浩二</t>
  </si>
  <si>
    <t>本間　直太</t>
  </si>
  <si>
    <t>辻　金六</t>
  </si>
  <si>
    <t>角岡　勝次</t>
  </si>
  <si>
    <t>千葉　茂</t>
  </si>
  <si>
    <t>千葉　正太郎</t>
  </si>
  <si>
    <t>山崎　又十郎</t>
  </si>
  <si>
    <t>山本　末廣</t>
  </si>
  <si>
    <t>足立　善次</t>
  </si>
  <si>
    <t>安藤　忠雄</t>
  </si>
  <si>
    <t>新井　実男</t>
  </si>
  <si>
    <t>土居　勧</t>
  </si>
  <si>
    <t>池邊　國利</t>
  </si>
  <si>
    <t>吉川　主計</t>
  </si>
  <si>
    <t>石井　隆美</t>
  </si>
  <si>
    <t>梶谷　良一</t>
  </si>
  <si>
    <t>久保田　松男</t>
  </si>
  <si>
    <t>久米　貞行</t>
  </si>
  <si>
    <t>前田　佐嘉男</t>
  </si>
  <si>
    <t>政延　亀幸</t>
  </si>
  <si>
    <t>増田　春夫</t>
  </si>
  <si>
    <t>松村　英児</t>
  </si>
  <si>
    <t>美野　忠士</t>
  </si>
  <si>
    <t>森田　一雄</t>
  </si>
  <si>
    <t>中野　貫一</t>
  </si>
  <si>
    <t>沖本　繁</t>
  </si>
  <si>
    <t>佐々木　忠</t>
  </si>
  <si>
    <t>菅原　辰己</t>
  </si>
  <si>
    <t>杉原　實</t>
  </si>
  <si>
    <t>田川　忠男</t>
  </si>
  <si>
    <t>竹原　好登</t>
  </si>
  <si>
    <t>竹原　忠</t>
  </si>
  <si>
    <t>高原　等</t>
  </si>
  <si>
    <t>上田　武男</t>
  </si>
  <si>
    <t>橋本　庄藏</t>
  </si>
  <si>
    <t>平本　正明</t>
  </si>
  <si>
    <t>江草　伴治</t>
  </si>
  <si>
    <t>山村　勝彦</t>
  </si>
  <si>
    <t>藍野　正</t>
  </si>
  <si>
    <t>安西　高義</t>
  </si>
  <si>
    <t>後藤　四郎</t>
  </si>
  <si>
    <t>定作　恒太郎</t>
  </si>
  <si>
    <t>吉原　満洲男</t>
  </si>
  <si>
    <t>石井　一男</t>
  </si>
  <si>
    <t>石川　吉美</t>
  </si>
  <si>
    <t>石原　好文</t>
  </si>
  <si>
    <t>河本　和義</t>
  </si>
  <si>
    <t>門脇　亘</t>
  </si>
  <si>
    <t>神垣　敏行</t>
  </si>
  <si>
    <t>金澤　信之助</t>
  </si>
  <si>
    <t>加藤　富雄</t>
  </si>
  <si>
    <t>勝又　好太郎</t>
  </si>
  <si>
    <t>松本　盛人</t>
  </si>
  <si>
    <t>松本　秀行</t>
  </si>
  <si>
    <t>町田　良</t>
  </si>
  <si>
    <t>道端　馨</t>
  </si>
  <si>
    <t>宮沢　久雄</t>
  </si>
  <si>
    <t>森永　惣治</t>
  </si>
  <si>
    <t>永井　秋三</t>
  </si>
  <si>
    <t>長嶋　悦彌</t>
  </si>
  <si>
    <t>長山　眞澄</t>
  </si>
  <si>
    <t>中塚　米吉</t>
  </si>
  <si>
    <t>新島　菊雄</t>
  </si>
  <si>
    <t>西本　一</t>
  </si>
  <si>
    <t>仁藤　孝太郎</t>
  </si>
  <si>
    <t>野村　明</t>
  </si>
  <si>
    <t>大下　岩藏</t>
  </si>
  <si>
    <t>大平　三郎</t>
  </si>
  <si>
    <t>佐藤　重美</t>
  </si>
  <si>
    <t>佐藤　重治</t>
  </si>
  <si>
    <t>佐藤　貫二</t>
  </si>
  <si>
    <t>滋野　又生</t>
  </si>
  <si>
    <t>白内　利秋</t>
  </si>
  <si>
    <t>杉田　仁</t>
  </si>
  <si>
    <t>鈴木　正雄</t>
  </si>
  <si>
    <t>須永　四郎</t>
  </si>
  <si>
    <t>高橋　且行</t>
  </si>
  <si>
    <t>高橋　重雄</t>
  </si>
  <si>
    <t>竹下　晋一郎</t>
  </si>
  <si>
    <t>田中　定夫</t>
  </si>
  <si>
    <t>立崎　金太郎</t>
  </si>
  <si>
    <t>長間　義雄</t>
  </si>
  <si>
    <t>後河内　満男</t>
  </si>
  <si>
    <t>藤井　信義</t>
  </si>
  <si>
    <t>藤井　公夫</t>
  </si>
  <si>
    <t>伏岡　秋次</t>
  </si>
  <si>
    <t>濱崎　忠夫</t>
  </si>
  <si>
    <t>原　吉徳</t>
  </si>
  <si>
    <t>畑中　宗一</t>
  </si>
  <si>
    <t>平石　磨三郎</t>
  </si>
  <si>
    <t>山口　正美</t>
  </si>
  <si>
    <t>柳澤　国男</t>
  </si>
  <si>
    <t>八島　茂</t>
  </si>
  <si>
    <t>安田　金一郎</t>
  </si>
  <si>
    <t>味村　俊男</t>
  </si>
  <si>
    <t>赤松　萬吉</t>
  </si>
  <si>
    <t>青木　寅夫</t>
  </si>
  <si>
    <t>荒川　菊男</t>
  </si>
  <si>
    <t>荒谷　巧</t>
  </si>
  <si>
    <t>有井　賢治</t>
  </si>
  <si>
    <t>朝倉　一良</t>
  </si>
  <si>
    <t>淺村　隆藏</t>
  </si>
  <si>
    <t>和田　善治</t>
  </si>
  <si>
    <t>渡辺　半治</t>
  </si>
  <si>
    <t>檀上　玉雄</t>
  </si>
  <si>
    <t>財間　一義</t>
  </si>
  <si>
    <t>出原　庄太郎</t>
  </si>
  <si>
    <t>池中　義夫</t>
  </si>
  <si>
    <t>今尾　政郎</t>
  </si>
  <si>
    <t>稲波　清</t>
  </si>
  <si>
    <t>井上　明好</t>
  </si>
  <si>
    <t>井上　一夫</t>
  </si>
  <si>
    <t>米田　稔</t>
  </si>
  <si>
    <t>石橋　忠良</t>
  </si>
  <si>
    <t>石井　増夫</t>
  </si>
  <si>
    <t>石中　猪三</t>
  </si>
  <si>
    <t>石岡　直次郎</t>
  </si>
  <si>
    <t>石畠　一武</t>
  </si>
  <si>
    <t>河　千一</t>
  </si>
  <si>
    <t>梶田　文雄</t>
  </si>
  <si>
    <t>嘉納　隆義</t>
  </si>
  <si>
    <t>加藤　勝三</t>
  </si>
  <si>
    <t>木葉　孝衛</t>
  </si>
  <si>
    <t>木崎　数人</t>
  </si>
  <si>
    <t>君山　寅次</t>
  </si>
  <si>
    <t>木村　武夫</t>
  </si>
  <si>
    <t>木村　司</t>
  </si>
  <si>
    <t>木曽　好人</t>
  </si>
  <si>
    <t>木原　隆治</t>
  </si>
  <si>
    <t>小林　大吉</t>
  </si>
  <si>
    <t>米谷　繁罩</t>
  </si>
  <si>
    <t>河野　正己</t>
  </si>
  <si>
    <t>小山　誠次</t>
  </si>
  <si>
    <t>久保田　剛</t>
  </si>
  <si>
    <t>桑田　覚</t>
  </si>
  <si>
    <t>桑田　久士</t>
  </si>
  <si>
    <t>工藤　千太郎</t>
  </si>
  <si>
    <t>藏本　清晴</t>
  </si>
  <si>
    <t>倉西　豊</t>
  </si>
  <si>
    <t>黒岩　芳美</t>
  </si>
  <si>
    <t>黒川　清士</t>
  </si>
  <si>
    <t>楠本　覺</t>
  </si>
  <si>
    <t>椋橋　好一</t>
  </si>
  <si>
    <t>黒川　浪雄</t>
  </si>
  <si>
    <t>政岡　利明</t>
  </si>
  <si>
    <t>増田　藤雄</t>
  </si>
  <si>
    <t>升本　牧雄</t>
  </si>
  <si>
    <t>又畔　数美</t>
  </si>
  <si>
    <t>松田　宗三</t>
  </si>
  <si>
    <t>松野　裕</t>
  </si>
  <si>
    <t>松岡　慶純</t>
  </si>
  <si>
    <t>前田　実</t>
  </si>
  <si>
    <t>水野　弘吉</t>
  </si>
  <si>
    <t>三浦　一郎</t>
  </si>
  <si>
    <t>三浦　論</t>
  </si>
  <si>
    <t>光井　弘</t>
  </si>
  <si>
    <t>宮本　肇</t>
  </si>
  <si>
    <t>宮崎　準次</t>
  </si>
  <si>
    <t>桃田　満寿雄</t>
  </si>
  <si>
    <t>森　久士</t>
  </si>
  <si>
    <t>森元　二三</t>
  </si>
  <si>
    <t>森田　恒市</t>
  </si>
  <si>
    <t>森谷　与五郎</t>
  </si>
  <si>
    <t>村上　正明</t>
  </si>
  <si>
    <t>村岡　弘則</t>
  </si>
  <si>
    <t>長井　清</t>
  </si>
  <si>
    <t>永井　栄</t>
  </si>
  <si>
    <t>中森　栄</t>
  </si>
  <si>
    <t>中峯　輝夫</t>
  </si>
  <si>
    <t>中福　保</t>
  </si>
  <si>
    <t>中山　二郎</t>
  </si>
  <si>
    <t>中山　侑三</t>
  </si>
  <si>
    <t>難波　康想</t>
  </si>
  <si>
    <t>二井　尚</t>
  </si>
  <si>
    <t>仁和　季男</t>
  </si>
  <si>
    <t>西田　●</t>
  </si>
  <si>
    <t>西川　政夫</t>
  </si>
  <si>
    <t>西村　稔</t>
  </si>
  <si>
    <t>野末　三司老</t>
  </si>
  <si>
    <t>小川　一夫</t>
  </si>
  <si>
    <t>小方　勝晴</t>
  </si>
  <si>
    <t>小田　領次</t>
  </si>
  <si>
    <t>大土井　泰一</t>
  </si>
  <si>
    <t>尾池　義光</t>
  </si>
  <si>
    <t>大石　敏夫</t>
  </si>
  <si>
    <t>岡田　勇</t>
  </si>
  <si>
    <t>岡田　粂登</t>
  </si>
  <si>
    <t>岡田　富三</t>
  </si>
  <si>
    <t>岡本　関雄</t>
  </si>
  <si>
    <t>岡本　繁雄</t>
  </si>
  <si>
    <t>岡本　享</t>
  </si>
  <si>
    <t>岡本　寛</t>
  </si>
  <si>
    <t>奥田　重盛</t>
  </si>
  <si>
    <t>折田　利幸</t>
  </si>
  <si>
    <t>大下　進</t>
  </si>
  <si>
    <t>大田　謙輔</t>
  </si>
  <si>
    <t>大山　豊</t>
  </si>
  <si>
    <t>坂本　章二</t>
  </si>
  <si>
    <t>坂本　庄市</t>
  </si>
  <si>
    <t>三反田　進</t>
  </si>
  <si>
    <t>猿川　善次郎</t>
  </si>
  <si>
    <t>佐々木　文吉</t>
  </si>
  <si>
    <t>佐々木　茂</t>
  </si>
  <si>
    <t>佐々木　祐弘</t>
  </si>
  <si>
    <t>佐々谷　貞治郎</t>
  </si>
  <si>
    <t>〆崎　強</t>
  </si>
  <si>
    <t>清水　福夫</t>
  </si>
  <si>
    <t>城山　喜市</t>
  </si>
  <si>
    <t>空　龍雄</t>
  </si>
  <si>
    <t>住田　年夫</t>
  </si>
  <si>
    <t>瀬良　實</t>
  </si>
  <si>
    <t>田頭　善臣</t>
  </si>
  <si>
    <t>鈩　茂幸</t>
  </si>
  <si>
    <t>高尾　優</t>
  </si>
  <si>
    <t>高田　浅義</t>
  </si>
  <si>
    <t>高畑　岩三郎</t>
  </si>
  <si>
    <t>高山　義男</t>
  </si>
  <si>
    <t>武田　政美</t>
  </si>
  <si>
    <t>竹本　守</t>
  </si>
  <si>
    <t>竹本　武義</t>
  </si>
  <si>
    <t>武内　欽一郎</t>
  </si>
  <si>
    <t>田辺　幸男</t>
  </si>
  <si>
    <t>田中　彦一</t>
  </si>
  <si>
    <t>田中　久</t>
  </si>
  <si>
    <t>田中　幸</t>
  </si>
  <si>
    <t>谷口　節武</t>
  </si>
  <si>
    <t>谷本　武敏</t>
  </si>
  <si>
    <t>立森　一人</t>
  </si>
  <si>
    <t>田原　栄一</t>
  </si>
  <si>
    <t>友岡　輝治</t>
  </si>
  <si>
    <t>友安　正明</t>
  </si>
  <si>
    <t>鳥濱　俊行</t>
  </si>
  <si>
    <t>上田　正人</t>
  </si>
  <si>
    <t>宇根　豊</t>
  </si>
  <si>
    <t>藤原　敏行</t>
  </si>
  <si>
    <t>藤江　茂八郎</t>
  </si>
  <si>
    <t>藤岡　清</t>
  </si>
  <si>
    <t>吹矢　栄一</t>
  </si>
  <si>
    <t>古奥　敏</t>
  </si>
  <si>
    <t>箱崎　坂一</t>
  </si>
  <si>
    <t>浜田　博</t>
  </si>
  <si>
    <t>原　道夫</t>
  </si>
  <si>
    <t>原田　清一</t>
  </si>
  <si>
    <t>原井　利勝</t>
  </si>
  <si>
    <t>橋本　一郎</t>
  </si>
  <si>
    <t>早川　栄吉</t>
  </si>
  <si>
    <t>林　善太郎</t>
  </si>
  <si>
    <t>平田　清繁</t>
  </si>
  <si>
    <t>平山　衆</t>
  </si>
  <si>
    <t>平田　克己</t>
  </si>
  <si>
    <t>千葉　陸郎</t>
  </si>
  <si>
    <t>蛯谷　重雄</t>
  </si>
  <si>
    <t>湯淺　義熊</t>
  </si>
  <si>
    <t>行竹　弘</t>
  </si>
  <si>
    <t>勇知　君夫</t>
  </si>
  <si>
    <t>谷神　鷹網</t>
  </si>
  <si>
    <t>山口　勇</t>
  </si>
  <si>
    <t>山田　辰造</t>
  </si>
  <si>
    <t>山中　繁樹</t>
  </si>
  <si>
    <t>山崎　勇雄</t>
  </si>
  <si>
    <t>山下　幹夫</t>
  </si>
  <si>
    <t>山本　伊太郎</t>
  </si>
  <si>
    <t>柳　定</t>
  </si>
  <si>
    <t>安部　正平</t>
  </si>
  <si>
    <t>浅川　啓三</t>
  </si>
  <si>
    <t>脇　芳生</t>
  </si>
  <si>
    <t>渡邉　雪市</t>
  </si>
  <si>
    <t>岩澤　米治</t>
  </si>
  <si>
    <t>入江　末男</t>
  </si>
  <si>
    <t>石丸　政喜</t>
  </si>
  <si>
    <t>石原　新</t>
  </si>
  <si>
    <t>伊得　仁作</t>
  </si>
  <si>
    <t>小松　兼信</t>
  </si>
  <si>
    <t>加藤　安郎</t>
  </si>
  <si>
    <t>北澤　政治</t>
  </si>
  <si>
    <t>木下　正人</t>
  </si>
  <si>
    <t>北本　輝義</t>
  </si>
  <si>
    <t>木原　菊太郎</t>
  </si>
  <si>
    <t>小林　峯松</t>
  </si>
  <si>
    <t>公文　荒栄</t>
  </si>
  <si>
    <t>日下　寒治郎</t>
  </si>
  <si>
    <t>増田　秀雄</t>
  </si>
  <si>
    <t>森川　一雄</t>
  </si>
  <si>
    <t>中村　庄三</t>
  </si>
  <si>
    <t>中西　留次</t>
  </si>
  <si>
    <t>佐藤　勇吉</t>
  </si>
  <si>
    <t>佐伯　勇</t>
  </si>
  <si>
    <t>高橋　新藏</t>
  </si>
  <si>
    <t>武内　政清</t>
  </si>
  <si>
    <t>丹下　隆信</t>
  </si>
  <si>
    <t>東野　政(正)勝</t>
  </si>
  <si>
    <t>藤岡　哲才</t>
  </si>
  <si>
    <t>深田　一郎</t>
  </si>
  <si>
    <t>早川　隆久</t>
  </si>
  <si>
    <t>綱島　安正</t>
  </si>
  <si>
    <t>對馬　勝美</t>
  </si>
  <si>
    <t>中馬　虎雄</t>
  </si>
  <si>
    <t>中﨑　謙三</t>
  </si>
  <si>
    <t>福村　勇</t>
  </si>
  <si>
    <t>丸岳　住造</t>
  </si>
  <si>
    <t>香川県</t>
  </si>
  <si>
    <t>小林　三郎</t>
  </si>
  <si>
    <t>中村　恵助</t>
  </si>
  <si>
    <t>眞柄　義直</t>
  </si>
  <si>
    <t>竹半　政雄</t>
  </si>
  <si>
    <t>春木　正雄</t>
  </si>
  <si>
    <t>島根県</t>
  </si>
  <si>
    <t>ｺﾊﾞﾔｼ ｻﾌﾞﾛｳ</t>
  </si>
  <si>
    <t>ﾀｹﾅｶ ﾏｻｵ</t>
  </si>
  <si>
    <t>ﾅｶﾑﾗ ｹｲｽｹ</t>
  </si>
  <si>
    <t>ﾅｻﾞｷ ｹﾝｿﾞ</t>
  </si>
  <si>
    <t>ﾊﾙｷ ﾏｻｵ</t>
  </si>
  <si>
    <t>ﾌｸﾑﾗ ｲｻﾑ</t>
  </si>
  <si>
    <t>ﾏｺﾞ（ﾎ）ﾗ ｴ（ﾖ）ｼﾅｵ</t>
  </si>
  <si>
    <t>ﾏﾙｶﾞｸ ｽﾐｿﾞ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</si>
</sst>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2"/>
      <name val="MingLiU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3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41.75390625" style="0" bestFit="1" customWidth="1"/>
  </cols>
  <sheetData>
    <row r="1" spans="1:2" ht="15" thickBot="1">
      <c r="A1" s="1" t="s">
        <v>2130</v>
      </c>
      <c r="B1" s="4" t="s">
        <v>2131</v>
      </c>
    </row>
    <row r="2" spans="1:2" ht="18" thickTop="1">
      <c r="A2" s="2">
        <v>3001</v>
      </c>
      <c r="B2" s="5" t="s">
        <v>2132</v>
      </c>
    </row>
    <row r="3" spans="1:2" ht="17.25">
      <c r="A3" s="2">
        <v>3002</v>
      </c>
      <c r="B3" s="5" t="s">
        <v>2133</v>
      </c>
    </row>
    <row r="4" spans="1:2" ht="17.25">
      <c r="A4" s="2">
        <v>3003</v>
      </c>
      <c r="B4" s="5" t="s">
        <v>2134</v>
      </c>
    </row>
    <row r="5" spans="1:2" ht="17.25">
      <c r="A5" s="2">
        <v>3004</v>
      </c>
      <c r="B5" s="5" t="s">
        <v>2135</v>
      </c>
    </row>
    <row r="6" spans="1:2" ht="17.25">
      <c r="A6" s="12">
        <v>3005</v>
      </c>
      <c r="B6" s="13" t="s">
        <v>2136</v>
      </c>
    </row>
    <row r="7" spans="1:2" ht="17.25">
      <c r="A7" s="2">
        <v>3006</v>
      </c>
      <c r="B7" s="5" t="s">
        <v>2137</v>
      </c>
    </row>
    <row r="8" spans="1:2" ht="17.25">
      <c r="A8" s="2">
        <v>3007</v>
      </c>
      <c r="B8" s="5" t="s">
        <v>2138</v>
      </c>
    </row>
    <row r="9" spans="1:2" ht="17.25">
      <c r="A9" s="2">
        <v>3008</v>
      </c>
      <c r="B9" s="5" t="s">
        <v>2139</v>
      </c>
    </row>
    <row r="10" spans="1:2" ht="17.25">
      <c r="A10" s="2">
        <v>3009</v>
      </c>
      <c r="B10" s="5" t="s">
        <v>2140</v>
      </c>
    </row>
    <row r="11" spans="1:2" ht="17.25">
      <c r="A11" s="2">
        <v>3010</v>
      </c>
      <c r="B11" s="5" t="s">
        <v>2141</v>
      </c>
    </row>
    <row r="12" spans="1:2" ht="17.25">
      <c r="A12" s="2">
        <v>3011</v>
      </c>
      <c r="B12" s="5" t="s">
        <v>2142</v>
      </c>
    </row>
    <row r="13" spans="1:2" ht="17.25">
      <c r="A13" s="2">
        <v>3012</v>
      </c>
      <c r="B13" s="5" t="s">
        <v>2143</v>
      </c>
    </row>
    <row r="14" spans="1:2" ht="17.25">
      <c r="A14" s="2">
        <v>3013</v>
      </c>
      <c r="B14" s="5" t="s">
        <v>2144</v>
      </c>
    </row>
    <row r="15" spans="1:2" ht="17.25">
      <c r="A15" s="2">
        <v>3014</v>
      </c>
      <c r="B15" s="5" t="s">
        <v>2145</v>
      </c>
    </row>
    <row r="16" spans="1:2" ht="17.25">
      <c r="A16" s="2">
        <v>3015</v>
      </c>
      <c r="B16" s="5" t="s">
        <v>2146</v>
      </c>
    </row>
    <row r="17" spans="1:2" ht="17.25">
      <c r="A17" s="2">
        <v>3016</v>
      </c>
      <c r="B17" s="5" t="s">
        <v>2147</v>
      </c>
    </row>
    <row r="18" spans="1:2" ht="17.25">
      <c r="A18" s="2">
        <v>3017</v>
      </c>
      <c r="B18" s="5" t="s">
        <v>2148</v>
      </c>
    </row>
    <row r="19" spans="1:2" ht="17.25">
      <c r="A19" s="2">
        <v>3018</v>
      </c>
      <c r="B19" s="5" t="s">
        <v>2149</v>
      </c>
    </row>
    <row r="20" spans="1:2" ht="17.25">
      <c r="A20" s="2">
        <v>3019</v>
      </c>
      <c r="B20" s="5" t="s">
        <v>2150</v>
      </c>
    </row>
    <row r="21" spans="1:2" ht="17.25">
      <c r="A21" s="2">
        <v>3020</v>
      </c>
      <c r="B21" s="5" t="s">
        <v>2151</v>
      </c>
    </row>
    <row r="22" spans="1:2" ht="17.25">
      <c r="A22" s="2">
        <v>3021</v>
      </c>
      <c r="B22" s="5" t="s">
        <v>2152</v>
      </c>
    </row>
    <row r="23" spans="1:2" ht="17.25">
      <c r="A23" s="2">
        <v>3022</v>
      </c>
      <c r="B23" s="5" t="s">
        <v>2153</v>
      </c>
    </row>
    <row r="24" spans="1:2" ht="17.25">
      <c r="A24" s="2">
        <v>3023</v>
      </c>
      <c r="B24" s="5" t="s">
        <v>2154</v>
      </c>
    </row>
    <row r="25" spans="1:2" ht="17.25">
      <c r="A25" s="2">
        <v>3024</v>
      </c>
      <c r="B25" s="5" t="s">
        <v>2155</v>
      </c>
    </row>
    <row r="26" spans="1:2" ht="17.25">
      <c r="A26" s="2">
        <v>3025</v>
      </c>
      <c r="B26" s="5" t="s">
        <v>2156</v>
      </c>
    </row>
    <row r="27" spans="1:2" ht="17.25">
      <c r="A27" s="3">
        <v>3026</v>
      </c>
      <c r="B27" s="6" t="s">
        <v>2157</v>
      </c>
    </row>
    <row r="28" spans="1:2" ht="17.25">
      <c r="A28" s="2">
        <v>3027</v>
      </c>
      <c r="B28" s="5" t="s">
        <v>2158</v>
      </c>
    </row>
    <row r="29" spans="1:2" ht="17.25">
      <c r="A29" s="2">
        <v>3028</v>
      </c>
      <c r="B29" s="5" t="s">
        <v>2159</v>
      </c>
    </row>
    <row r="30" spans="1:2" ht="17.25">
      <c r="A30" s="2">
        <v>3029</v>
      </c>
      <c r="B30" s="5" t="s">
        <v>2160</v>
      </c>
    </row>
    <row r="31" spans="1:2" ht="17.25">
      <c r="A31" s="2">
        <v>3030</v>
      </c>
      <c r="B31" s="5" t="s">
        <v>2161</v>
      </c>
    </row>
    <row r="32" spans="1:2" ht="17.25">
      <c r="A32" s="2">
        <v>3031</v>
      </c>
      <c r="B32" s="5" t="s">
        <v>2162</v>
      </c>
    </row>
    <row r="33" spans="1:2" ht="17.25">
      <c r="A33" s="2">
        <v>3032</v>
      </c>
      <c r="B33" s="5" t="s">
        <v>2163</v>
      </c>
    </row>
    <row r="34" spans="1:2" ht="17.25">
      <c r="A34" s="2">
        <v>3033</v>
      </c>
      <c r="B34" s="5" t="s">
        <v>2164</v>
      </c>
    </row>
    <row r="35" spans="1:2" ht="17.25">
      <c r="A35" s="2">
        <v>3034</v>
      </c>
      <c r="B35" s="5" t="s">
        <v>2165</v>
      </c>
    </row>
    <row r="36" spans="1:2" ht="17.25">
      <c r="A36" s="2">
        <v>3035</v>
      </c>
      <c r="B36" s="5" t="s">
        <v>2166</v>
      </c>
    </row>
    <row r="37" spans="1:2" ht="17.25">
      <c r="A37" s="2">
        <v>3036</v>
      </c>
      <c r="B37" s="5" t="s">
        <v>2167</v>
      </c>
    </row>
    <row r="38" spans="1:2" ht="17.25">
      <c r="A38" s="2">
        <v>3037</v>
      </c>
      <c r="B38" s="5" t="s">
        <v>2168</v>
      </c>
    </row>
    <row r="39" spans="1:2" ht="17.25">
      <c r="A39" s="2">
        <v>3038</v>
      </c>
      <c r="B39" s="5" t="s">
        <v>2169</v>
      </c>
    </row>
    <row r="40" spans="1:2" ht="17.25">
      <c r="A40" s="12">
        <v>3039</v>
      </c>
      <c r="B40" s="13" t="s">
        <v>2170</v>
      </c>
    </row>
    <row r="41" spans="1:2" ht="17.25">
      <c r="A41" s="12">
        <v>3040</v>
      </c>
      <c r="B41" s="13" t="s">
        <v>2171</v>
      </c>
    </row>
    <row r="42" spans="1:2" ht="17.25">
      <c r="A42" s="12">
        <v>3041</v>
      </c>
      <c r="B42" s="13" t="s">
        <v>2172</v>
      </c>
    </row>
    <row r="43" spans="1:2" ht="17.25">
      <c r="A43" s="12">
        <v>3042</v>
      </c>
      <c r="B43" s="13" t="s">
        <v>2173</v>
      </c>
    </row>
    <row r="44" spans="1:2" ht="17.25">
      <c r="A44" s="2">
        <v>3043</v>
      </c>
      <c r="B44" s="5" t="s">
        <v>2174</v>
      </c>
    </row>
    <row r="45" spans="1:2" ht="17.25">
      <c r="A45" s="2">
        <v>3044</v>
      </c>
      <c r="B45" s="5" t="s">
        <v>2175</v>
      </c>
    </row>
    <row r="46" spans="1:2" ht="17.25">
      <c r="A46" s="2">
        <v>3045</v>
      </c>
      <c r="B46" s="5" t="s">
        <v>2176</v>
      </c>
    </row>
    <row r="47" spans="1:2" ht="17.25">
      <c r="A47" s="2">
        <v>3046</v>
      </c>
      <c r="B47" s="5" t="s">
        <v>2177</v>
      </c>
    </row>
    <row r="48" spans="1:2" ht="17.25">
      <c r="A48" s="2">
        <v>3047</v>
      </c>
      <c r="B48" s="5" t="s">
        <v>2178</v>
      </c>
    </row>
    <row r="49" spans="1:2" ht="17.25">
      <c r="A49" s="2">
        <v>3048</v>
      </c>
      <c r="B49" s="5" t="s">
        <v>2179</v>
      </c>
    </row>
    <row r="50" spans="1:2" ht="17.25">
      <c r="A50" s="2">
        <v>3049</v>
      </c>
      <c r="B50" s="5" t="s">
        <v>2180</v>
      </c>
    </row>
    <row r="51" spans="1:2" ht="17.25">
      <c r="A51" s="2">
        <v>3050</v>
      </c>
      <c r="B51" s="5" t="s">
        <v>2181</v>
      </c>
    </row>
    <row r="52" spans="1:2" ht="17.25">
      <c r="A52" s="3">
        <v>3051</v>
      </c>
      <c r="B52" s="6" t="s">
        <v>2182</v>
      </c>
    </row>
    <row r="53" spans="1:2" ht="17.25">
      <c r="A53" s="2">
        <v>3052</v>
      </c>
      <c r="B53" s="5" t="s">
        <v>2183</v>
      </c>
    </row>
    <row r="54" spans="1:2" ht="17.25">
      <c r="A54" s="2">
        <v>3053</v>
      </c>
      <c r="B54" s="5" t="s">
        <v>2184</v>
      </c>
    </row>
    <row r="55" spans="1:2" ht="17.25">
      <c r="A55" s="2">
        <v>3054</v>
      </c>
      <c r="B55" s="5" t="s">
        <v>2185</v>
      </c>
    </row>
    <row r="56" spans="1:2" ht="17.25">
      <c r="A56" s="2">
        <v>3055</v>
      </c>
      <c r="B56" s="5" t="s">
        <v>2186</v>
      </c>
    </row>
    <row r="57" spans="1:2" ht="17.25">
      <c r="A57" s="2">
        <v>3056</v>
      </c>
      <c r="B57" s="5" t="s">
        <v>2187</v>
      </c>
    </row>
    <row r="58" spans="1:2" ht="17.25">
      <c r="A58" s="2">
        <v>3057</v>
      </c>
      <c r="B58" s="5" t="s">
        <v>2188</v>
      </c>
    </row>
    <row r="59" spans="1:2" ht="17.25">
      <c r="A59" s="2">
        <v>3058</v>
      </c>
      <c r="B59" s="5" t="s">
        <v>2189</v>
      </c>
    </row>
    <row r="60" spans="1:2" ht="17.25">
      <c r="A60" s="2">
        <v>3059</v>
      </c>
      <c r="B60" s="5" t="s">
        <v>2190</v>
      </c>
    </row>
    <row r="61" spans="1:2" ht="17.25">
      <c r="A61" s="2">
        <v>3060</v>
      </c>
      <c r="B61" s="5" t="s">
        <v>2191</v>
      </c>
    </row>
    <row r="62" spans="1:2" ht="17.25">
      <c r="A62" s="2">
        <v>3061</v>
      </c>
      <c r="B62" s="5" t="s">
        <v>2192</v>
      </c>
    </row>
    <row r="63" spans="1:2" ht="17.25">
      <c r="A63" s="2">
        <v>3062</v>
      </c>
      <c r="B63" s="5" t="s">
        <v>2193</v>
      </c>
    </row>
    <row r="64" spans="1:2" ht="17.25">
      <c r="A64" s="2">
        <v>3063</v>
      </c>
      <c r="B64" s="5" t="s">
        <v>2194</v>
      </c>
    </row>
    <row r="65" spans="1:2" ht="17.25">
      <c r="A65" s="2">
        <v>3064</v>
      </c>
      <c r="B65" s="5" t="s">
        <v>2195</v>
      </c>
    </row>
    <row r="66" spans="1:2" ht="17.25">
      <c r="A66" s="2">
        <v>3065</v>
      </c>
      <c r="B66" s="5" t="s">
        <v>2196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9" sqref="A2:F19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5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3058</v>
      </c>
      <c r="B2">
        <v>4</v>
      </c>
      <c r="C2">
        <v>221011</v>
      </c>
      <c r="D2" t="s">
        <v>4812</v>
      </c>
    </row>
    <row r="3" spans="1:4" ht="13.5">
      <c r="A3">
        <v>3058</v>
      </c>
      <c r="B3">
        <v>9</v>
      </c>
      <c r="C3">
        <v>220709</v>
      </c>
      <c r="D3" t="s">
        <v>4813</v>
      </c>
    </row>
    <row r="4" spans="1:4" ht="13.5">
      <c r="A4">
        <v>3058</v>
      </c>
      <c r="B4">
        <v>8</v>
      </c>
      <c r="C4">
        <v>220620</v>
      </c>
      <c r="D4" s="9" t="s">
        <v>3433</v>
      </c>
    </row>
    <row r="5" spans="1:6" ht="13.5">
      <c r="A5">
        <v>3058</v>
      </c>
      <c r="B5">
        <v>15</v>
      </c>
      <c r="C5">
        <v>230324</v>
      </c>
      <c r="D5" s="9" t="s">
        <v>3434</v>
      </c>
      <c r="E5" s="14" t="s">
        <v>12735</v>
      </c>
      <c r="F5" s="14" t="s">
        <v>7229</v>
      </c>
    </row>
    <row r="6" spans="1:4" ht="13.5">
      <c r="A6">
        <v>3058</v>
      </c>
      <c r="B6">
        <v>6</v>
      </c>
      <c r="C6">
        <v>220223</v>
      </c>
      <c r="D6" s="9" t="s">
        <v>3435</v>
      </c>
    </row>
    <row r="7" spans="1:4" ht="13.5">
      <c r="A7">
        <v>3058</v>
      </c>
      <c r="B7">
        <v>12</v>
      </c>
      <c r="C7">
        <v>221002</v>
      </c>
      <c r="D7" s="9" t="s">
        <v>3436</v>
      </c>
    </row>
    <row r="8" spans="1:4" ht="13.5">
      <c r="A8">
        <v>3058</v>
      </c>
      <c r="B8">
        <v>10</v>
      </c>
      <c r="C8">
        <v>220712</v>
      </c>
      <c r="D8" t="s">
        <v>4814</v>
      </c>
    </row>
    <row r="9" spans="1:4" ht="13.5">
      <c r="A9">
        <v>3058</v>
      </c>
      <c r="B9">
        <v>2</v>
      </c>
      <c r="C9">
        <v>211009</v>
      </c>
      <c r="D9" s="9" t="s">
        <v>3437</v>
      </c>
    </row>
    <row r="10" spans="1:6" ht="13.5">
      <c r="A10">
        <v>3058</v>
      </c>
      <c r="B10">
        <v>17</v>
      </c>
      <c r="C10">
        <v>230723</v>
      </c>
      <c r="D10" t="s">
        <v>4815</v>
      </c>
      <c r="E10" s="14" t="s">
        <v>12737</v>
      </c>
      <c r="F10" s="14" t="s">
        <v>7350</v>
      </c>
    </row>
    <row r="11" spans="1:4" ht="13.5">
      <c r="A11">
        <v>3058</v>
      </c>
      <c r="B11">
        <v>5</v>
      </c>
      <c r="C11">
        <v>220207</v>
      </c>
      <c r="D11" s="9" t="s">
        <v>3438</v>
      </c>
    </row>
    <row r="12" spans="1:4" ht="13.5">
      <c r="A12">
        <v>3058</v>
      </c>
      <c r="B12">
        <v>3</v>
      </c>
      <c r="C12">
        <v>211111</v>
      </c>
      <c r="D12" s="9" t="s">
        <v>3439</v>
      </c>
    </row>
    <row r="13" spans="1:6" ht="13.5">
      <c r="A13">
        <v>3058</v>
      </c>
      <c r="B13">
        <v>18</v>
      </c>
      <c r="C13">
        <v>230829</v>
      </c>
      <c r="D13" s="9" t="s">
        <v>3440</v>
      </c>
      <c r="E13" s="14" t="s">
        <v>12738</v>
      </c>
      <c r="F13" s="14" t="s">
        <v>7279</v>
      </c>
    </row>
    <row r="14" spans="1:6" ht="13.5">
      <c r="A14">
        <v>3058</v>
      </c>
      <c r="B14">
        <v>16</v>
      </c>
      <c r="C14">
        <v>230429</v>
      </c>
      <c r="D14" s="9" t="s">
        <v>3441</v>
      </c>
      <c r="E14" s="14" t="s">
        <v>12736</v>
      </c>
      <c r="F14" s="14" t="s">
        <v>7266</v>
      </c>
    </row>
    <row r="15" spans="1:4" ht="13.5">
      <c r="A15">
        <v>3058</v>
      </c>
      <c r="B15">
        <v>1</v>
      </c>
      <c r="C15">
        <v>211004</v>
      </c>
      <c r="D15" s="9" t="s">
        <v>3442</v>
      </c>
    </row>
    <row r="16" spans="1:4" ht="13.5">
      <c r="A16">
        <v>3058</v>
      </c>
      <c r="B16">
        <v>11</v>
      </c>
      <c r="C16">
        <v>220719</v>
      </c>
      <c r="D16" s="9" t="s">
        <v>3443</v>
      </c>
    </row>
    <row r="17" spans="1:6" ht="13.5">
      <c r="A17">
        <v>3058</v>
      </c>
      <c r="B17">
        <v>14</v>
      </c>
      <c r="C17">
        <v>230114</v>
      </c>
      <c r="D17" s="9" t="s">
        <v>3444</v>
      </c>
      <c r="E17" s="14" t="s">
        <v>12734</v>
      </c>
      <c r="F17" s="14" t="s">
        <v>7799</v>
      </c>
    </row>
    <row r="18" spans="1:4" ht="13.5">
      <c r="A18">
        <v>3058</v>
      </c>
      <c r="B18">
        <v>7</v>
      </c>
      <c r="C18">
        <v>220527</v>
      </c>
      <c r="D18" t="s">
        <v>4816</v>
      </c>
    </row>
    <row r="19" spans="1:4" ht="13.5">
      <c r="A19">
        <v>3058</v>
      </c>
      <c r="B19">
        <v>13</v>
      </c>
      <c r="C19">
        <v>230110</v>
      </c>
      <c r="D19" t="s">
        <v>4817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2" sqref="A2:F4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9.7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3057</v>
      </c>
      <c r="B2">
        <v>1</v>
      </c>
      <c r="C2">
        <v>221219</v>
      </c>
      <c r="D2" s="9" t="s">
        <v>3445</v>
      </c>
      <c r="E2" s="14" t="s">
        <v>12733</v>
      </c>
      <c r="F2" s="14" t="s">
        <v>7298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A2:F7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7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3056</v>
      </c>
      <c r="B2">
        <v>3</v>
      </c>
      <c r="C2">
        <v>210906</v>
      </c>
      <c r="D2" t="s">
        <v>4806</v>
      </c>
    </row>
    <row r="3" spans="1:4" ht="13.5">
      <c r="A3">
        <v>3056</v>
      </c>
      <c r="B3">
        <v>2</v>
      </c>
      <c r="C3">
        <v>230828</v>
      </c>
      <c r="D3" t="s">
        <v>4807</v>
      </c>
    </row>
    <row r="4" spans="1:4" ht="13.5">
      <c r="A4">
        <v>3056</v>
      </c>
      <c r="B4">
        <v>5</v>
      </c>
      <c r="C4">
        <v>210915</v>
      </c>
      <c r="D4" t="s">
        <v>4808</v>
      </c>
    </row>
    <row r="5" spans="1:6" ht="13.5">
      <c r="A5">
        <v>3056</v>
      </c>
      <c r="B5">
        <v>4</v>
      </c>
      <c r="C5">
        <v>210906</v>
      </c>
      <c r="D5" t="s">
        <v>4809</v>
      </c>
      <c r="E5" s="14" t="s">
        <v>12730</v>
      </c>
      <c r="F5" s="14" t="s">
        <v>7235</v>
      </c>
    </row>
    <row r="6" spans="1:4" ht="13.5">
      <c r="A6">
        <v>3056</v>
      </c>
      <c r="B6">
        <v>1</v>
      </c>
      <c r="C6">
        <v>210826</v>
      </c>
      <c r="D6" t="s">
        <v>4810</v>
      </c>
    </row>
    <row r="7" spans="1:6" ht="13.5">
      <c r="A7">
        <v>3056</v>
      </c>
      <c r="B7">
        <v>6</v>
      </c>
      <c r="C7">
        <v>220221</v>
      </c>
      <c r="D7" t="s">
        <v>4811</v>
      </c>
      <c r="E7" s="14" t="s">
        <v>12731</v>
      </c>
      <c r="F7" s="14" t="s">
        <v>12732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2" sqref="A2:F1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3.2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3055</v>
      </c>
      <c r="B2">
        <v>4</v>
      </c>
      <c r="C2">
        <v>220610</v>
      </c>
      <c r="D2" t="s">
        <v>4795</v>
      </c>
      <c r="E2" s="14" t="s">
        <v>12724</v>
      </c>
      <c r="F2" s="14" t="s">
        <v>7575</v>
      </c>
    </row>
    <row r="3" spans="1:4" ht="13.5">
      <c r="A3">
        <v>3055</v>
      </c>
      <c r="B3">
        <v>11</v>
      </c>
      <c r="C3">
        <v>231102</v>
      </c>
      <c r="D3" t="s">
        <v>4796</v>
      </c>
    </row>
    <row r="4" spans="1:6" ht="13.5">
      <c r="A4">
        <v>3055</v>
      </c>
      <c r="B4">
        <v>1</v>
      </c>
      <c r="C4">
        <v>220101</v>
      </c>
      <c r="D4" t="s">
        <v>4797</v>
      </c>
      <c r="E4" s="14" t="s">
        <v>12723</v>
      </c>
      <c r="F4" s="14" t="s">
        <v>7204</v>
      </c>
    </row>
    <row r="5" spans="1:6" ht="13.5">
      <c r="A5">
        <v>3055</v>
      </c>
      <c r="B5">
        <v>9</v>
      </c>
      <c r="C5">
        <v>231030</v>
      </c>
      <c r="D5" t="s">
        <v>4798</v>
      </c>
      <c r="E5" s="14" t="s">
        <v>12728</v>
      </c>
      <c r="F5" s="14" t="s">
        <v>7584</v>
      </c>
    </row>
    <row r="6" spans="1:4" ht="13.5">
      <c r="A6">
        <v>3055</v>
      </c>
      <c r="B6">
        <v>3</v>
      </c>
      <c r="C6">
        <v>220401</v>
      </c>
      <c r="D6" t="s">
        <v>4799</v>
      </c>
    </row>
    <row r="7" spans="1:4" ht="13.5">
      <c r="A7">
        <v>3055</v>
      </c>
      <c r="B7">
        <v>2</v>
      </c>
      <c r="C7">
        <v>220116</v>
      </c>
      <c r="D7" t="s">
        <v>4800</v>
      </c>
    </row>
    <row r="8" spans="1:6" ht="13.5">
      <c r="A8">
        <v>3055</v>
      </c>
      <c r="B8">
        <v>5</v>
      </c>
      <c r="C8">
        <v>220528</v>
      </c>
      <c r="D8" t="s">
        <v>4801</v>
      </c>
      <c r="E8" s="14" t="s">
        <v>12725</v>
      </c>
      <c r="F8" s="14" t="s">
        <v>7799</v>
      </c>
    </row>
    <row r="9" spans="1:6" ht="13.5">
      <c r="A9">
        <v>3055</v>
      </c>
      <c r="B9">
        <v>8</v>
      </c>
      <c r="C9">
        <v>221218</v>
      </c>
      <c r="D9" t="s">
        <v>4802</v>
      </c>
      <c r="E9" s="14" t="s">
        <v>12727</v>
      </c>
      <c r="F9" s="14" t="s">
        <v>7279</v>
      </c>
    </row>
    <row r="10" spans="1:6" ht="13.5">
      <c r="A10">
        <v>3055</v>
      </c>
      <c r="B10">
        <v>6</v>
      </c>
      <c r="C10">
        <v>220617</v>
      </c>
      <c r="D10" t="s">
        <v>4803</v>
      </c>
      <c r="E10" s="14" t="s">
        <v>12726</v>
      </c>
      <c r="F10" s="14" t="s">
        <v>7250</v>
      </c>
    </row>
    <row r="11" spans="1:4" ht="13.5">
      <c r="A11">
        <v>3055</v>
      </c>
      <c r="B11">
        <v>7</v>
      </c>
      <c r="C11">
        <v>221022</v>
      </c>
      <c r="D11" t="s">
        <v>4804</v>
      </c>
    </row>
    <row r="12" spans="1:6" ht="13.5">
      <c r="A12">
        <v>3055</v>
      </c>
      <c r="B12">
        <v>10</v>
      </c>
      <c r="C12">
        <v>231101</v>
      </c>
      <c r="D12" t="s">
        <v>4805</v>
      </c>
      <c r="E12" s="14" t="s">
        <v>12729</v>
      </c>
      <c r="F12" s="14" t="s">
        <v>7266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2"/>
  <sheetViews>
    <sheetView zoomScalePageLayoutView="0" workbookViewId="0" topLeftCell="A208">
      <selection activeCell="F222" sqref="A2:F22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1.2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3054</v>
      </c>
      <c r="B2">
        <v>20</v>
      </c>
      <c r="C2">
        <v>201201</v>
      </c>
      <c r="D2" t="s">
        <v>5807</v>
      </c>
      <c r="E2" s="14" t="s">
        <v>12548</v>
      </c>
      <c r="F2" s="14" t="s">
        <v>7279</v>
      </c>
    </row>
    <row r="3" spans="1:6" ht="13.5">
      <c r="A3">
        <v>3054</v>
      </c>
      <c r="B3">
        <v>134</v>
      </c>
      <c r="C3">
        <v>201228</v>
      </c>
      <c r="D3" t="s">
        <v>5808</v>
      </c>
      <c r="E3" s="14" t="s">
        <v>12646</v>
      </c>
      <c r="F3" s="14" t="s">
        <v>7298</v>
      </c>
    </row>
    <row r="4" spans="1:6" ht="13.5">
      <c r="A4">
        <v>3054</v>
      </c>
      <c r="B4">
        <v>137</v>
      </c>
      <c r="C4">
        <v>210107</v>
      </c>
      <c r="D4" t="s">
        <v>5809</v>
      </c>
      <c r="E4" s="14" t="s">
        <v>12649</v>
      </c>
      <c r="F4" s="14" t="s">
        <v>7262</v>
      </c>
    </row>
    <row r="5" spans="1:6" ht="13.5">
      <c r="A5">
        <v>3054</v>
      </c>
      <c r="B5">
        <v>48</v>
      </c>
      <c r="C5">
        <v>201116</v>
      </c>
      <c r="D5" t="s">
        <v>5810</v>
      </c>
      <c r="E5" s="14" t="s">
        <v>12572</v>
      </c>
      <c r="F5" s="14" t="s">
        <v>7218</v>
      </c>
    </row>
    <row r="6" spans="1:4" ht="13.5">
      <c r="A6">
        <v>3054</v>
      </c>
      <c r="B6">
        <v>22</v>
      </c>
      <c r="C6">
        <v>201101</v>
      </c>
      <c r="D6" t="s">
        <v>5811</v>
      </c>
    </row>
    <row r="7" spans="1:6" ht="13.5">
      <c r="A7">
        <v>3054</v>
      </c>
      <c r="B7">
        <v>138</v>
      </c>
      <c r="C7">
        <v>210109</v>
      </c>
      <c r="D7" t="s">
        <v>5812</v>
      </c>
      <c r="E7" s="14" t="s">
        <v>12650</v>
      </c>
      <c r="F7" s="14" t="s">
        <v>8060</v>
      </c>
    </row>
    <row r="8" spans="1:6" ht="13.5">
      <c r="A8">
        <v>3054</v>
      </c>
      <c r="B8">
        <v>56</v>
      </c>
      <c r="C8">
        <v>201119</v>
      </c>
      <c r="D8" t="s">
        <v>5813</v>
      </c>
      <c r="E8" s="14" t="s">
        <v>12578</v>
      </c>
      <c r="F8" s="14" t="s">
        <v>7316</v>
      </c>
    </row>
    <row r="9" spans="1:6" ht="13.5">
      <c r="A9">
        <v>3054</v>
      </c>
      <c r="B9">
        <v>23</v>
      </c>
      <c r="C9">
        <v>201102</v>
      </c>
      <c r="D9" t="s">
        <v>5814</v>
      </c>
      <c r="E9" s="14" t="s">
        <v>12550</v>
      </c>
      <c r="F9" s="14" t="s">
        <v>7196</v>
      </c>
    </row>
    <row r="10" spans="1:6" ht="13.5">
      <c r="A10">
        <v>3054</v>
      </c>
      <c r="B10">
        <v>86</v>
      </c>
      <c r="C10">
        <v>201128</v>
      </c>
      <c r="D10" t="s">
        <v>5815</v>
      </c>
      <c r="E10" s="14" t="s">
        <v>12603</v>
      </c>
      <c r="F10" s="14" t="s">
        <v>7235</v>
      </c>
    </row>
    <row r="11" spans="1:6" ht="13.5">
      <c r="A11">
        <v>3054</v>
      </c>
      <c r="B11">
        <v>130</v>
      </c>
      <c r="C11">
        <v>201222</v>
      </c>
      <c r="D11" t="s">
        <v>5816</v>
      </c>
      <c r="E11" s="14" t="s">
        <v>12642</v>
      </c>
      <c r="F11" s="14" t="s">
        <v>7190</v>
      </c>
    </row>
    <row r="12" spans="1:6" ht="13.5">
      <c r="A12">
        <v>3054</v>
      </c>
      <c r="B12">
        <v>155</v>
      </c>
      <c r="C12">
        <v>210207</v>
      </c>
      <c r="D12" t="s">
        <v>5817</v>
      </c>
      <c r="E12" s="14" t="s">
        <v>12667</v>
      </c>
      <c r="F12" s="14" t="s">
        <v>7355</v>
      </c>
    </row>
    <row r="13" spans="1:6" ht="13.5">
      <c r="A13">
        <v>3054</v>
      </c>
      <c r="B13">
        <v>68</v>
      </c>
      <c r="C13">
        <v>201123</v>
      </c>
      <c r="D13" t="s">
        <v>5818</v>
      </c>
      <c r="E13" s="14" t="s">
        <v>12588</v>
      </c>
      <c r="F13" s="14" t="s">
        <v>7246</v>
      </c>
    </row>
    <row r="14" spans="1:4" ht="13.5">
      <c r="A14">
        <v>3054</v>
      </c>
      <c r="B14">
        <v>85</v>
      </c>
      <c r="C14">
        <v>201128</v>
      </c>
      <c r="D14" t="s">
        <v>5819</v>
      </c>
    </row>
    <row r="15" spans="1:6" ht="13.5">
      <c r="A15">
        <v>3054</v>
      </c>
      <c r="B15">
        <v>199</v>
      </c>
      <c r="C15">
        <v>220217</v>
      </c>
      <c r="D15" t="s">
        <v>5820</v>
      </c>
      <c r="E15" s="14" t="s">
        <v>12701</v>
      </c>
      <c r="F15" s="14" t="s">
        <v>7190</v>
      </c>
    </row>
    <row r="16" spans="1:6" ht="13.5">
      <c r="A16">
        <v>3054</v>
      </c>
      <c r="B16">
        <v>217</v>
      </c>
      <c r="C16">
        <v>230415</v>
      </c>
      <c r="D16" t="s">
        <v>3005</v>
      </c>
      <c r="E16" s="14" t="s">
        <v>12719</v>
      </c>
      <c r="F16" s="14" t="s">
        <v>7233</v>
      </c>
    </row>
    <row r="17" spans="1:6" ht="13.5">
      <c r="A17">
        <v>3054</v>
      </c>
      <c r="B17">
        <v>182</v>
      </c>
      <c r="C17">
        <v>210419</v>
      </c>
      <c r="D17" t="s">
        <v>5821</v>
      </c>
      <c r="E17" s="14" t="s">
        <v>12690</v>
      </c>
      <c r="F17" s="14" t="s">
        <v>7279</v>
      </c>
    </row>
    <row r="18" spans="1:6" ht="13.5">
      <c r="A18">
        <v>3054</v>
      </c>
      <c r="B18">
        <v>171</v>
      </c>
      <c r="C18">
        <v>210304</v>
      </c>
      <c r="D18" t="s">
        <v>5822</v>
      </c>
      <c r="E18" s="14" t="s">
        <v>12681</v>
      </c>
      <c r="F18" s="14" t="s">
        <v>7279</v>
      </c>
    </row>
    <row r="19" spans="1:6" ht="13.5">
      <c r="A19">
        <v>3054</v>
      </c>
      <c r="B19">
        <v>98</v>
      </c>
      <c r="C19">
        <v>201130</v>
      </c>
      <c r="D19" t="s">
        <v>5823</v>
      </c>
      <c r="E19" s="14" t="s">
        <v>12613</v>
      </c>
      <c r="F19" s="14" t="s">
        <v>7266</v>
      </c>
    </row>
    <row r="20" spans="1:6" ht="13.5">
      <c r="A20">
        <v>3054</v>
      </c>
      <c r="B20">
        <v>88</v>
      </c>
      <c r="C20">
        <v>201129</v>
      </c>
      <c r="D20" t="s">
        <v>5824</v>
      </c>
      <c r="E20" s="14" t="s">
        <v>12605</v>
      </c>
      <c r="F20" s="14" t="s">
        <v>7907</v>
      </c>
    </row>
    <row r="21" spans="1:6" ht="13.5">
      <c r="A21">
        <v>3054</v>
      </c>
      <c r="B21">
        <v>101</v>
      </c>
      <c r="C21">
        <v>211201</v>
      </c>
      <c r="D21" t="s">
        <v>5825</v>
      </c>
      <c r="E21" s="14" t="s">
        <v>12615</v>
      </c>
      <c r="F21" s="14" t="s">
        <v>7658</v>
      </c>
    </row>
    <row r="22" spans="1:6" ht="13.5">
      <c r="A22">
        <v>3054</v>
      </c>
      <c r="B22">
        <v>11</v>
      </c>
      <c r="C22">
        <v>201018</v>
      </c>
      <c r="D22" t="s">
        <v>5826</v>
      </c>
      <c r="E22" s="14" t="s">
        <v>12541</v>
      </c>
      <c r="F22" s="14" t="s">
        <v>7218</v>
      </c>
    </row>
    <row r="23" spans="1:6" ht="13.5">
      <c r="A23">
        <v>3054</v>
      </c>
      <c r="B23">
        <v>183</v>
      </c>
      <c r="C23">
        <v>210419</v>
      </c>
      <c r="D23" t="s">
        <v>4544</v>
      </c>
      <c r="E23" s="14" t="s">
        <v>12691</v>
      </c>
      <c r="F23" s="14" t="s">
        <v>9874</v>
      </c>
    </row>
    <row r="24" spans="1:6" ht="13.5">
      <c r="A24">
        <v>3054</v>
      </c>
      <c r="B24">
        <v>106</v>
      </c>
      <c r="C24">
        <v>201203</v>
      </c>
      <c r="D24" t="s">
        <v>5827</v>
      </c>
      <c r="E24" s="14" t="s">
        <v>12619</v>
      </c>
      <c r="F24" s="14" t="s">
        <v>9981</v>
      </c>
    </row>
    <row r="25" spans="1:6" ht="13.5">
      <c r="A25">
        <v>3054</v>
      </c>
      <c r="B25">
        <v>160</v>
      </c>
      <c r="C25">
        <v>210216</v>
      </c>
      <c r="D25" t="s">
        <v>5828</v>
      </c>
      <c r="E25" s="14" t="s">
        <v>12670</v>
      </c>
      <c r="F25" s="14" t="s">
        <v>7216</v>
      </c>
    </row>
    <row r="26" spans="1:6" ht="13.5">
      <c r="A26">
        <v>3054</v>
      </c>
      <c r="B26">
        <v>216</v>
      </c>
      <c r="C26">
        <v>230412</v>
      </c>
      <c r="D26" t="s">
        <v>5829</v>
      </c>
      <c r="E26" s="14" t="s">
        <v>12718</v>
      </c>
      <c r="F26" s="14" t="s">
        <v>7335</v>
      </c>
    </row>
    <row r="27" spans="1:6" ht="13.5">
      <c r="A27">
        <v>3054</v>
      </c>
      <c r="B27">
        <v>15</v>
      </c>
      <c r="C27">
        <v>201028</v>
      </c>
      <c r="D27" t="s">
        <v>5830</v>
      </c>
      <c r="E27" s="14" t="s">
        <v>12544</v>
      </c>
      <c r="F27" s="14" t="s">
        <v>7368</v>
      </c>
    </row>
    <row r="28" spans="1:6" ht="13.5">
      <c r="A28">
        <v>3054</v>
      </c>
      <c r="B28">
        <v>46</v>
      </c>
      <c r="C28">
        <v>201115</v>
      </c>
      <c r="D28" t="s">
        <v>5831</v>
      </c>
      <c r="E28" s="14" t="s">
        <v>12570</v>
      </c>
      <c r="F28" s="14" t="s">
        <v>7194</v>
      </c>
    </row>
    <row r="29" spans="1:6" ht="13.5">
      <c r="A29">
        <v>3054</v>
      </c>
      <c r="B29">
        <v>99</v>
      </c>
      <c r="C29">
        <v>201130</v>
      </c>
      <c r="D29" t="s">
        <v>5832</v>
      </c>
      <c r="E29" s="14" t="s">
        <v>12614</v>
      </c>
      <c r="F29" s="14" t="s">
        <v>7235</v>
      </c>
    </row>
    <row r="30" spans="1:6" ht="13.5">
      <c r="A30">
        <v>3054</v>
      </c>
      <c r="B30">
        <v>122</v>
      </c>
      <c r="C30">
        <v>201207</v>
      </c>
      <c r="D30" t="s">
        <v>5833</v>
      </c>
      <c r="E30" s="14" t="s">
        <v>12634</v>
      </c>
      <c r="F30" s="14" t="s">
        <v>7202</v>
      </c>
    </row>
    <row r="31" spans="1:6" ht="13.5">
      <c r="A31">
        <v>3054</v>
      </c>
      <c r="B31">
        <v>103</v>
      </c>
      <c r="C31">
        <v>201202</v>
      </c>
      <c r="D31" t="s">
        <v>5834</v>
      </c>
      <c r="E31" s="14" t="s">
        <v>12617</v>
      </c>
      <c r="F31" s="14" t="s">
        <v>7218</v>
      </c>
    </row>
    <row r="32" spans="1:6" ht="13.5">
      <c r="A32">
        <v>3054</v>
      </c>
      <c r="B32">
        <v>31</v>
      </c>
      <c r="C32">
        <v>201109</v>
      </c>
      <c r="D32" t="s">
        <v>5835</v>
      </c>
      <c r="E32" s="14" t="s">
        <v>12557</v>
      </c>
      <c r="F32" s="14" t="s">
        <v>7368</v>
      </c>
    </row>
    <row r="33" spans="1:6" ht="13.5">
      <c r="A33">
        <v>3054</v>
      </c>
      <c r="B33">
        <v>133</v>
      </c>
      <c r="C33">
        <v>201225</v>
      </c>
      <c r="D33" t="s">
        <v>5836</v>
      </c>
      <c r="E33" s="14" t="s">
        <v>12645</v>
      </c>
      <c r="F33" s="14" t="s">
        <v>7967</v>
      </c>
    </row>
    <row r="34" spans="1:6" ht="13.5">
      <c r="A34">
        <v>3054</v>
      </c>
      <c r="B34">
        <v>60</v>
      </c>
      <c r="C34">
        <v>201120</v>
      </c>
      <c r="D34" t="s">
        <v>5837</v>
      </c>
      <c r="E34" s="14" t="s">
        <v>12581</v>
      </c>
      <c r="F34" s="14" t="s">
        <v>7799</v>
      </c>
    </row>
    <row r="35" spans="1:6" ht="13.5">
      <c r="A35">
        <v>3054</v>
      </c>
      <c r="B35">
        <v>123</v>
      </c>
      <c r="C35">
        <v>201207</v>
      </c>
      <c r="D35" t="s">
        <v>5838</v>
      </c>
      <c r="E35" s="14" t="s">
        <v>12635</v>
      </c>
      <c r="F35" s="14" t="s">
        <v>9925</v>
      </c>
    </row>
    <row r="36" spans="1:6" ht="13.5">
      <c r="A36">
        <v>3054</v>
      </c>
      <c r="B36">
        <v>96</v>
      </c>
      <c r="C36">
        <v>201130</v>
      </c>
      <c r="D36" t="s">
        <v>5839</v>
      </c>
      <c r="E36" s="14" t="s">
        <v>12612</v>
      </c>
      <c r="F36" s="14" t="s">
        <v>11280</v>
      </c>
    </row>
    <row r="37" spans="1:6" ht="13.5">
      <c r="A37">
        <v>3054</v>
      </c>
      <c r="B37">
        <v>144</v>
      </c>
      <c r="C37">
        <v>210114</v>
      </c>
      <c r="D37" t="s">
        <v>5840</v>
      </c>
      <c r="E37" s="14" t="s">
        <v>12656</v>
      </c>
      <c r="F37" s="14" t="s">
        <v>7229</v>
      </c>
    </row>
    <row r="38" spans="1:6" ht="13.5">
      <c r="A38">
        <v>3054</v>
      </c>
      <c r="B38">
        <v>116</v>
      </c>
      <c r="C38">
        <v>201206</v>
      </c>
      <c r="D38" t="s">
        <v>5841</v>
      </c>
      <c r="E38" s="14" t="s">
        <v>12628</v>
      </c>
      <c r="F38" s="14" t="s">
        <v>7190</v>
      </c>
    </row>
    <row r="39" spans="1:4" ht="13.5">
      <c r="A39">
        <v>3054</v>
      </c>
      <c r="B39">
        <v>175</v>
      </c>
      <c r="C39">
        <v>210315</v>
      </c>
      <c r="D39" t="s">
        <v>5842</v>
      </c>
    </row>
    <row r="40" spans="1:6" ht="13.5">
      <c r="A40">
        <v>3054</v>
      </c>
      <c r="B40">
        <v>168</v>
      </c>
      <c r="C40">
        <v>210303</v>
      </c>
      <c r="D40" t="s">
        <v>5843</v>
      </c>
      <c r="E40" s="14" t="s">
        <v>12678</v>
      </c>
      <c r="F40" s="14" t="s">
        <v>8304</v>
      </c>
    </row>
    <row r="41" spans="1:6" ht="13.5">
      <c r="A41">
        <v>3054</v>
      </c>
      <c r="B41">
        <v>141</v>
      </c>
      <c r="C41">
        <v>210110</v>
      </c>
      <c r="D41" t="s">
        <v>5844</v>
      </c>
      <c r="E41" s="14" t="s">
        <v>12653</v>
      </c>
      <c r="F41" s="14" t="s">
        <v>7248</v>
      </c>
    </row>
    <row r="42" spans="1:6" ht="13.5">
      <c r="A42">
        <v>3054</v>
      </c>
      <c r="B42">
        <v>36</v>
      </c>
      <c r="C42">
        <v>201112</v>
      </c>
      <c r="D42" t="s">
        <v>5845</v>
      </c>
      <c r="E42" s="14" t="s">
        <v>12562</v>
      </c>
      <c r="F42" s="14" t="s">
        <v>9925</v>
      </c>
    </row>
    <row r="43" spans="1:6" ht="13.5">
      <c r="A43">
        <v>3054</v>
      </c>
      <c r="B43">
        <v>61</v>
      </c>
      <c r="C43">
        <v>201120</v>
      </c>
      <c r="D43" t="s">
        <v>5846</v>
      </c>
      <c r="E43" s="14" t="s">
        <v>12582</v>
      </c>
      <c r="F43" s="14" t="s">
        <v>7881</v>
      </c>
    </row>
    <row r="44" spans="1:4" ht="13.5">
      <c r="A44">
        <v>3054</v>
      </c>
      <c r="B44">
        <v>73</v>
      </c>
      <c r="C44">
        <v>201126</v>
      </c>
      <c r="D44" t="s">
        <v>5847</v>
      </c>
    </row>
    <row r="45" spans="1:6" ht="13.5">
      <c r="A45">
        <v>3054</v>
      </c>
      <c r="B45">
        <v>196</v>
      </c>
      <c r="C45">
        <v>220118</v>
      </c>
      <c r="D45" t="s">
        <v>5848</v>
      </c>
      <c r="E45" s="14" t="s">
        <v>12698</v>
      </c>
      <c r="F45" s="14" t="s">
        <v>7188</v>
      </c>
    </row>
    <row r="46" spans="1:6" ht="13.5">
      <c r="A46">
        <v>3054</v>
      </c>
      <c r="B46">
        <v>81</v>
      </c>
      <c r="C46">
        <v>201126</v>
      </c>
      <c r="D46" t="s">
        <v>5849</v>
      </c>
      <c r="E46" s="14" t="s">
        <v>12599</v>
      </c>
      <c r="F46" s="14" t="s">
        <v>7368</v>
      </c>
    </row>
    <row r="47" spans="1:6" ht="13.5">
      <c r="A47">
        <v>3054</v>
      </c>
      <c r="B47">
        <v>117</v>
      </c>
      <c r="C47">
        <v>201206</v>
      </c>
      <c r="D47" t="s">
        <v>5850</v>
      </c>
      <c r="E47" s="14" t="s">
        <v>12629</v>
      </c>
      <c r="F47" s="14" t="s">
        <v>7248</v>
      </c>
    </row>
    <row r="48" spans="1:6" ht="13.5">
      <c r="A48">
        <v>3054</v>
      </c>
      <c r="B48">
        <v>187</v>
      </c>
      <c r="C48">
        <v>210404</v>
      </c>
      <c r="D48" t="s">
        <v>5851</v>
      </c>
      <c r="E48" s="14" t="s">
        <v>12695</v>
      </c>
      <c r="F48" s="14" t="s">
        <v>7194</v>
      </c>
    </row>
    <row r="49" spans="1:6" ht="13.5">
      <c r="A49">
        <v>3054</v>
      </c>
      <c r="B49">
        <v>17</v>
      </c>
      <c r="C49">
        <v>201030</v>
      </c>
      <c r="D49" t="s">
        <v>5852</v>
      </c>
      <c r="E49" s="14" t="s">
        <v>12545</v>
      </c>
      <c r="F49" s="14" t="s">
        <v>8060</v>
      </c>
    </row>
    <row r="50" spans="1:6" ht="13.5">
      <c r="A50">
        <v>3054</v>
      </c>
      <c r="B50">
        <v>65</v>
      </c>
      <c r="C50">
        <v>201121</v>
      </c>
      <c r="D50" t="s">
        <v>5853</v>
      </c>
      <c r="E50" s="14" t="s">
        <v>12585</v>
      </c>
      <c r="F50" s="14" t="s">
        <v>7876</v>
      </c>
    </row>
    <row r="51" spans="1:6" ht="13.5">
      <c r="A51">
        <v>3054</v>
      </c>
      <c r="B51">
        <v>173</v>
      </c>
      <c r="C51">
        <v>210315</v>
      </c>
      <c r="D51" t="s">
        <v>5854</v>
      </c>
      <c r="E51" s="14" t="s">
        <v>12683</v>
      </c>
      <c r="F51" s="14" t="s">
        <v>7262</v>
      </c>
    </row>
    <row r="52" spans="1:4" ht="13.5">
      <c r="A52">
        <v>3054</v>
      </c>
      <c r="B52">
        <v>192</v>
      </c>
      <c r="C52">
        <v>211016</v>
      </c>
      <c r="D52" t="s">
        <v>5855</v>
      </c>
    </row>
    <row r="53" spans="1:6" ht="13.5">
      <c r="A53">
        <v>3054</v>
      </c>
      <c r="B53">
        <v>164</v>
      </c>
      <c r="C53">
        <v>210313</v>
      </c>
      <c r="D53" t="s">
        <v>5856</v>
      </c>
      <c r="E53" s="14" t="s">
        <v>12674</v>
      </c>
      <c r="F53" s="14" t="s">
        <v>7262</v>
      </c>
    </row>
    <row r="54" spans="1:6" ht="13.5">
      <c r="A54">
        <v>3054</v>
      </c>
      <c r="B54">
        <v>41</v>
      </c>
      <c r="C54">
        <v>201112</v>
      </c>
      <c r="D54" t="s">
        <v>5857</v>
      </c>
      <c r="E54" s="14" t="s">
        <v>12567</v>
      </c>
      <c r="F54" s="14" t="s">
        <v>7233</v>
      </c>
    </row>
    <row r="55" spans="1:6" ht="13.5">
      <c r="A55">
        <v>3054</v>
      </c>
      <c r="B55">
        <v>12</v>
      </c>
      <c r="C55">
        <v>201222</v>
      </c>
      <c r="D55" t="s">
        <v>5858</v>
      </c>
      <c r="E55" s="14" t="s">
        <v>12542</v>
      </c>
      <c r="F55" s="14" t="s">
        <v>7246</v>
      </c>
    </row>
    <row r="56" spans="1:4" ht="13.5">
      <c r="A56">
        <v>3054</v>
      </c>
      <c r="B56">
        <v>220</v>
      </c>
      <c r="C56">
        <v>230523</v>
      </c>
      <c r="D56" t="s">
        <v>5859</v>
      </c>
    </row>
    <row r="57" spans="1:6" ht="13.5">
      <c r="A57">
        <v>3054</v>
      </c>
      <c r="B57">
        <v>184</v>
      </c>
      <c r="C57">
        <v>210329</v>
      </c>
      <c r="D57" t="s">
        <v>5860</v>
      </c>
      <c r="E57" s="14" t="s">
        <v>12692</v>
      </c>
      <c r="F57" s="14" t="s">
        <v>7262</v>
      </c>
    </row>
    <row r="58" spans="1:6" ht="13.5">
      <c r="A58">
        <v>3054</v>
      </c>
      <c r="B58">
        <v>93</v>
      </c>
      <c r="C58">
        <v>201130</v>
      </c>
      <c r="D58" t="s">
        <v>5861</v>
      </c>
      <c r="E58" s="14" t="s">
        <v>12609</v>
      </c>
      <c r="F58" s="14" t="s">
        <v>7319</v>
      </c>
    </row>
    <row r="59" spans="1:6" ht="13.5">
      <c r="A59">
        <v>3054</v>
      </c>
      <c r="B59">
        <v>126</v>
      </c>
      <c r="C59">
        <v>201212</v>
      </c>
      <c r="D59" t="s">
        <v>5862</v>
      </c>
      <c r="E59" s="14" t="s">
        <v>12638</v>
      </c>
      <c r="F59" s="14" t="s">
        <v>7233</v>
      </c>
    </row>
    <row r="60" spans="1:6" ht="13.5">
      <c r="A60">
        <v>3054</v>
      </c>
      <c r="B60">
        <v>38</v>
      </c>
      <c r="C60">
        <v>201112</v>
      </c>
      <c r="D60" t="s">
        <v>5863</v>
      </c>
      <c r="E60" s="14" t="s">
        <v>12564</v>
      </c>
      <c r="F60" s="14" t="s">
        <v>7220</v>
      </c>
    </row>
    <row r="61" spans="1:6" ht="13.5">
      <c r="A61">
        <v>3054</v>
      </c>
      <c r="B61">
        <v>209</v>
      </c>
      <c r="C61">
        <v>221025</v>
      </c>
      <c r="D61" t="s">
        <v>5864</v>
      </c>
      <c r="E61" s="14" t="s">
        <v>12711</v>
      </c>
      <c r="F61" s="14" t="s">
        <v>7658</v>
      </c>
    </row>
    <row r="62" spans="1:6" ht="13.5">
      <c r="A62">
        <v>3054</v>
      </c>
      <c r="B62">
        <v>114</v>
      </c>
      <c r="C62">
        <v>201206</v>
      </c>
      <c r="D62" t="s">
        <v>5865</v>
      </c>
      <c r="E62" s="14" t="s">
        <v>12626</v>
      </c>
      <c r="F62" s="14" t="s">
        <v>7235</v>
      </c>
    </row>
    <row r="63" spans="1:4" ht="13.5">
      <c r="A63">
        <v>3054</v>
      </c>
      <c r="B63">
        <v>45</v>
      </c>
      <c r="C63">
        <v>201115</v>
      </c>
      <c r="D63" t="s">
        <v>5866</v>
      </c>
    </row>
    <row r="64" spans="1:6" ht="13.5">
      <c r="A64">
        <v>3054</v>
      </c>
      <c r="B64">
        <v>145</v>
      </c>
      <c r="C64">
        <v>210115</v>
      </c>
      <c r="D64" t="s">
        <v>5867</v>
      </c>
      <c r="E64" s="14" t="s">
        <v>12657</v>
      </c>
      <c r="F64" s="14" t="s">
        <v>8208</v>
      </c>
    </row>
    <row r="65" spans="1:6" ht="13.5">
      <c r="A65">
        <v>3054</v>
      </c>
      <c r="B65">
        <v>79</v>
      </c>
      <c r="C65">
        <v>201126</v>
      </c>
      <c r="D65" t="s">
        <v>5868</v>
      </c>
      <c r="E65" s="14" t="s">
        <v>12597</v>
      </c>
      <c r="F65" s="14" t="s">
        <v>9925</v>
      </c>
    </row>
    <row r="66" spans="1:5" ht="13.5">
      <c r="A66">
        <v>3054</v>
      </c>
      <c r="B66">
        <v>7</v>
      </c>
      <c r="C66">
        <v>201013</v>
      </c>
      <c r="D66" t="s">
        <v>5869</v>
      </c>
      <c r="E66" s="14" t="s">
        <v>12537</v>
      </c>
    </row>
    <row r="67" spans="1:6" ht="13.5">
      <c r="A67">
        <v>3054</v>
      </c>
      <c r="B67">
        <v>136</v>
      </c>
      <c r="C67">
        <v>210107</v>
      </c>
      <c r="D67" t="s">
        <v>5870</v>
      </c>
      <c r="E67" s="14" t="s">
        <v>12648</v>
      </c>
      <c r="F67" s="14" t="s">
        <v>7262</v>
      </c>
    </row>
    <row r="68" spans="1:6" ht="13.5">
      <c r="A68">
        <v>3054</v>
      </c>
      <c r="B68">
        <v>90</v>
      </c>
      <c r="C68">
        <v>201129</v>
      </c>
      <c r="D68" t="s">
        <v>5871</v>
      </c>
      <c r="E68" s="14" t="s">
        <v>12606</v>
      </c>
      <c r="F68" s="14" t="s">
        <v>8698</v>
      </c>
    </row>
    <row r="69" spans="1:6" ht="13.5">
      <c r="A69">
        <v>3054</v>
      </c>
      <c r="B69">
        <v>72</v>
      </c>
      <c r="C69">
        <v>201126</v>
      </c>
      <c r="D69" t="s">
        <v>5872</v>
      </c>
      <c r="E69" s="14" t="s">
        <v>12592</v>
      </c>
      <c r="F69" s="14" t="s">
        <v>7235</v>
      </c>
    </row>
    <row r="70" spans="1:6" ht="13.5">
      <c r="A70">
        <v>3054</v>
      </c>
      <c r="B70">
        <v>212</v>
      </c>
      <c r="C70">
        <v>230220</v>
      </c>
      <c r="D70" t="s">
        <v>5873</v>
      </c>
      <c r="E70" s="14" t="s">
        <v>12714</v>
      </c>
      <c r="F70" s="14" t="s">
        <v>7192</v>
      </c>
    </row>
    <row r="71" spans="1:6" ht="13.5">
      <c r="A71">
        <v>3054</v>
      </c>
      <c r="B71">
        <v>127</v>
      </c>
      <c r="C71">
        <v>201212</v>
      </c>
      <c r="D71" t="s">
        <v>5874</v>
      </c>
      <c r="E71" s="14" t="s">
        <v>12639</v>
      </c>
      <c r="F71" s="14" t="s">
        <v>7551</v>
      </c>
    </row>
    <row r="72" spans="1:4" ht="13.5">
      <c r="A72">
        <v>3054</v>
      </c>
      <c r="B72">
        <v>112</v>
      </c>
      <c r="C72">
        <v>201205</v>
      </c>
      <c r="D72" t="s">
        <v>5875</v>
      </c>
    </row>
    <row r="73" spans="1:6" ht="13.5">
      <c r="A73">
        <v>3054</v>
      </c>
      <c r="B73">
        <v>10</v>
      </c>
      <c r="C73">
        <v>201017</v>
      </c>
      <c r="D73" t="s">
        <v>5876</v>
      </c>
      <c r="E73" s="14" t="s">
        <v>12540</v>
      </c>
      <c r="F73" s="14" t="s">
        <v>7233</v>
      </c>
    </row>
    <row r="74" spans="1:6" ht="13.5">
      <c r="A74">
        <v>3054</v>
      </c>
      <c r="B74">
        <v>178</v>
      </c>
      <c r="C74">
        <v>210326</v>
      </c>
      <c r="D74" t="s">
        <v>5877</v>
      </c>
      <c r="E74" s="14" t="s">
        <v>12686</v>
      </c>
      <c r="F74" s="14" t="s">
        <v>7279</v>
      </c>
    </row>
    <row r="75" spans="1:6" ht="13.5">
      <c r="A75">
        <v>3054</v>
      </c>
      <c r="B75">
        <v>197</v>
      </c>
      <c r="C75">
        <v>220128</v>
      </c>
      <c r="D75" t="s">
        <v>5878</v>
      </c>
      <c r="E75" s="14" t="s">
        <v>12699</v>
      </c>
      <c r="F75" s="14" t="s">
        <v>7319</v>
      </c>
    </row>
    <row r="76" spans="1:6" ht="13.5">
      <c r="A76">
        <v>3054</v>
      </c>
      <c r="B76">
        <v>170</v>
      </c>
      <c r="C76">
        <v>210304</v>
      </c>
      <c r="D76" t="s">
        <v>5879</v>
      </c>
      <c r="E76" s="14" t="s">
        <v>12680</v>
      </c>
      <c r="F76" s="14" t="s">
        <v>7229</v>
      </c>
    </row>
    <row r="77" spans="1:4" ht="13.5">
      <c r="A77">
        <v>3054</v>
      </c>
      <c r="B77">
        <v>55</v>
      </c>
      <c r="C77">
        <v>201118</v>
      </c>
      <c r="D77" t="s">
        <v>5880</v>
      </c>
    </row>
    <row r="78" spans="1:6" ht="13.5">
      <c r="A78">
        <v>3054</v>
      </c>
      <c r="B78">
        <v>50</v>
      </c>
      <c r="C78">
        <v>201117</v>
      </c>
      <c r="D78" t="s">
        <v>5881</v>
      </c>
      <c r="E78" s="14" t="s">
        <v>12574</v>
      </c>
      <c r="F78" s="14" t="s">
        <v>7194</v>
      </c>
    </row>
    <row r="79" spans="1:4" ht="13.5">
      <c r="A79">
        <v>3054</v>
      </c>
      <c r="B79">
        <v>16</v>
      </c>
      <c r="C79">
        <v>201029</v>
      </c>
      <c r="D79" t="s">
        <v>5882</v>
      </c>
    </row>
    <row r="80" spans="1:6" ht="13.5">
      <c r="A80">
        <v>3054</v>
      </c>
      <c r="B80">
        <v>204</v>
      </c>
      <c r="C80">
        <v>220615</v>
      </c>
      <c r="D80" t="s">
        <v>5883</v>
      </c>
      <c r="E80" s="14" t="s">
        <v>12706</v>
      </c>
      <c r="F80" s="14" t="s">
        <v>7194</v>
      </c>
    </row>
    <row r="81" spans="1:6" ht="13.5">
      <c r="A81">
        <v>3054</v>
      </c>
      <c r="B81">
        <v>32</v>
      </c>
      <c r="C81">
        <v>201109</v>
      </c>
      <c r="D81" t="s">
        <v>5884</v>
      </c>
      <c r="E81" s="14" t="s">
        <v>12558</v>
      </c>
      <c r="F81" s="14" t="s">
        <v>7202</v>
      </c>
    </row>
    <row r="82" spans="1:6" ht="13.5">
      <c r="A82">
        <v>3054</v>
      </c>
      <c r="B82">
        <v>147</v>
      </c>
      <c r="C82">
        <v>210120</v>
      </c>
      <c r="D82" t="s">
        <v>5885</v>
      </c>
      <c r="E82" s="14" t="s">
        <v>12659</v>
      </c>
      <c r="F82" s="14" t="s">
        <v>7246</v>
      </c>
    </row>
    <row r="83" spans="1:6" ht="13.5">
      <c r="A83">
        <v>3054</v>
      </c>
      <c r="B83">
        <v>94</v>
      </c>
      <c r="C83">
        <v>201130</v>
      </c>
      <c r="D83" t="s">
        <v>5886</v>
      </c>
      <c r="E83" s="14" t="s">
        <v>12610</v>
      </c>
      <c r="F83" s="14" t="s">
        <v>7188</v>
      </c>
    </row>
    <row r="84" spans="1:6" ht="13.5">
      <c r="A84">
        <v>3054</v>
      </c>
      <c r="B84">
        <v>203</v>
      </c>
      <c r="C84">
        <v>220524</v>
      </c>
      <c r="D84" t="s">
        <v>5887</v>
      </c>
      <c r="E84" s="14" t="s">
        <v>12705</v>
      </c>
      <c r="F84" s="14" t="s">
        <v>7229</v>
      </c>
    </row>
    <row r="85" spans="1:6" ht="13.5">
      <c r="A85">
        <v>3054</v>
      </c>
      <c r="B85">
        <v>169</v>
      </c>
      <c r="C85">
        <v>210304</v>
      </c>
      <c r="D85" t="s">
        <v>5888</v>
      </c>
      <c r="E85" s="14" t="s">
        <v>12679</v>
      </c>
      <c r="F85" s="14" t="s">
        <v>7335</v>
      </c>
    </row>
    <row r="86" spans="1:6" ht="13.5">
      <c r="A86">
        <v>3054</v>
      </c>
      <c r="B86">
        <v>107</v>
      </c>
      <c r="C86">
        <v>201203</v>
      </c>
      <c r="D86" t="s">
        <v>5889</v>
      </c>
      <c r="E86" s="14" t="s">
        <v>12620</v>
      </c>
      <c r="F86" s="14" t="s">
        <v>7826</v>
      </c>
    </row>
    <row r="87" spans="1:4" ht="13.5">
      <c r="A87">
        <v>3054</v>
      </c>
      <c r="B87">
        <v>100</v>
      </c>
      <c r="C87">
        <v>211201</v>
      </c>
      <c r="D87" t="s">
        <v>5890</v>
      </c>
    </row>
    <row r="88" spans="1:6" ht="13.5">
      <c r="A88">
        <v>3054</v>
      </c>
      <c r="B88">
        <v>78</v>
      </c>
      <c r="C88">
        <v>201126</v>
      </c>
      <c r="D88" t="s">
        <v>5891</v>
      </c>
      <c r="E88" s="14" t="s">
        <v>12596</v>
      </c>
      <c r="F88" s="14" t="s">
        <v>7266</v>
      </c>
    </row>
    <row r="89" spans="1:6" ht="13.5">
      <c r="A89">
        <v>3054</v>
      </c>
      <c r="B89">
        <v>214</v>
      </c>
      <c r="C89">
        <v>230512</v>
      </c>
      <c r="D89" t="s">
        <v>5892</v>
      </c>
      <c r="E89" s="14" t="s">
        <v>12716</v>
      </c>
      <c r="F89" s="14" t="s">
        <v>7531</v>
      </c>
    </row>
    <row r="90" spans="1:6" ht="13.5">
      <c r="A90">
        <v>3054</v>
      </c>
      <c r="B90">
        <v>148</v>
      </c>
      <c r="C90">
        <v>210121</v>
      </c>
      <c r="D90" t="s">
        <v>5893</v>
      </c>
      <c r="E90" s="14" t="s">
        <v>12660</v>
      </c>
      <c r="F90" s="14" t="s">
        <v>7190</v>
      </c>
    </row>
    <row r="91" spans="1:4" ht="13.5">
      <c r="A91">
        <v>3054</v>
      </c>
      <c r="B91">
        <v>9</v>
      </c>
      <c r="C91">
        <v>231016</v>
      </c>
      <c r="D91" t="s">
        <v>5894</v>
      </c>
    </row>
    <row r="92" spans="1:6" ht="13.5">
      <c r="A92">
        <v>3054</v>
      </c>
      <c r="B92">
        <v>211</v>
      </c>
      <c r="C92">
        <v>221217</v>
      </c>
      <c r="D92" t="s">
        <v>3853</v>
      </c>
      <c r="E92" s="14" t="s">
        <v>12713</v>
      </c>
      <c r="F92" s="14" t="s">
        <v>7509</v>
      </c>
    </row>
    <row r="93" spans="1:6" ht="13.5">
      <c r="A93">
        <v>3054</v>
      </c>
      <c r="B93">
        <v>198</v>
      </c>
      <c r="C93">
        <v>220207</v>
      </c>
      <c r="D93" t="s">
        <v>5895</v>
      </c>
      <c r="E93" s="14" t="s">
        <v>12700</v>
      </c>
      <c r="F93" s="14" t="s">
        <v>7216</v>
      </c>
    </row>
    <row r="94" spans="1:4" ht="13.5">
      <c r="A94">
        <v>3054</v>
      </c>
      <c r="B94">
        <v>159</v>
      </c>
      <c r="C94">
        <v>210224</v>
      </c>
      <c r="D94" t="s">
        <v>5896</v>
      </c>
    </row>
    <row r="95" spans="1:6" ht="13.5">
      <c r="A95">
        <v>3054</v>
      </c>
      <c r="B95">
        <v>14</v>
      </c>
      <c r="C95">
        <v>201028</v>
      </c>
      <c r="D95" t="s">
        <v>5897</v>
      </c>
      <c r="E95" s="14" t="s">
        <v>12543</v>
      </c>
      <c r="F95" s="14" t="s">
        <v>7322</v>
      </c>
    </row>
    <row r="96" spans="1:6" ht="13.5">
      <c r="A96">
        <v>3054</v>
      </c>
      <c r="B96">
        <v>129</v>
      </c>
      <c r="C96">
        <v>201218</v>
      </c>
      <c r="D96" t="s">
        <v>5898</v>
      </c>
      <c r="E96" s="14" t="s">
        <v>12641</v>
      </c>
      <c r="F96" s="14" t="s">
        <v>7206</v>
      </c>
    </row>
    <row r="97" spans="1:6" ht="13.5">
      <c r="A97">
        <v>3054</v>
      </c>
      <c r="B97">
        <v>29</v>
      </c>
      <c r="C97">
        <v>201105</v>
      </c>
      <c r="D97" t="s">
        <v>5899</v>
      </c>
      <c r="E97" s="14" t="s">
        <v>12555</v>
      </c>
      <c r="F97" s="14" t="s">
        <v>7907</v>
      </c>
    </row>
    <row r="98" spans="1:6" ht="13.5">
      <c r="A98">
        <v>3054</v>
      </c>
      <c r="B98">
        <v>37</v>
      </c>
      <c r="C98">
        <v>201112</v>
      </c>
      <c r="D98" t="s">
        <v>5900</v>
      </c>
      <c r="E98" s="14" t="s">
        <v>12563</v>
      </c>
      <c r="F98" s="14" t="s">
        <v>7220</v>
      </c>
    </row>
    <row r="99" spans="1:6" ht="13.5">
      <c r="A99">
        <v>3054</v>
      </c>
      <c r="B99">
        <v>89</v>
      </c>
      <c r="C99">
        <v>201129</v>
      </c>
      <c r="D99" t="s">
        <v>5901</v>
      </c>
      <c r="E99" s="14" t="s">
        <v>7661</v>
      </c>
      <c r="F99" s="14" t="s">
        <v>7235</v>
      </c>
    </row>
    <row r="100" spans="1:4" ht="13.5">
      <c r="A100">
        <v>3054</v>
      </c>
      <c r="B100">
        <v>174</v>
      </c>
      <c r="C100">
        <v>210315</v>
      </c>
      <c r="D100" t="s">
        <v>2472</v>
      </c>
    </row>
    <row r="101" spans="1:6" ht="13.5">
      <c r="A101">
        <v>3054</v>
      </c>
      <c r="B101">
        <v>191</v>
      </c>
      <c r="C101">
        <v>210827</v>
      </c>
      <c r="D101" t="s">
        <v>5902</v>
      </c>
      <c r="E101" s="14" t="s">
        <v>12697</v>
      </c>
      <c r="F101" s="14" t="s">
        <v>7262</v>
      </c>
    </row>
    <row r="102" spans="1:6" ht="13.5">
      <c r="A102">
        <v>3054</v>
      </c>
      <c r="B102">
        <v>179</v>
      </c>
      <c r="C102">
        <v>210326</v>
      </c>
      <c r="D102" t="s">
        <v>5903</v>
      </c>
      <c r="E102" s="14" t="s">
        <v>12687</v>
      </c>
      <c r="F102" s="14" t="s">
        <v>7188</v>
      </c>
    </row>
    <row r="103" spans="1:6" ht="13.5">
      <c r="A103">
        <v>3054</v>
      </c>
      <c r="B103">
        <v>87</v>
      </c>
      <c r="C103">
        <v>201128</v>
      </c>
      <c r="D103" t="s">
        <v>5904</v>
      </c>
      <c r="E103" s="14" t="s">
        <v>12604</v>
      </c>
      <c r="F103" s="14" t="s">
        <v>7279</v>
      </c>
    </row>
    <row r="104" spans="1:6" ht="13.5">
      <c r="A104">
        <v>3054</v>
      </c>
      <c r="B104">
        <v>53</v>
      </c>
      <c r="C104">
        <v>201118</v>
      </c>
      <c r="D104" t="s">
        <v>5905</v>
      </c>
      <c r="E104" s="14" t="s">
        <v>12576</v>
      </c>
      <c r="F104" s="14" t="s">
        <v>11199</v>
      </c>
    </row>
    <row r="105" spans="1:6" ht="13.5">
      <c r="A105">
        <v>3054</v>
      </c>
      <c r="B105">
        <v>21</v>
      </c>
      <c r="C105">
        <v>201101</v>
      </c>
      <c r="D105" t="s">
        <v>5906</v>
      </c>
      <c r="E105" s="14" t="s">
        <v>12549</v>
      </c>
      <c r="F105" s="14" t="s">
        <v>7907</v>
      </c>
    </row>
    <row r="106" spans="1:6" ht="13.5">
      <c r="A106">
        <v>3054</v>
      </c>
      <c r="B106">
        <v>44</v>
      </c>
      <c r="C106">
        <v>201115</v>
      </c>
      <c r="D106" t="s">
        <v>5907</v>
      </c>
      <c r="E106" s="14" t="s">
        <v>12569</v>
      </c>
      <c r="F106" s="14" t="s">
        <v>7718</v>
      </c>
    </row>
    <row r="107" spans="1:6" ht="13.5">
      <c r="A107">
        <v>3054</v>
      </c>
      <c r="B107">
        <v>33</v>
      </c>
      <c r="C107">
        <v>201109</v>
      </c>
      <c r="D107" t="s">
        <v>5908</v>
      </c>
      <c r="E107" s="14" t="s">
        <v>12559</v>
      </c>
      <c r="F107" s="14" t="s">
        <v>7233</v>
      </c>
    </row>
    <row r="108" spans="1:4" ht="13.5">
      <c r="A108">
        <v>3054</v>
      </c>
      <c r="B108">
        <v>188</v>
      </c>
      <c r="C108">
        <v>210405</v>
      </c>
      <c r="D108" t="s">
        <v>5909</v>
      </c>
    </row>
    <row r="109" spans="1:6" ht="13.5">
      <c r="A109">
        <v>3054</v>
      </c>
      <c r="B109">
        <v>205</v>
      </c>
      <c r="C109">
        <v>220617</v>
      </c>
      <c r="D109" t="s">
        <v>5910</v>
      </c>
      <c r="E109" s="14" t="s">
        <v>12707</v>
      </c>
      <c r="F109" s="14" t="s">
        <v>7192</v>
      </c>
    </row>
    <row r="110" spans="1:6" ht="13.5">
      <c r="A110">
        <v>3054</v>
      </c>
      <c r="B110">
        <v>218</v>
      </c>
      <c r="C110">
        <v>230516</v>
      </c>
      <c r="D110" t="s">
        <v>5911</v>
      </c>
      <c r="E110" s="14" t="s">
        <v>12720</v>
      </c>
      <c r="F110" s="14" t="s">
        <v>7229</v>
      </c>
    </row>
    <row r="111" spans="1:6" ht="13.5">
      <c r="A111">
        <v>3054</v>
      </c>
      <c r="B111">
        <v>84</v>
      </c>
      <c r="C111">
        <v>201128</v>
      </c>
      <c r="D111" t="s">
        <v>5912</v>
      </c>
      <c r="E111" s="14" t="s">
        <v>12602</v>
      </c>
      <c r="F111" s="14" t="s">
        <v>7192</v>
      </c>
    </row>
    <row r="112" spans="1:6" ht="13.5">
      <c r="A112">
        <v>3054</v>
      </c>
      <c r="B112">
        <v>77</v>
      </c>
      <c r="C112">
        <v>201126</v>
      </c>
      <c r="D112" t="s">
        <v>4685</v>
      </c>
      <c r="E112" s="14" t="s">
        <v>12595</v>
      </c>
      <c r="F112" s="14" t="s">
        <v>7220</v>
      </c>
    </row>
    <row r="113" spans="1:6" ht="13.5">
      <c r="A113">
        <v>3054</v>
      </c>
      <c r="B113">
        <v>151</v>
      </c>
      <c r="C113">
        <v>210205</v>
      </c>
      <c r="D113" t="s">
        <v>500</v>
      </c>
      <c r="E113" s="14" t="s">
        <v>12663</v>
      </c>
      <c r="F113" s="14" t="s">
        <v>8281</v>
      </c>
    </row>
    <row r="114" spans="1:4" ht="13.5">
      <c r="A114">
        <v>3054</v>
      </c>
      <c r="B114">
        <v>58</v>
      </c>
      <c r="C114">
        <v>201120</v>
      </c>
      <c r="D114" t="s">
        <v>4686</v>
      </c>
    </row>
    <row r="115" spans="1:4" ht="13.5">
      <c r="A115">
        <v>3054</v>
      </c>
      <c r="B115">
        <v>13</v>
      </c>
      <c r="C115">
        <v>201027</v>
      </c>
      <c r="D115" t="s">
        <v>4687</v>
      </c>
    </row>
    <row r="116" spans="1:6" ht="13.5">
      <c r="A116">
        <v>3054</v>
      </c>
      <c r="B116">
        <v>146</v>
      </c>
      <c r="C116">
        <v>210120</v>
      </c>
      <c r="D116" t="s">
        <v>4688</v>
      </c>
      <c r="E116" s="14" t="s">
        <v>12658</v>
      </c>
      <c r="F116" s="14" t="s">
        <v>7262</v>
      </c>
    </row>
    <row r="117" spans="1:6" ht="13.5">
      <c r="A117">
        <v>3054</v>
      </c>
      <c r="B117">
        <v>139</v>
      </c>
      <c r="C117">
        <v>210109</v>
      </c>
      <c r="D117" t="s">
        <v>4689</v>
      </c>
      <c r="E117" s="14" t="s">
        <v>12651</v>
      </c>
      <c r="F117" s="14" t="s">
        <v>7196</v>
      </c>
    </row>
    <row r="118" spans="1:5" ht="13.5">
      <c r="A118">
        <v>3054</v>
      </c>
      <c r="B118">
        <v>30</v>
      </c>
      <c r="C118">
        <v>201106</v>
      </c>
      <c r="D118" t="s">
        <v>4690</v>
      </c>
      <c r="E118" s="14" t="s">
        <v>12556</v>
      </c>
    </row>
    <row r="119" spans="1:6" ht="13.5">
      <c r="A119">
        <v>3054</v>
      </c>
      <c r="B119">
        <v>177</v>
      </c>
      <c r="C119">
        <v>210326</v>
      </c>
      <c r="D119" t="s">
        <v>4691</v>
      </c>
      <c r="E119" s="14" t="s">
        <v>12685</v>
      </c>
      <c r="F119" s="14" t="s">
        <v>8718</v>
      </c>
    </row>
    <row r="120" spans="1:6" ht="13.5">
      <c r="A120">
        <v>3054</v>
      </c>
      <c r="B120">
        <v>76</v>
      </c>
      <c r="C120">
        <v>201126</v>
      </c>
      <c r="D120" t="s">
        <v>4692</v>
      </c>
      <c r="E120" s="14" t="s">
        <v>12594</v>
      </c>
      <c r="F120" s="14" t="s">
        <v>7907</v>
      </c>
    </row>
    <row r="121" spans="1:6" ht="13.5">
      <c r="A121">
        <v>3054</v>
      </c>
      <c r="B121">
        <v>24</v>
      </c>
      <c r="C121">
        <v>201103</v>
      </c>
      <c r="D121" t="s">
        <v>4693</v>
      </c>
      <c r="E121" s="14" t="s">
        <v>12551</v>
      </c>
      <c r="F121" s="14" t="s">
        <v>7368</v>
      </c>
    </row>
    <row r="122" spans="1:4" ht="13.5">
      <c r="A122">
        <v>3054</v>
      </c>
      <c r="B122">
        <v>189</v>
      </c>
      <c r="C122">
        <v>210405</v>
      </c>
      <c r="D122" t="s">
        <v>4694</v>
      </c>
    </row>
    <row r="123" spans="1:4" ht="13.5">
      <c r="A123">
        <v>3054</v>
      </c>
      <c r="B123">
        <v>75</v>
      </c>
      <c r="C123">
        <v>201126</v>
      </c>
      <c r="D123" t="s">
        <v>4695</v>
      </c>
    </row>
    <row r="124" spans="1:6" ht="13.5">
      <c r="A124">
        <v>3054</v>
      </c>
      <c r="B124">
        <v>5</v>
      </c>
      <c r="C124">
        <v>201008</v>
      </c>
      <c r="D124" t="s">
        <v>4696</v>
      </c>
      <c r="E124" s="14" t="s">
        <v>12535</v>
      </c>
      <c r="F124" s="14" t="s">
        <v>7216</v>
      </c>
    </row>
    <row r="125" spans="1:6" ht="13.5">
      <c r="A125">
        <v>3054</v>
      </c>
      <c r="B125">
        <v>70</v>
      </c>
      <c r="C125">
        <v>201125</v>
      </c>
      <c r="D125" t="s">
        <v>4697</v>
      </c>
      <c r="E125" s="14" t="s">
        <v>12590</v>
      </c>
      <c r="F125" s="14" t="s">
        <v>7235</v>
      </c>
    </row>
    <row r="126" spans="1:6" ht="13.5">
      <c r="A126">
        <v>3054</v>
      </c>
      <c r="B126">
        <v>57</v>
      </c>
      <c r="C126">
        <v>201119</v>
      </c>
      <c r="D126" t="s">
        <v>4698</v>
      </c>
      <c r="E126" s="14" t="s">
        <v>12579</v>
      </c>
      <c r="F126" s="14" t="s">
        <v>8385</v>
      </c>
    </row>
    <row r="127" spans="1:6" ht="13.5">
      <c r="A127">
        <v>3054</v>
      </c>
      <c r="B127">
        <v>59</v>
      </c>
      <c r="C127">
        <v>201120</v>
      </c>
      <c r="D127" t="s">
        <v>4699</v>
      </c>
      <c r="E127" s="14" t="s">
        <v>12580</v>
      </c>
      <c r="F127" s="14" t="s">
        <v>7298</v>
      </c>
    </row>
    <row r="128" spans="1:6" ht="13.5">
      <c r="A128">
        <v>3054</v>
      </c>
      <c r="B128">
        <v>115</v>
      </c>
      <c r="C128">
        <v>201206</v>
      </c>
      <c r="D128" t="s">
        <v>4700</v>
      </c>
      <c r="E128" s="14" t="s">
        <v>12627</v>
      </c>
      <c r="F128" s="14" t="s">
        <v>7235</v>
      </c>
    </row>
    <row r="129" spans="1:6" ht="13.5">
      <c r="A129">
        <v>3054</v>
      </c>
      <c r="B129">
        <v>49</v>
      </c>
      <c r="C129">
        <v>201116</v>
      </c>
      <c r="D129" t="s">
        <v>4701</v>
      </c>
      <c r="E129" s="14" t="s">
        <v>12573</v>
      </c>
      <c r="F129" s="14" t="s">
        <v>7509</v>
      </c>
    </row>
    <row r="130" spans="1:6" ht="13.5">
      <c r="A130">
        <v>3054</v>
      </c>
      <c r="B130">
        <v>64</v>
      </c>
      <c r="C130">
        <v>201121</v>
      </c>
      <c r="D130" t="s">
        <v>4702</v>
      </c>
      <c r="E130" s="14" t="s">
        <v>12584</v>
      </c>
      <c r="F130" s="14" t="s">
        <v>7316</v>
      </c>
    </row>
    <row r="131" spans="1:6" ht="13.5">
      <c r="A131">
        <v>3054</v>
      </c>
      <c r="B131">
        <v>213</v>
      </c>
      <c r="C131">
        <v>230228</v>
      </c>
      <c r="D131" t="s">
        <v>4703</v>
      </c>
      <c r="E131" s="14" t="s">
        <v>12715</v>
      </c>
      <c r="F131" s="14" t="s">
        <v>7298</v>
      </c>
    </row>
    <row r="132" spans="1:6" ht="13.5">
      <c r="A132">
        <v>3054</v>
      </c>
      <c r="B132">
        <v>110</v>
      </c>
      <c r="C132">
        <v>201205</v>
      </c>
      <c r="D132" t="s">
        <v>4704</v>
      </c>
      <c r="E132" s="14" t="s">
        <v>12623</v>
      </c>
      <c r="F132" s="14" t="s">
        <v>7235</v>
      </c>
    </row>
    <row r="133" spans="1:6" ht="13.5">
      <c r="A133">
        <v>3054</v>
      </c>
      <c r="B133">
        <v>140</v>
      </c>
      <c r="C133">
        <v>210110</v>
      </c>
      <c r="D133" t="s">
        <v>4705</v>
      </c>
      <c r="E133" s="14" t="s">
        <v>12652</v>
      </c>
      <c r="F133" s="14" t="s">
        <v>7262</v>
      </c>
    </row>
    <row r="134" spans="1:6" ht="13.5">
      <c r="A134">
        <v>3054</v>
      </c>
      <c r="B134">
        <v>125</v>
      </c>
      <c r="C134">
        <v>201211</v>
      </c>
      <c r="D134" t="s">
        <v>4706</v>
      </c>
      <c r="E134" s="14" t="s">
        <v>12637</v>
      </c>
      <c r="F134" s="14" t="s">
        <v>7266</v>
      </c>
    </row>
    <row r="135" spans="1:6" ht="13.5">
      <c r="A135">
        <v>3054</v>
      </c>
      <c r="B135">
        <v>165</v>
      </c>
      <c r="C135">
        <v>210226</v>
      </c>
      <c r="D135" t="s">
        <v>4707</v>
      </c>
      <c r="E135" s="14" t="s">
        <v>12675</v>
      </c>
      <c r="F135" s="14" t="s">
        <v>7196</v>
      </c>
    </row>
    <row r="136" spans="1:6" ht="13.5">
      <c r="A136">
        <v>3054</v>
      </c>
      <c r="B136">
        <v>1</v>
      </c>
      <c r="C136">
        <v>201004</v>
      </c>
      <c r="D136" t="s">
        <v>4708</v>
      </c>
      <c r="E136" s="14" t="s">
        <v>12532</v>
      </c>
      <c r="F136" s="14" t="s">
        <v>7298</v>
      </c>
    </row>
    <row r="137" spans="1:6" ht="13.5">
      <c r="A137">
        <v>3054</v>
      </c>
      <c r="B137">
        <v>67</v>
      </c>
      <c r="C137">
        <v>201122</v>
      </c>
      <c r="D137" t="s">
        <v>4709</v>
      </c>
      <c r="E137" s="14" t="s">
        <v>12587</v>
      </c>
      <c r="F137" s="14" t="s">
        <v>7718</v>
      </c>
    </row>
    <row r="138" spans="1:6" ht="13.5">
      <c r="A138">
        <v>3054</v>
      </c>
      <c r="B138">
        <v>150</v>
      </c>
      <c r="C138">
        <v>210129</v>
      </c>
      <c r="D138" t="s">
        <v>4710</v>
      </c>
      <c r="E138" s="14" t="s">
        <v>12662</v>
      </c>
      <c r="F138" s="14" t="s">
        <v>7188</v>
      </c>
    </row>
    <row r="139" spans="1:6" ht="13.5">
      <c r="A139">
        <v>3054</v>
      </c>
      <c r="B139">
        <v>119</v>
      </c>
      <c r="C139">
        <v>201206</v>
      </c>
      <c r="D139" t="s">
        <v>4711</v>
      </c>
      <c r="E139" s="14" t="s">
        <v>12631</v>
      </c>
      <c r="F139" s="14" t="s">
        <v>7233</v>
      </c>
    </row>
    <row r="140" spans="1:4" ht="13.5">
      <c r="A140">
        <v>3054</v>
      </c>
      <c r="B140">
        <v>194</v>
      </c>
      <c r="C140">
        <v>211119</v>
      </c>
      <c r="D140" t="s">
        <v>4712</v>
      </c>
    </row>
    <row r="141" spans="1:6" ht="13.5">
      <c r="A141">
        <v>3054</v>
      </c>
      <c r="B141">
        <v>124</v>
      </c>
      <c r="C141">
        <v>201207</v>
      </c>
      <c r="D141" t="s">
        <v>4713</v>
      </c>
      <c r="E141" s="14" t="s">
        <v>12636</v>
      </c>
      <c r="F141" s="14" t="s">
        <v>7233</v>
      </c>
    </row>
    <row r="142" spans="1:6" ht="13.5">
      <c r="A142">
        <v>3054</v>
      </c>
      <c r="B142">
        <v>180</v>
      </c>
      <c r="C142">
        <v>210404</v>
      </c>
      <c r="D142" t="s">
        <v>4714</v>
      </c>
      <c r="E142" s="14" t="s">
        <v>12688</v>
      </c>
      <c r="F142" s="14" t="s">
        <v>7192</v>
      </c>
    </row>
    <row r="143" spans="1:6" ht="13.5">
      <c r="A143">
        <v>3054</v>
      </c>
      <c r="B143">
        <v>181</v>
      </c>
      <c r="C143">
        <v>210412</v>
      </c>
      <c r="D143" t="s">
        <v>4715</v>
      </c>
      <c r="E143" s="14" t="s">
        <v>12689</v>
      </c>
      <c r="F143" s="14" t="s">
        <v>7439</v>
      </c>
    </row>
    <row r="144" spans="1:6" ht="13.5">
      <c r="A144">
        <v>3054</v>
      </c>
      <c r="B144">
        <v>74</v>
      </c>
      <c r="C144">
        <v>201126</v>
      </c>
      <c r="D144" t="s">
        <v>4716</v>
      </c>
      <c r="E144" s="14" t="s">
        <v>12593</v>
      </c>
      <c r="F144" s="14" t="s">
        <v>7255</v>
      </c>
    </row>
    <row r="145" spans="1:6" ht="13.5">
      <c r="A145">
        <v>3054</v>
      </c>
      <c r="B145">
        <v>18</v>
      </c>
      <c r="C145">
        <v>201031</v>
      </c>
      <c r="D145" t="s">
        <v>4717</v>
      </c>
      <c r="E145" s="14" t="s">
        <v>12546</v>
      </c>
      <c r="F145" s="14" t="s">
        <v>7712</v>
      </c>
    </row>
    <row r="146" spans="1:6" ht="13.5">
      <c r="A146">
        <v>3054</v>
      </c>
      <c r="B146">
        <v>208</v>
      </c>
      <c r="C146">
        <v>220824</v>
      </c>
      <c r="D146" t="s">
        <v>4718</v>
      </c>
      <c r="E146" s="14" t="s">
        <v>12710</v>
      </c>
      <c r="F146" s="14" t="s">
        <v>7353</v>
      </c>
    </row>
    <row r="147" spans="1:6" ht="13.5">
      <c r="A147">
        <v>3054</v>
      </c>
      <c r="B147">
        <v>102</v>
      </c>
      <c r="C147">
        <v>201202</v>
      </c>
      <c r="D147" t="s">
        <v>4719</v>
      </c>
      <c r="E147" s="14" t="s">
        <v>12616</v>
      </c>
      <c r="F147" s="14" t="s">
        <v>7233</v>
      </c>
    </row>
    <row r="148" spans="1:6" ht="13.5">
      <c r="A148">
        <v>3054</v>
      </c>
      <c r="B148">
        <v>200</v>
      </c>
      <c r="C148">
        <v>220322</v>
      </c>
      <c r="D148" t="s">
        <v>4720</v>
      </c>
      <c r="E148" s="14" t="s">
        <v>12702</v>
      </c>
      <c r="F148" s="14" t="s">
        <v>7229</v>
      </c>
    </row>
    <row r="149" spans="1:4" ht="13.5">
      <c r="A149">
        <v>3054</v>
      </c>
      <c r="B149">
        <v>4</v>
      </c>
      <c r="C149">
        <v>201008</v>
      </c>
      <c r="D149" t="s">
        <v>4721</v>
      </c>
    </row>
    <row r="150" spans="1:6" ht="13.5">
      <c r="A150">
        <v>3054</v>
      </c>
      <c r="B150">
        <v>54</v>
      </c>
      <c r="C150">
        <v>201118</v>
      </c>
      <c r="D150" t="s">
        <v>4722</v>
      </c>
      <c r="E150" s="14" t="s">
        <v>12577</v>
      </c>
      <c r="F150" s="14" t="s">
        <v>7353</v>
      </c>
    </row>
    <row r="151" spans="1:6" ht="13.5">
      <c r="A151">
        <v>3054</v>
      </c>
      <c r="B151">
        <v>207</v>
      </c>
      <c r="C151">
        <v>220730</v>
      </c>
      <c r="D151" t="s">
        <v>4723</v>
      </c>
      <c r="E151" s="14" t="s">
        <v>12709</v>
      </c>
      <c r="F151" s="14" t="s">
        <v>7235</v>
      </c>
    </row>
    <row r="152" spans="1:6" ht="13.5">
      <c r="A152">
        <v>3054</v>
      </c>
      <c r="B152">
        <v>91</v>
      </c>
      <c r="C152">
        <v>201129</v>
      </c>
      <c r="D152" t="s">
        <v>4724</v>
      </c>
      <c r="E152" s="14" t="s">
        <v>12607</v>
      </c>
      <c r="F152" s="14" t="s">
        <v>10097</v>
      </c>
    </row>
    <row r="153" spans="1:6" ht="13.5">
      <c r="A153">
        <v>3054</v>
      </c>
      <c r="B153">
        <v>185</v>
      </c>
      <c r="C153">
        <v>210331</v>
      </c>
      <c r="D153" t="s">
        <v>4725</v>
      </c>
      <c r="E153" s="14" t="s">
        <v>12693</v>
      </c>
      <c r="F153" s="14" t="s">
        <v>7298</v>
      </c>
    </row>
    <row r="154" spans="1:6" ht="13.5">
      <c r="A154">
        <v>3054</v>
      </c>
      <c r="B154">
        <v>51</v>
      </c>
      <c r="C154">
        <v>201118</v>
      </c>
      <c r="D154" t="s">
        <v>4726</v>
      </c>
      <c r="E154" s="14" t="s">
        <v>12575</v>
      </c>
      <c r="F154" s="14" t="s">
        <v>7335</v>
      </c>
    </row>
    <row r="155" spans="1:6" ht="13.5">
      <c r="A155">
        <v>3054</v>
      </c>
      <c r="B155">
        <v>35</v>
      </c>
      <c r="C155">
        <v>201111</v>
      </c>
      <c r="D155" t="s">
        <v>4727</v>
      </c>
      <c r="E155" s="14" t="s">
        <v>12561</v>
      </c>
      <c r="F155" s="14" t="s">
        <v>7967</v>
      </c>
    </row>
    <row r="156" spans="1:6" ht="13.5">
      <c r="A156">
        <v>3054</v>
      </c>
      <c r="B156">
        <v>95</v>
      </c>
      <c r="C156">
        <v>201130</v>
      </c>
      <c r="D156" t="s">
        <v>4728</v>
      </c>
      <c r="E156" s="14" t="s">
        <v>12611</v>
      </c>
      <c r="F156" s="14" t="s">
        <v>7575</v>
      </c>
    </row>
    <row r="157" spans="1:4" ht="13.5">
      <c r="A157">
        <v>3054</v>
      </c>
      <c r="B157">
        <v>195</v>
      </c>
      <c r="C157">
        <v>211122</v>
      </c>
      <c r="D157" t="s">
        <v>4729</v>
      </c>
    </row>
    <row r="158" spans="1:6" ht="13.5">
      <c r="A158">
        <v>3054</v>
      </c>
      <c r="B158">
        <v>154</v>
      </c>
      <c r="C158">
        <v>210207</v>
      </c>
      <c r="D158" t="s">
        <v>4730</v>
      </c>
      <c r="E158" s="14" t="s">
        <v>12666</v>
      </c>
      <c r="F158" s="14" t="s">
        <v>7350</v>
      </c>
    </row>
    <row r="159" spans="1:6" ht="13.5">
      <c r="A159">
        <v>3054</v>
      </c>
      <c r="B159">
        <v>118</v>
      </c>
      <c r="C159">
        <v>201206</v>
      </c>
      <c r="D159" t="s">
        <v>4731</v>
      </c>
      <c r="E159" s="14" t="s">
        <v>12630</v>
      </c>
      <c r="F159" s="14" t="s">
        <v>7718</v>
      </c>
    </row>
    <row r="160" spans="1:6" ht="13.5">
      <c r="A160">
        <v>3054</v>
      </c>
      <c r="B160">
        <v>8</v>
      </c>
      <c r="C160">
        <v>201016</v>
      </c>
      <c r="D160" t="s">
        <v>4732</v>
      </c>
      <c r="E160" s="14" t="s">
        <v>12538</v>
      </c>
      <c r="F160" s="14" t="s">
        <v>12539</v>
      </c>
    </row>
    <row r="161" spans="1:6" ht="13.5">
      <c r="A161">
        <v>3054</v>
      </c>
      <c r="B161">
        <v>206</v>
      </c>
      <c r="C161">
        <v>220629</v>
      </c>
      <c r="D161" t="s">
        <v>4733</v>
      </c>
      <c r="E161" s="14" t="s">
        <v>12708</v>
      </c>
      <c r="F161" s="14" t="s">
        <v>7335</v>
      </c>
    </row>
    <row r="162" spans="1:6" ht="13.5">
      <c r="A162">
        <v>3054</v>
      </c>
      <c r="B162">
        <v>27</v>
      </c>
      <c r="C162">
        <v>201104</v>
      </c>
      <c r="D162" t="s">
        <v>4734</v>
      </c>
      <c r="E162" s="14" t="s">
        <v>12554</v>
      </c>
      <c r="F162" s="14" t="s">
        <v>7584</v>
      </c>
    </row>
    <row r="163" spans="1:4" ht="13.5">
      <c r="A163">
        <v>3054</v>
      </c>
      <c r="B163">
        <v>52</v>
      </c>
      <c r="C163">
        <v>201118</v>
      </c>
      <c r="D163" t="s">
        <v>4735</v>
      </c>
    </row>
    <row r="164" spans="1:6" ht="13.5">
      <c r="A164">
        <v>3054</v>
      </c>
      <c r="B164">
        <v>80</v>
      </c>
      <c r="C164">
        <v>201126</v>
      </c>
      <c r="D164" t="s">
        <v>4736</v>
      </c>
      <c r="E164" s="14" t="s">
        <v>12598</v>
      </c>
      <c r="F164" s="14" t="s">
        <v>7650</v>
      </c>
    </row>
    <row r="165" spans="1:6" ht="13.5">
      <c r="A165">
        <v>3054</v>
      </c>
      <c r="B165">
        <v>190</v>
      </c>
      <c r="C165">
        <v>210405</v>
      </c>
      <c r="D165" t="s">
        <v>4737</v>
      </c>
      <c r="E165" s="14" t="s">
        <v>12696</v>
      </c>
      <c r="F165" s="14" t="s">
        <v>7229</v>
      </c>
    </row>
    <row r="166" spans="1:6" ht="13.5">
      <c r="A166">
        <v>3054</v>
      </c>
      <c r="B166">
        <v>219</v>
      </c>
      <c r="C166">
        <v>230518</v>
      </c>
      <c r="D166" t="s">
        <v>4738</v>
      </c>
      <c r="E166" s="14" t="s">
        <v>12721</v>
      </c>
      <c r="F166" s="14" t="s">
        <v>7551</v>
      </c>
    </row>
    <row r="167" spans="1:6" ht="13.5">
      <c r="A167">
        <v>3054</v>
      </c>
      <c r="B167">
        <v>121</v>
      </c>
      <c r="C167">
        <v>201207</v>
      </c>
      <c r="D167" t="s">
        <v>4739</v>
      </c>
      <c r="E167" s="14" t="s">
        <v>12632</v>
      </c>
      <c r="F167" s="14" t="s">
        <v>12633</v>
      </c>
    </row>
    <row r="168" spans="1:6" ht="13.5">
      <c r="A168">
        <v>3054</v>
      </c>
      <c r="B168">
        <v>25</v>
      </c>
      <c r="C168">
        <v>201104</v>
      </c>
      <c r="D168" t="s">
        <v>4740</v>
      </c>
      <c r="E168" s="14" t="s">
        <v>12552</v>
      </c>
      <c r="F168" s="14" t="s">
        <v>9917</v>
      </c>
    </row>
    <row r="169" spans="1:6" ht="13.5">
      <c r="A169">
        <v>3054</v>
      </c>
      <c r="B169">
        <v>109</v>
      </c>
      <c r="C169">
        <v>201204</v>
      </c>
      <c r="D169" t="s">
        <v>4741</v>
      </c>
      <c r="E169" s="14" t="s">
        <v>12622</v>
      </c>
      <c r="F169" s="14" t="s">
        <v>7233</v>
      </c>
    </row>
    <row r="170" spans="1:6" ht="13.5">
      <c r="A170">
        <v>3054</v>
      </c>
      <c r="B170">
        <v>132</v>
      </c>
      <c r="C170">
        <v>201222</v>
      </c>
      <c r="D170" t="s">
        <v>4742</v>
      </c>
      <c r="E170" s="14" t="s">
        <v>12644</v>
      </c>
      <c r="F170" s="14" t="s">
        <v>7658</v>
      </c>
    </row>
    <row r="171" spans="1:6" ht="13.5">
      <c r="A171">
        <v>3054</v>
      </c>
      <c r="B171">
        <v>111</v>
      </c>
      <c r="C171">
        <v>201205</v>
      </c>
      <c r="D171" t="s">
        <v>4743</v>
      </c>
      <c r="E171" s="14" t="s">
        <v>12624</v>
      </c>
      <c r="F171" s="14" t="s">
        <v>7353</v>
      </c>
    </row>
    <row r="172" spans="1:6" ht="13.5">
      <c r="A172">
        <v>3054</v>
      </c>
      <c r="B172">
        <v>215</v>
      </c>
      <c r="C172">
        <v>230323</v>
      </c>
      <c r="D172" t="s">
        <v>4744</v>
      </c>
      <c r="E172" s="14" t="s">
        <v>12717</v>
      </c>
      <c r="F172" s="14" t="s">
        <v>7188</v>
      </c>
    </row>
    <row r="173" spans="1:6" ht="13.5">
      <c r="A173">
        <v>3054</v>
      </c>
      <c r="B173">
        <v>3</v>
      </c>
      <c r="C173">
        <v>201008</v>
      </c>
      <c r="D173" t="s">
        <v>4745</v>
      </c>
      <c r="E173" s="14" t="s">
        <v>12534</v>
      </c>
      <c r="F173" s="14" t="s">
        <v>8629</v>
      </c>
    </row>
    <row r="174" spans="1:6" ht="13.5">
      <c r="A174">
        <v>3054</v>
      </c>
      <c r="B174">
        <v>39</v>
      </c>
      <c r="C174">
        <v>201112</v>
      </c>
      <c r="D174" t="s">
        <v>4746</v>
      </c>
      <c r="E174" s="14" t="s">
        <v>12565</v>
      </c>
      <c r="F174" s="14" t="s">
        <v>7319</v>
      </c>
    </row>
    <row r="175" spans="1:6" ht="13.5">
      <c r="A175">
        <v>3054</v>
      </c>
      <c r="B175">
        <v>152</v>
      </c>
      <c r="C175">
        <v>210205</v>
      </c>
      <c r="D175" t="s">
        <v>4747</v>
      </c>
      <c r="E175" s="14" t="s">
        <v>12664</v>
      </c>
      <c r="F175" s="14" t="s">
        <v>7229</v>
      </c>
    </row>
    <row r="176" spans="1:6" ht="13.5">
      <c r="A176">
        <v>3054</v>
      </c>
      <c r="B176">
        <v>66</v>
      </c>
      <c r="C176">
        <v>201122</v>
      </c>
      <c r="D176" t="s">
        <v>4748</v>
      </c>
      <c r="E176" s="14" t="s">
        <v>12586</v>
      </c>
      <c r="F176" s="14" t="s">
        <v>7350</v>
      </c>
    </row>
    <row r="177" spans="1:6" ht="13.5">
      <c r="A177">
        <v>3054</v>
      </c>
      <c r="B177">
        <v>6</v>
      </c>
      <c r="C177">
        <v>201009</v>
      </c>
      <c r="D177" t="s">
        <v>4749</v>
      </c>
      <c r="E177" s="14" t="s">
        <v>12536</v>
      </c>
      <c r="F177" s="14" t="s">
        <v>7298</v>
      </c>
    </row>
    <row r="178" spans="1:6" ht="13.5">
      <c r="A178">
        <v>3054</v>
      </c>
      <c r="B178">
        <v>149</v>
      </c>
      <c r="C178">
        <v>210124</v>
      </c>
      <c r="D178" t="s">
        <v>4750</v>
      </c>
      <c r="E178" s="14" t="s">
        <v>12661</v>
      </c>
      <c r="F178" s="14" t="s">
        <v>8281</v>
      </c>
    </row>
    <row r="179" spans="1:6" ht="13.5">
      <c r="A179">
        <v>3054</v>
      </c>
      <c r="B179">
        <v>161</v>
      </c>
      <c r="C179">
        <v>210224</v>
      </c>
      <c r="D179" t="s">
        <v>4751</v>
      </c>
      <c r="E179" s="14" t="s">
        <v>12671</v>
      </c>
      <c r="F179" s="14" t="s">
        <v>8088</v>
      </c>
    </row>
    <row r="180" spans="1:6" ht="13.5">
      <c r="A180">
        <v>3054</v>
      </c>
      <c r="B180">
        <v>142</v>
      </c>
      <c r="C180">
        <v>210112</v>
      </c>
      <c r="D180" t="s">
        <v>4752</v>
      </c>
      <c r="E180" s="14" t="s">
        <v>12654</v>
      </c>
      <c r="F180" s="14" t="s">
        <v>7233</v>
      </c>
    </row>
    <row r="181" spans="1:6" ht="13.5">
      <c r="A181">
        <v>3054</v>
      </c>
      <c r="B181">
        <v>202</v>
      </c>
      <c r="C181">
        <v>220510</v>
      </c>
      <c r="D181" t="s">
        <v>4753</v>
      </c>
      <c r="E181" s="14" t="s">
        <v>12704</v>
      </c>
      <c r="F181" s="14" t="s">
        <v>7322</v>
      </c>
    </row>
    <row r="182" spans="1:6" ht="13.5">
      <c r="A182">
        <v>3054</v>
      </c>
      <c r="B182">
        <v>47</v>
      </c>
      <c r="C182">
        <v>201115</v>
      </c>
      <c r="D182" t="s">
        <v>4754</v>
      </c>
      <c r="E182" s="14" t="s">
        <v>12571</v>
      </c>
      <c r="F182" s="14" t="s">
        <v>7298</v>
      </c>
    </row>
    <row r="183" spans="1:6" ht="13.5">
      <c r="A183">
        <v>3054</v>
      </c>
      <c r="B183">
        <v>69</v>
      </c>
      <c r="C183">
        <v>201123</v>
      </c>
      <c r="D183" t="s">
        <v>4755</v>
      </c>
      <c r="E183" s="14" t="s">
        <v>12589</v>
      </c>
      <c r="F183" s="14" t="s">
        <v>7220</v>
      </c>
    </row>
    <row r="184" spans="1:4" ht="13.5">
      <c r="A184">
        <v>3054</v>
      </c>
      <c r="B184">
        <v>63</v>
      </c>
      <c r="C184">
        <v>201121</v>
      </c>
      <c r="D184" t="s">
        <v>4756</v>
      </c>
    </row>
    <row r="185" spans="1:6" ht="13.5">
      <c r="A185">
        <v>3054</v>
      </c>
      <c r="B185">
        <v>166</v>
      </c>
      <c r="C185">
        <v>210226</v>
      </c>
      <c r="D185" t="s">
        <v>4757</v>
      </c>
      <c r="E185" s="14" t="s">
        <v>12676</v>
      </c>
      <c r="F185" s="14" t="s">
        <v>8106</v>
      </c>
    </row>
    <row r="186" spans="1:4" ht="13.5">
      <c r="A186">
        <v>3054</v>
      </c>
      <c r="B186">
        <v>158</v>
      </c>
      <c r="C186">
        <v>210217</v>
      </c>
      <c r="D186" t="s">
        <v>4758</v>
      </c>
    </row>
    <row r="187" spans="1:6" ht="13.5">
      <c r="A187">
        <v>3054</v>
      </c>
      <c r="B187">
        <v>92</v>
      </c>
      <c r="C187">
        <v>201130</v>
      </c>
      <c r="D187" t="s">
        <v>4759</v>
      </c>
      <c r="E187" s="14" t="s">
        <v>12608</v>
      </c>
      <c r="F187" s="14" t="s">
        <v>9699</v>
      </c>
    </row>
    <row r="188" spans="1:4" ht="13.5">
      <c r="A188">
        <v>3054</v>
      </c>
      <c r="B188">
        <v>120</v>
      </c>
      <c r="C188">
        <v>201206</v>
      </c>
      <c r="D188" t="s">
        <v>4760</v>
      </c>
    </row>
    <row r="189" spans="1:4" ht="13.5">
      <c r="A189">
        <v>3054</v>
      </c>
      <c r="B189">
        <v>42</v>
      </c>
      <c r="C189">
        <v>201112</v>
      </c>
      <c r="D189" t="s">
        <v>4761</v>
      </c>
    </row>
    <row r="190" spans="1:4" ht="13.5">
      <c r="A190">
        <v>3054</v>
      </c>
      <c r="B190">
        <v>28</v>
      </c>
      <c r="C190">
        <v>201104</v>
      </c>
      <c r="D190" t="s">
        <v>4762</v>
      </c>
    </row>
    <row r="191" spans="1:6" ht="13.5">
      <c r="A191">
        <v>3054</v>
      </c>
      <c r="B191">
        <v>82</v>
      </c>
      <c r="C191">
        <v>201126</v>
      </c>
      <c r="D191" t="s">
        <v>4763</v>
      </c>
      <c r="E191" s="14" t="s">
        <v>12600</v>
      </c>
      <c r="F191" s="14" t="s">
        <v>8083</v>
      </c>
    </row>
    <row r="192" spans="1:6" ht="13.5">
      <c r="A192">
        <v>3054</v>
      </c>
      <c r="B192">
        <v>83</v>
      </c>
      <c r="C192">
        <v>201127</v>
      </c>
      <c r="D192" t="s">
        <v>4764</v>
      </c>
      <c r="E192" s="14" t="s">
        <v>12601</v>
      </c>
      <c r="F192" s="14" t="s">
        <v>7718</v>
      </c>
    </row>
    <row r="193" spans="1:6" ht="13.5">
      <c r="A193">
        <v>3054</v>
      </c>
      <c r="B193">
        <v>210</v>
      </c>
      <c r="C193">
        <v>221209</v>
      </c>
      <c r="D193" t="s">
        <v>4765</v>
      </c>
      <c r="E193" s="14" t="s">
        <v>12712</v>
      </c>
      <c r="F193" s="14" t="s">
        <v>7196</v>
      </c>
    </row>
    <row r="194" spans="1:6" ht="13.5">
      <c r="A194">
        <v>3054</v>
      </c>
      <c r="B194">
        <v>172</v>
      </c>
      <c r="C194">
        <v>210308</v>
      </c>
      <c r="D194" t="s">
        <v>4766</v>
      </c>
      <c r="E194" s="14" t="s">
        <v>12682</v>
      </c>
      <c r="F194" s="14" t="s">
        <v>7229</v>
      </c>
    </row>
    <row r="195" spans="1:6" ht="13.5">
      <c r="A195">
        <v>3054</v>
      </c>
      <c r="B195">
        <v>186</v>
      </c>
      <c r="C195">
        <v>210404</v>
      </c>
      <c r="D195" t="s">
        <v>4767</v>
      </c>
      <c r="E195" s="14" t="s">
        <v>12694</v>
      </c>
      <c r="F195" s="14" t="s">
        <v>7350</v>
      </c>
    </row>
    <row r="196" spans="1:6" ht="13.5">
      <c r="A196">
        <v>3054</v>
      </c>
      <c r="B196">
        <v>2</v>
      </c>
      <c r="C196">
        <v>201006</v>
      </c>
      <c r="D196" t="s">
        <v>4768</v>
      </c>
      <c r="E196" s="14" t="s">
        <v>12533</v>
      </c>
      <c r="F196" s="14" t="s">
        <v>7233</v>
      </c>
    </row>
    <row r="197" spans="1:6" ht="13.5">
      <c r="A197">
        <v>3054</v>
      </c>
      <c r="B197">
        <v>34</v>
      </c>
      <c r="C197">
        <v>201109</v>
      </c>
      <c r="D197" t="s">
        <v>4769</v>
      </c>
      <c r="E197" s="14" t="s">
        <v>12560</v>
      </c>
      <c r="F197" s="14" t="s">
        <v>7204</v>
      </c>
    </row>
    <row r="198" spans="1:6" ht="13.5">
      <c r="A198">
        <v>3054</v>
      </c>
      <c r="B198">
        <v>128</v>
      </c>
      <c r="C198">
        <v>201218</v>
      </c>
      <c r="D198" t="s">
        <v>4770</v>
      </c>
      <c r="E198" s="14" t="s">
        <v>12640</v>
      </c>
      <c r="F198" s="14" t="s">
        <v>7907</v>
      </c>
    </row>
    <row r="199" spans="1:6" ht="13.5">
      <c r="A199">
        <v>3054</v>
      </c>
      <c r="B199">
        <v>176</v>
      </c>
      <c r="C199">
        <v>210323</v>
      </c>
      <c r="D199" t="s">
        <v>4771</v>
      </c>
      <c r="E199" s="14" t="s">
        <v>12684</v>
      </c>
      <c r="F199" s="14" t="s">
        <v>7233</v>
      </c>
    </row>
    <row r="200" spans="1:6" ht="13.5">
      <c r="A200">
        <v>3054</v>
      </c>
      <c r="B200">
        <v>105</v>
      </c>
      <c r="C200">
        <v>201203</v>
      </c>
      <c r="D200" t="s">
        <v>4772</v>
      </c>
      <c r="E200" s="14" t="s">
        <v>12618</v>
      </c>
      <c r="F200" s="14" t="s">
        <v>7551</v>
      </c>
    </row>
    <row r="201" spans="1:4" ht="13.5">
      <c r="A201">
        <v>3054</v>
      </c>
      <c r="B201">
        <v>193</v>
      </c>
      <c r="C201">
        <v>210920</v>
      </c>
      <c r="D201" t="s">
        <v>4773</v>
      </c>
    </row>
    <row r="202" spans="1:6" ht="13.5">
      <c r="A202">
        <v>3054</v>
      </c>
      <c r="B202">
        <v>40</v>
      </c>
      <c r="C202">
        <v>201112</v>
      </c>
      <c r="D202" t="s">
        <v>4774</v>
      </c>
      <c r="E202" s="14" t="s">
        <v>12566</v>
      </c>
      <c r="F202" s="14" t="s">
        <v>8208</v>
      </c>
    </row>
    <row r="203" spans="1:6" ht="13.5">
      <c r="A203">
        <v>3054</v>
      </c>
      <c r="B203">
        <v>71</v>
      </c>
      <c r="C203">
        <v>201125</v>
      </c>
      <c r="D203" t="s">
        <v>4775</v>
      </c>
      <c r="E203" s="14" t="s">
        <v>12591</v>
      </c>
      <c r="F203" s="14" t="s">
        <v>8116</v>
      </c>
    </row>
    <row r="204" spans="1:6" ht="13.5">
      <c r="A204">
        <v>3054</v>
      </c>
      <c r="B204">
        <v>201</v>
      </c>
      <c r="C204">
        <v>220430</v>
      </c>
      <c r="D204" t="s">
        <v>4776</v>
      </c>
      <c r="E204" s="14" t="s">
        <v>12703</v>
      </c>
      <c r="F204" s="14" t="s">
        <v>7218</v>
      </c>
    </row>
    <row r="205" spans="1:6" ht="13.5">
      <c r="A205">
        <v>3054</v>
      </c>
      <c r="B205">
        <v>163</v>
      </c>
      <c r="C205">
        <v>210313</v>
      </c>
      <c r="D205" t="s">
        <v>4777</v>
      </c>
      <c r="E205" s="14" t="s">
        <v>12673</v>
      </c>
      <c r="F205" s="14" t="s">
        <v>7206</v>
      </c>
    </row>
    <row r="206" spans="1:4" ht="13.5">
      <c r="A206">
        <v>3054</v>
      </c>
      <c r="B206">
        <v>104</v>
      </c>
      <c r="C206">
        <v>201202</v>
      </c>
      <c r="D206" t="s">
        <v>4778</v>
      </c>
    </row>
    <row r="207" spans="1:6" ht="13.5">
      <c r="A207">
        <v>3054</v>
      </c>
      <c r="B207">
        <v>113</v>
      </c>
      <c r="C207">
        <v>201206</v>
      </c>
      <c r="D207" t="s">
        <v>4779</v>
      </c>
      <c r="E207" s="14" t="s">
        <v>12625</v>
      </c>
      <c r="F207" s="14" t="s">
        <v>7522</v>
      </c>
    </row>
    <row r="208" spans="1:6" ht="13.5">
      <c r="A208">
        <v>3054</v>
      </c>
      <c r="B208">
        <v>26</v>
      </c>
      <c r="C208">
        <v>201104</v>
      </c>
      <c r="D208" t="s">
        <v>4780</v>
      </c>
      <c r="E208" s="14" t="s">
        <v>12553</v>
      </c>
      <c r="F208" s="14" t="s">
        <v>7206</v>
      </c>
    </row>
    <row r="209" spans="1:6" ht="13.5">
      <c r="A209">
        <v>3054</v>
      </c>
      <c r="B209">
        <v>167</v>
      </c>
      <c r="C209">
        <v>210301</v>
      </c>
      <c r="D209" t="s">
        <v>4781</v>
      </c>
      <c r="E209" s="14" t="s">
        <v>12677</v>
      </c>
      <c r="F209" s="14" t="s">
        <v>7266</v>
      </c>
    </row>
    <row r="210" spans="1:6" ht="13.5">
      <c r="A210">
        <v>3054</v>
      </c>
      <c r="B210">
        <v>43</v>
      </c>
      <c r="C210">
        <v>201114</v>
      </c>
      <c r="D210" t="s">
        <v>4782</v>
      </c>
      <c r="E210" s="14" t="s">
        <v>12568</v>
      </c>
      <c r="F210" s="14" t="s">
        <v>7799</v>
      </c>
    </row>
    <row r="211" spans="1:6" ht="13.5">
      <c r="A211">
        <v>3054</v>
      </c>
      <c r="B211">
        <v>19</v>
      </c>
      <c r="C211">
        <v>201101</v>
      </c>
      <c r="D211" t="s">
        <v>4783</v>
      </c>
      <c r="E211" s="14" t="s">
        <v>12547</v>
      </c>
      <c r="F211" s="14" t="s">
        <v>7233</v>
      </c>
    </row>
    <row r="212" spans="1:6" ht="13.5">
      <c r="A212">
        <v>3054</v>
      </c>
      <c r="B212">
        <v>108</v>
      </c>
      <c r="C212">
        <v>201203</v>
      </c>
      <c r="D212" t="s">
        <v>4784</v>
      </c>
      <c r="E212" s="14" t="s">
        <v>12621</v>
      </c>
      <c r="F212" s="14" t="s">
        <v>8106</v>
      </c>
    </row>
    <row r="213" spans="1:6" ht="13.5">
      <c r="A213">
        <v>3054</v>
      </c>
      <c r="B213">
        <v>156</v>
      </c>
      <c r="C213">
        <v>210209</v>
      </c>
      <c r="D213" t="s">
        <v>4785</v>
      </c>
      <c r="E213" s="14" t="s">
        <v>12668</v>
      </c>
      <c r="F213" s="14" t="s">
        <v>7220</v>
      </c>
    </row>
    <row r="214" spans="1:4" ht="13.5">
      <c r="A214">
        <v>3054</v>
      </c>
      <c r="B214">
        <v>97</v>
      </c>
      <c r="C214">
        <v>201130</v>
      </c>
      <c r="D214" t="s">
        <v>4786</v>
      </c>
    </row>
    <row r="215" spans="1:6" ht="13.5">
      <c r="A215">
        <v>3054</v>
      </c>
      <c r="B215">
        <v>153</v>
      </c>
      <c r="C215">
        <v>210207</v>
      </c>
      <c r="D215" t="s">
        <v>4787</v>
      </c>
      <c r="E215" s="14" t="s">
        <v>12665</v>
      </c>
      <c r="F215" s="14" t="s">
        <v>7262</v>
      </c>
    </row>
    <row r="216" spans="1:6" ht="13.5">
      <c r="A216">
        <v>3054</v>
      </c>
      <c r="B216">
        <v>162</v>
      </c>
      <c r="C216">
        <v>210224</v>
      </c>
      <c r="D216" t="s">
        <v>4788</v>
      </c>
      <c r="E216" s="14" t="s">
        <v>12672</v>
      </c>
      <c r="F216" s="14" t="s">
        <v>7322</v>
      </c>
    </row>
    <row r="217" spans="1:6" ht="13.5">
      <c r="A217">
        <v>3054</v>
      </c>
      <c r="B217">
        <v>143</v>
      </c>
      <c r="C217">
        <v>210112</v>
      </c>
      <c r="D217" t="s">
        <v>4789</v>
      </c>
      <c r="E217" s="14" t="s">
        <v>12655</v>
      </c>
      <c r="F217" s="14" t="s">
        <v>8192</v>
      </c>
    </row>
    <row r="218" spans="1:6" ht="13.5">
      <c r="A218">
        <v>3054</v>
      </c>
      <c r="B218">
        <v>221</v>
      </c>
      <c r="C218">
        <v>230526</v>
      </c>
      <c r="D218" t="s">
        <v>4790</v>
      </c>
      <c r="E218" s="14" t="s">
        <v>12722</v>
      </c>
      <c r="F218" s="14" t="s">
        <v>7584</v>
      </c>
    </row>
    <row r="219" spans="1:6" ht="13.5">
      <c r="A219">
        <v>3054</v>
      </c>
      <c r="B219">
        <v>131</v>
      </c>
      <c r="C219">
        <v>201222</v>
      </c>
      <c r="D219" t="s">
        <v>4791</v>
      </c>
      <c r="E219" s="14" t="s">
        <v>12643</v>
      </c>
      <c r="F219" s="14" t="s">
        <v>7262</v>
      </c>
    </row>
    <row r="220" spans="1:6" ht="13.5">
      <c r="A220">
        <v>3054</v>
      </c>
      <c r="B220">
        <v>62</v>
      </c>
      <c r="C220">
        <v>201121</v>
      </c>
      <c r="D220" t="s">
        <v>4792</v>
      </c>
      <c r="E220" s="14" t="s">
        <v>12583</v>
      </c>
      <c r="F220" s="14" t="s">
        <v>7316</v>
      </c>
    </row>
    <row r="221" spans="1:6" ht="13.5">
      <c r="A221">
        <v>3054</v>
      </c>
      <c r="B221">
        <v>135</v>
      </c>
      <c r="C221">
        <v>210101</v>
      </c>
      <c r="D221" t="s">
        <v>4793</v>
      </c>
      <c r="E221" s="14" t="s">
        <v>12647</v>
      </c>
      <c r="F221" s="14" t="s">
        <v>7233</v>
      </c>
    </row>
    <row r="222" spans="1:6" ht="13.5">
      <c r="A222">
        <v>3054</v>
      </c>
      <c r="B222">
        <v>157</v>
      </c>
      <c r="C222">
        <v>210212</v>
      </c>
      <c r="D222" t="s">
        <v>4794</v>
      </c>
      <c r="E222" s="14" t="s">
        <v>12669</v>
      </c>
      <c r="F222" s="14" t="s">
        <v>7196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3" sqref="A2:F13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9.7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3053</v>
      </c>
      <c r="B2">
        <v>8</v>
      </c>
      <c r="C2">
        <v>211015</v>
      </c>
      <c r="D2" t="s">
        <v>5795</v>
      </c>
      <c r="E2" s="14" t="s">
        <v>12528</v>
      </c>
      <c r="F2" s="14" t="s">
        <v>7192</v>
      </c>
    </row>
    <row r="3" spans="1:6" ht="13.5">
      <c r="A3">
        <v>3053</v>
      </c>
      <c r="B3">
        <v>2</v>
      </c>
      <c r="C3">
        <v>210620</v>
      </c>
      <c r="D3" t="s">
        <v>5796</v>
      </c>
      <c r="E3" s="14" t="s">
        <v>12523</v>
      </c>
      <c r="F3" s="14" t="s">
        <v>7190</v>
      </c>
    </row>
    <row r="4" spans="1:4" ht="13.5">
      <c r="A4">
        <v>3053</v>
      </c>
      <c r="B4">
        <v>4</v>
      </c>
      <c r="C4">
        <v>210818</v>
      </c>
      <c r="D4" t="s">
        <v>5797</v>
      </c>
    </row>
    <row r="5" spans="1:6" ht="13.5">
      <c r="A5">
        <v>3053</v>
      </c>
      <c r="B5">
        <v>12</v>
      </c>
      <c r="C5">
        <v>220107</v>
      </c>
      <c r="D5" t="s">
        <v>5798</v>
      </c>
      <c r="E5" s="14" t="s">
        <v>12531</v>
      </c>
      <c r="F5" s="14" t="s">
        <v>7335</v>
      </c>
    </row>
    <row r="6" spans="1:6" ht="13.5">
      <c r="A6">
        <v>3053</v>
      </c>
      <c r="B6">
        <v>5</v>
      </c>
      <c r="C6">
        <v>210923</v>
      </c>
      <c r="D6" t="s">
        <v>5799</v>
      </c>
      <c r="E6" s="14" t="s">
        <v>12525</v>
      </c>
      <c r="F6" s="14" t="s">
        <v>7319</v>
      </c>
    </row>
    <row r="7" spans="1:6" ht="13.5">
      <c r="A7">
        <v>3053</v>
      </c>
      <c r="B7">
        <v>6</v>
      </c>
      <c r="C7">
        <v>210923</v>
      </c>
      <c r="D7" t="s">
        <v>5800</v>
      </c>
      <c r="E7" s="14" t="s">
        <v>12526</v>
      </c>
      <c r="F7" s="14" t="s">
        <v>7319</v>
      </c>
    </row>
    <row r="8" spans="1:6" ht="13.5">
      <c r="A8">
        <v>3053</v>
      </c>
      <c r="B8">
        <v>10</v>
      </c>
      <c r="C8">
        <v>210419</v>
      </c>
      <c r="D8" t="s">
        <v>5801</v>
      </c>
      <c r="E8" s="14" t="s">
        <v>12529</v>
      </c>
      <c r="F8" s="14" t="s">
        <v>7206</v>
      </c>
    </row>
    <row r="9" spans="1:6" ht="13.5">
      <c r="A9">
        <v>3053</v>
      </c>
      <c r="B9">
        <v>7</v>
      </c>
      <c r="C9">
        <v>210927</v>
      </c>
      <c r="D9" t="s">
        <v>5802</v>
      </c>
      <c r="E9" s="14" t="s">
        <v>12527</v>
      </c>
      <c r="F9" s="14" t="s">
        <v>7298</v>
      </c>
    </row>
    <row r="10" spans="1:6" ht="13.5">
      <c r="A10">
        <v>3053</v>
      </c>
      <c r="B10">
        <v>11</v>
      </c>
      <c r="C10">
        <v>220618</v>
      </c>
      <c r="D10" t="s">
        <v>5803</v>
      </c>
      <c r="E10" s="14" t="s">
        <v>12530</v>
      </c>
      <c r="F10" s="14" t="s">
        <v>7246</v>
      </c>
    </row>
    <row r="11" spans="1:6" ht="13.5">
      <c r="A11">
        <v>3053</v>
      </c>
      <c r="B11">
        <v>3</v>
      </c>
      <c r="C11">
        <v>210518</v>
      </c>
      <c r="D11" t="s">
        <v>5804</v>
      </c>
      <c r="E11" s="14" t="s">
        <v>12524</v>
      </c>
      <c r="F11" s="14" t="s">
        <v>7202</v>
      </c>
    </row>
    <row r="12" spans="1:4" ht="13.5">
      <c r="A12">
        <v>3053</v>
      </c>
      <c r="B12">
        <v>9</v>
      </c>
      <c r="C12">
        <v>210411</v>
      </c>
      <c r="D12" t="s">
        <v>5805</v>
      </c>
    </row>
    <row r="13" spans="1:6" ht="13.5">
      <c r="A13">
        <v>3053</v>
      </c>
      <c r="B13">
        <v>1</v>
      </c>
      <c r="C13">
        <v>210630</v>
      </c>
      <c r="D13" t="s">
        <v>5806</v>
      </c>
      <c r="E13" s="14" t="s">
        <v>12522</v>
      </c>
      <c r="F13" s="14" t="s">
        <v>7229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7">
      <selection activeCell="F41" sqref="A2:F41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0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3052</v>
      </c>
      <c r="B2">
        <v>25</v>
      </c>
      <c r="C2">
        <v>220527</v>
      </c>
      <c r="D2" t="s">
        <v>5755</v>
      </c>
      <c r="E2" s="14" t="s">
        <v>12506</v>
      </c>
      <c r="F2" s="14" t="s">
        <v>7246</v>
      </c>
    </row>
    <row r="3" spans="1:6" ht="13.5">
      <c r="A3">
        <v>3052</v>
      </c>
      <c r="B3">
        <v>40</v>
      </c>
      <c r="C3">
        <v>230619</v>
      </c>
      <c r="D3" t="s">
        <v>5756</v>
      </c>
      <c r="E3" s="14" t="s">
        <v>12521</v>
      </c>
      <c r="F3" s="14" t="s">
        <v>7218</v>
      </c>
    </row>
    <row r="4" spans="1:6" ht="13.5">
      <c r="A4">
        <v>3052</v>
      </c>
      <c r="B4">
        <v>35</v>
      </c>
      <c r="C4">
        <v>230106</v>
      </c>
      <c r="D4" t="s">
        <v>5757</v>
      </c>
      <c r="E4" s="14" t="s">
        <v>12516</v>
      </c>
      <c r="F4" s="14" t="s">
        <v>7233</v>
      </c>
    </row>
    <row r="5" spans="1:6" ht="13.5">
      <c r="A5">
        <v>3052</v>
      </c>
      <c r="B5">
        <v>8</v>
      </c>
      <c r="C5">
        <v>210726</v>
      </c>
      <c r="D5" t="s">
        <v>5758</v>
      </c>
      <c r="E5" s="14" t="s">
        <v>12496</v>
      </c>
      <c r="F5" s="14" t="s">
        <v>7799</v>
      </c>
    </row>
    <row r="6" spans="1:6" ht="13.5">
      <c r="A6">
        <v>3052</v>
      </c>
      <c r="B6">
        <v>30</v>
      </c>
      <c r="C6">
        <v>221118</v>
      </c>
      <c r="D6" t="s">
        <v>5759</v>
      </c>
      <c r="E6" s="14" t="s">
        <v>12511</v>
      </c>
      <c r="F6" s="14" t="s">
        <v>7799</v>
      </c>
    </row>
    <row r="7" spans="1:6" ht="13.5">
      <c r="A7">
        <v>3052</v>
      </c>
      <c r="B7">
        <v>22</v>
      </c>
      <c r="C7">
        <v>220109</v>
      </c>
      <c r="D7" t="s">
        <v>5760</v>
      </c>
      <c r="E7" s="14" t="s">
        <v>12504</v>
      </c>
      <c r="F7" s="14" t="s">
        <v>7799</v>
      </c>
    </row>
    <row r="8" spans="1:6" ht="13.5">
      <c r="A8">
        <v>3052</v>
      </c>
      <c r="B8">
        <v>31</v>
      </c>
      <c r="C8">
        <v>221125</v>
      </c>
      <c r="D8" t="s">
        <v>5761</v>
      </c>
      <c r="E8" s="14" t="s">
        <v>12512</v>
      </c>
      <c r="F8" s="14" t="s">
        <v>7246</v>
      </c>
    </row>
    <row r="9" spans="1:6" ht="13.5">
      <c r="A9">
        <v>3052</v>
      </c>
      <c r="B9">
        <v>32</v>
      </c>
      <c r="C9">
        <v>221204</v>
      </c>
      <c r="D9" t="s">
        <v>5762</v>
      </c>
      <c r="E9" s="14" t="s">
        <v>12513</v>
      </c>
      <c r="F9" s="14" t="s">
        <v>7246</v>
      </c>
    </row>
    <row r="10" spans="1:6" ht="13.5">
      <c r="A10">
        <v>3052</v>
      </c>
      <c r="B10">
        <v>21</v>
      </c>
      <c r="C10">
        <v>220102</v>
      </c>
      <c r="D10" t="s">
        <v>5763</v>
      </c>
      <c r="E10" s="14" t="s">
        <v>12503</v>
      </c>
      <c r="F10" s="14" t="s">
        <v>7246</v>
      </c>
    </row>
    <row r="11" spans="1:6" ht="13.5">
      <c r="A11">
        <v>3052</v>
      </c>
      <c r="B11">
        <v>26</v>
      </c>
      <c r="C11">
        <v>220603</v>
      </c>
      <c r="D11" t="s">
        <v>5764</v>
      </c>
      <c r="E11" s="14" t="s">
        <v>12507</v>
      </c>
      <c r="F11" s="14" t="s">
        <v>7575</v>
      </c>
    </row>
    <row r="12" spans="1:4" ht="13.5">
      <c r="A12">
        <v>3052</v>
      </c>
      <c r="B12">
        <v>2</v>
      </c>
      <c r="C12">
        <v>210601</v>
      </c>
      <c r="D12" t="s">
        <v>5765</v>
      </c>
    </row>
    <row r="13" spans="1:6" ht="13.5">
      <c r="A13">
        <v>3052</v>
      </c>
      <c r="B13">
        <v>4</v>
      </c>
      <c r="C13">
        <v>210610</v>
      </c>
      <c r="D13" t="s">
        <v>5766</v>
      </c>
      <c r="E13" s="14" t="s">
        <v>12492</v>
      </c>
      <c r="F13" s="14" t="s">
        <v>7799</v>
      </c>
    </row>
    <row r="14" spans="1:6" ht="13.5">
      <c r="A14">
        <v>3052</v>
      </c>
      <c r="B14">
        <v>7</v>
      </c>
      <c r="C14">
        <v>210725</v>
      </c>
      <c r="D14" t="s">
        <v>5767</v>
      </c>
      <c r="E14" s="14" t="s">
        <v>12495</v>
      </c>
      <c r="F14" s="14" t="s">
        <v>7799</v>
      </c>
    </row>
    <row r="15" spans="1:6" ht="13.5">
      <c r="A15">
        <v>3052</v>
      </c>
      <c r="B15">
        <v>34</v>
      </c>
      <c r="C15">
        <v>230120</v>
      </c>
      <c r="D15" t="s">
        <v>5768</v>
      </c>
      <c r="E15" s="14" t="s">
        <v>12515</v>
      </c>
      <c r="F15" s="14" t="s">
        <v>7246</v>
      </c>
    </row>
    <row r="16" spans="1:6" ht="13.5">
      <c r="A16">
        <v>3052</v>
      </c>
      <c r="B16">
        <v>37</v>
      </c>
      <c r="C16">
        <v>230216</v>
      </c>
      <c r="D16" t="s">
        <v>5769</v>
      </c>
      <c r="E16" s="14" t="s">
        <v>12518</v>
      </c>
      <c r="F16" s="14" t="s">
        <v>7584</v>
      </c>
    </row>
    <row r="17" spans="1:6" ht="13.5">
      <c r="A17">
        <v>3052</v>
      </c>
      <c r="B17">
        <v>15</v>
      </c>
      <c r="C17">
        <v>210831</v>
      </c>
      <c r="D17" t="s">
        <v>5770</v>
      </c>
      <c r="E17" s="14" t="s">
        <v>12501</v>
      </c>
      <c r="F17" s="14" t="s">
        <v>7246</v>
      </c>
    </row>
    <row r="18" spans="1:4" ht="13.5">
      <c r="A18">
        <v>3052</v>
      </c>
      <c r="B18">
        <v>17</v>
      </c>
      <c r="C18">
        <v>210903</v>
      </c>
      <c r="D18" t="s">
        <v>5771</v>
      </c>
    </row>
    <row r="19" spans="1:4" ht="13.5">
      <c r="A19">
        <v>3052</v>
      </c>
      <c r="B19">
        <v>16</v>
      </c>
      <c r="C19">
        <v>210901</v>
      </c>
      <c r="D19" t="s">
        <v>5772</v>
      </c>
    </row>
    <row r="20" spans="1:6" ht="13.5">
      <c r="A20">
        <v>3052</v>
      </c>
      <c r="B20">
        <v>11</v>
      </c>
      <c r="C20">
        <v>210809</v>
      </c>
      <c r="D20" t="s">
        <v>5773</v>
      </c>
      <c r="E20" s="14" t="s">
        <v>12499</v>
      </c>
      <c r="F20" s="14" t="s">
        <v>7799</v>
      </c>
    </row>
    <row r="21" spans="1:6" ht="13.5">
      <c r="A21">
        <v>3052</v>
      </c>
      <c r="B21">
        <v>5</v>
      </c>
      <c r="C21">
        <v>210620</v>
      </c>
      <c r="D21" t="s">
        <v>5774</v>
      </c>
      <c r="E21" s="14" t="s">
        <v>12493</v>
      </c>
      <c r="F21" s="14" t="s">
        <v>7799</v>
      </c>
    </row>
    <row r="22" spans="1:4" ht="13.5">
      <c r="A22">
        <v>3052</v>
      </c>
      <c r="B22">
        <v>19</v>
      </c>
      <c r="C22">
        <v>211029</v>
      </c>
      <c r="D22" t="s">
        <v>5775</v>
      </c>
    </row>
    <row r="23" spans="1:6" ht="13.5">
      <c r="A23">
        <v>3052</v>
      </c>
      <c r="B23">
        <v>36</v>
      </c>
      <c r="C23">
        <v>230203</v>
      </c>
      <c r="D23" t="s">
        <v>5776</v>
      </c>
      <c r="E23" s="14" t="s">
        <v>12517</v>
      </c>
      <c r="F23" s="14" t="s">
        <v>7575</v>
      </c>
    </row>
    <row r="24" spans="1:4" ht="13.5">
      <c r="A24">
        <v>3052</v>
      </c>
      <c r="B24">
        <v>20</v>
      </c>
      <c r="C24">
        <v>211204</v>
      </c>
      <c r="D24" t="s">
        <v>5777</v>
      </c>
    </row>
    <row r="25" spans="1:6" ht="13.5">
      <c r="A25">
        <v>3052</v>
      </c>
      <c r="B25">
        <v>6</v>
      </c>
      <c r="C25">
        <v>210623</v>
      </c>
      <c r="D25" t="s">
        <v>5778</v>
      </c>
      <c r="E25" s="14" t="s">
        <v>12494</v>
      </c>
      <c r="F25" s="14" t="s">
        <v>7799</v>
      </c>
    </row>
    <row r="26" spans="1:4" ht="13.5">
      <c r="A26">
        <v>3052</v>
      </c>
      <c r="B26">
        <v>12</v>
      </c>
      <c r="C26">
        <v>210610</v>
      </c>
      <c r="D26" t="s">
        <v>5779</v>
      </c>
    </row>
    <row r="27" spans="1:6" ht="13.5">
      <c r="A27">
        <v>3052</v>
      </c>
      <c r="B27">
        <v>9</v>
      </c>
      <c r="C27">
        <v>210729</v>
      </c>
      <c r="D27" t="s">
        <v>5780</v>
      </c>
      <c r="E27" s="14" t="s">
        <v>12497</v>
      </c>
      <c r="F27" s="14" t="s">
        <v>7291</v>
      </c>
    </row>
    <row r="28" spans="1:6" ht="13.5">
      <c r="A28">
        <v>3052</v>
      </c>
      <c r="B28">
        <v>29</v>
      </c>
      <c r="C28">
        <v>221025</v>
      </c>
      <c r="D28" t="s">
        <v>5781</v>
      </c>
      <c r="E28" s="14" t="s">
        <v>12510</v>
      </c>
      <c r="F28" s="14" t="s">
        <v>7246</v>
      </c>
    </row>
    <row r="29" spans="1:6" ht="13.5">
      <c r="A29">
        <v>3052</v>
      </c>
      <c r="B29">
        <v>27</v>
      </c>
      <c r="C29" t="s">
        <v>5782</v>
      </c>
      <c r="D29" t="s">
        <v>5783</v>
      </c>
      <c r="E29" s="14" t="s">
        <v>12508</v>
      </c>
      <c r="F29" s="14" t="s">
        <v>7799</v>
      </c>
    </row>
    <row r="30" spans="1:6" ht="13.5">
      <c r="A30">
        <v>3052</v>
      </c>
      <c r="B30">
        <v>23</v>
      </c>
      <c r="C30">
        <v>220118</v>
      </c>
      <c r="D30" t="s">
        <v>5784</v>
      </c>
      <c r="E30" s="14" t="s">
        <v>12505</v>
      </c>
      <c r="F30" s="14" t="s">
        <v>7799</v>
      </c>
    </row>
    <row r="31" spans="1:6" ht="13.5">
      <c r="A31">
        <v>3052</v>
      </c>
      <c r="B31">
        <v>1</v>
      </c>
      <c r="C31">
        <v>210515</v>
      </c>
      <c r="D31" t="s">
        <v>5785</v>
      </c>
      <c r="E31" s="14" t="s">
        <v>12491</v>
      </c>
      <c r="F31" s="14" t="s">
        <v>7799</v>
      </c>
    </row>
    <row r="32" spans="1:6" ht="13.5">
      <c r="A32">
        <v>3052</v>
      </c>
      <c r="B32">
        <v>13</v>
      </c>
      <c r="C32">
        <v>210815</v>
      </c>
      <c r="D32" t="s">
        <v>5786</v>
      </c>
      <c r="E32" s="14" t="s">
        <v>12500</v>
      </c>
      <c r="F32" s="14" t="s">
        <v>7799</v>
      </c>
    </row>
    <row r="33" spans="1:4" ht="13.5">
      <c r="A33">
        <v>3052</v>
      </c>
      <c r="B33">
        <v>14</v>
      </c>
      <c r="C33">
        <v>210325</v>
      </c>
      <c r="D33" t="s">
        <v>5787</v>
      </c>
    </row>
    <row r="34" spans="1:6" ht="13.5">
      <c r="A34">
        <v>3052</v>
      </c>
      <c r="B34">
        <v>33</v>
      </c>
      <c r="C34">
        <v>221211</v>
      </c>
      <c r="D34" t="s">
        <v>5788</v>
      </c>
      <c r="E34" s="14" t="s">
        <v>12514</v>
      </c>
      <c r="F34" s="14" t="s">
        <v>7799</v>
      </c>
    </row>
    <row r="35" spans="1:6" ht="13.5">
      <c r="A35">
        <v>3052</v>
      </c>
      <c r="B35">
        <v>38</v>
      </c>
      <c r="C35">
        <v>230313</v>
      </c>
      <c r="D35" t="s">
        <v>5789</v>
      </c>
      <c r="E35" s="14" t="s">
        <v>12519</v>
      </c>
      <c r="F35" s="14" t="s">
        <v>7799</v>
      </c>
    </row>
    <row r="36" spans="1:6" ht="13.5">
      <c r="A36">
        <v>3052</v>
      </c>
      <c r="B36">
        <v>39</v>
      </c>
      <c r="C36">
        <v>230408</v>
      </c>
      <c r="D36" t="s">
        <v>5790</v>
      </c>
      <c r="E36" s="14" t="s">
        <v>12520</v>
      </c>
      <c r="F36" s="14" t="s">
        <v>7799</v>
      </c>
    </row>
    <row r="37" spans="1:6" ht="13.5">
      <c r="A37">
        <v>3052</v>
      </c>
      <c r="B37">
        <v>28</v>
      </c>
      <c r="C37">
        <v>221005</v>
      </c>
      <c r="D37" t="s">
        <v>5791</v>
      </c>
      <c r="E37" s="14" t="s">
        <v>12509</v>
      </c>
      <c r="F37" s="14" t="s">
        <v>7246</v>
      </c>
    </row>
    <row r="38" spans="1:6" ht="13.5">
      <c r="A38">
        <v>3052</v>
      </c>
      <c r="B38">
        <v>18</v>
      </c>
      <c r="C38">
        <v>210916</v>
      </c>
      <c r="D38" t="s">
        <v>5792</v>
      </c>
      <c r="E38" s="14" t="s">
        <v>12502</v>
      </c>
      <c r="F38" s="14" t="s">
        <v>7799</v>
      </c>
    </row>
    <row r="39" spans="1:4" ht="13.5">
      <c r="A39">
        <v>3052</v>
      </c>
      <c r="B39">
        <v>3</v>
      </c>
      <c r="C39">
        <v>210609</v>
      </c>
      <c r="D39" t="s">
        <v>5793</v>
      </c>
    </row>
    <row r="40" spans="1:6" ht="13.5">
      <c r="A40">
        <v>3052</v>
      </c>
      <c r="B40">
        <v>10</v>
      </c>
      <c r="C40">
        <v>210801</v>
      </c>
      <c r="D40" t="s">
        <v>5794</v>
      </c>
      <c r="E40" s="14" t="s">
        <v>12498</v>
      </c>
      <c r="F40" s="14" t="s">
        <v>7246</v>
      </c>
    </row>
    <row r="41" spans="1:4" ht="13.5">
      <c r="A41">
        <v>3052</v>
      </c>
      <c r="B41">
        <v>24</v>
      </c>
      <c r="C41">
        <v>220314</v>
      </c>
      <c r="D41" s="9" t="s">
        <v>3446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5"/>
  <sheetViews>
    <sheetView zoomScalePageLayoutView="0" workbookViewId="0" topLeftCell="A581">
      <selection activeCell="F595" sqref="A2:F595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1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3051</v>
      </c>
      <c r="B2">
        <v>509</v>
      </c>
      <c r="C2">
        <v>210318</v>
      </c>
      <c r="D2" t="s">
        <v>2651</v>
      </c>
      <c r="E2" s="14" t="s">
        <v>12429</v>
      </c>
      <c r="F2" s="14" t="s">
        <v>7262</v>
      </c>
    </row>
    <row r="3" spans="1:4" ht="13.5">
      <c r="A3">
        <v>3051</v>
      </c>
      <c r="B3">
        <v>99</v>
      </c>
      <c r="C3">
        <v>210101</v>
      </c>
      <c r="D3" t="s">
        <v>2652</v>
      </c>
    </row>
    <row r="4" spans="1:6" ht="13.5">
      <c r="A4">
        <v>3051</v>
      </c>
      <c r="B4">
        <v>427</v>
      </c>
      <c r="C4">
        <v>210224</v>
      </c>
      <c r="D4" t="s">
        <v>4385</v>
      </c>
      <c r="E4" s="14" t="s">
        <v>12379</v>
      </c>
      <c r="F4" s="14" t="s">
        <v>7194</v>
      </c>
    </row>
    <row r="5" spans="1:6" ht="13.5">
      <c r="A5">
        <v>3051</v>
      </c>
      <c r="B5">
        <v>364</v>
      </c>
      <c r="C5">
        <v>210214</v>
      </c>
      <c r="D5" t="s">
        <v>2653</v>
      </c>
      <c r="E5" s="14" t="s">
        <v>12340</v>
      </c>
      <c r="F5" s="14" t="s">
        <v>7194</v>
      </c>
    </row>
    <row r="6" spans="1:6" ht="13.5">
      <c r="A6">
        <v>3051</v>
      </c>
      <c r="B6">
        <v>585</v>
      </c>
      <c r="C6">
        <v>220318</v>
      </c>
      <c r="D6" t="s">
        <v>2654</v>
      </c>
      <c r="E6" s="14" t="s">
        <v>12487</v>
      </c>
      <c r="F6" s="14" t="s">
        <v>7712</v>
      </c>
    </row>
    <row r="7" spans="1:4" ht="13.5">
      <c r="A7">
        <v>3051</v>
      </c>
      <c r="B7">
        <v>249</v>
      </c>
      <c r="C7">
        <v>210203</v>
      </c>
      <c r="D7" t="s">
        <v>2655</v>
      </c>
    </row>
    <row r="8" spans="1:6" ht="13.5">
      <c r="A8">
        <v>3051</v>
      </c>
      <c r="B8">
        <v>144</v>
      </c>
      <c r="C8">
        <v>210109</v>
      </c>
      <c r="D8" t="s">
        <v>2656</v>
      </c>
      <c r="E8" s="14" t="s">
        <v>12233</v>
      </c>
      <c r="F8" s="14" t="s">
        <v>7188</v>
      </c>
    </row>
    <row r="9" spans="1:4" ht="13.5">
      <c r="A9">
        <v>3051</v>
      </c>
      <c r="B9">
        <v>177</v>
      </c>
      <c r="C9">
        <v>210117</v>
      </c>
      <c r="D9" t="s">
        <v>2657</v>
      </c>
    </row>
    <row r="10" spans="1:6" ht="13.5">
      <c r="A10">
        <v>3051</v>
      </c>
      <c r="B10">
        <v>319</v>
      </c>
      <c r="C10">
        <v>201216</v>
      </c>
      <c r="D10" t="s">
        <v>2658</v>
      </c>
      <c r="E10" s="14" t="s">
        <v>12316</v>
      </c>
      <c r="F10" s="14" t="s">
        <v>7262</v>
      </c>
    </row>
    <row r="11" spans="1:6" ht="13.5">
      <c r="A11">
        <v>3051</v>
      </c>
      <c r="B11">
        <v>113</v>
      </c>
      <c r="C11">
        <v>210104</v>
      </c>
      <c r="D11" t="s">
        <v>2659</v>
      </c>
      <c r="E11" s="14" t="s">
        <v>12221</v>
      </c>
      <c r="F11" s="14" t="s">
        <v>7194</v>
      </c>
    </row>
    <row r="12" spans="1:4" ht="13.5">
      <c r="A12">
        <v>3051</v>
      </c>
      <c r="B12">
        <v>237</v>
      </c>
      <c r="C12">
        <v>210131</v>
      </c>
      <c r="D12" t="s">
        <v>2660</v>
      </c>
    </row>
    <row r="13" spans="1:6" ht="13.5">
      <c r="A13">
        <v>3051</v>
      </c>
      <c r="B13">
        <v>462</v>
      </c>
      <c r="C13">
        <v>210330</v>
      </c>
      <c r="D13" t="s">
        <v>2661</v>
      </c>
      <c r="E13" s="14" t="s">
        <v>12403</v>
      </c>
      <c r="F13" s="14" t="s">
        <v>7196</v>
      </c>
    </row>
    <row r="14" spans="1:6" ht="13.5">
      <c r="A14">
        <v>3051</v>
      </c>
      <c r="B14">
        <v>346</v>
      </c>
      <c r="C14">
        <v>210112</v>
      </c>
      <c r="D14" t="s">
        <v>2662</v>
      </c>
      <c r="E14" s="14" t="s">
        <v>12330</v>
      </c>
      <c r="F14" s="14" t="s">
        <v>7194</v>
      </c>
    </row>
    <row r="15" spans="1:6" ht="13.5">
      <c r="A15">
        <v>3051</v>
      </c>
      <c r="B15">
        <v>411</v>
      </c>
      <c r="C15">
        <v>210220</v>
      </c>
      <c r="D15" t="s">
        <v>2663</v>
      </c>
      <c r="E15" s="14" t="s">
        <v>12372</v>
      </c>
      <c r="F15" s="14" t="s">
        <v>7196</v>
      </c>
    </row>
    <row r="16" spans="1:6" ht="13.5">
      <c r="A16">
        <v>3051</v>
      </c>
      <c r="B16">
        <v>134</v>
      </c>
      <c r="C16">
        <v>210105</v>
      </c>
      <c r="D16" t="s">
        <v>2664</v>
      </c>
      <c r="E16" s="14" t="s">
        <v>12229</v>
      </c>
      <c r="F16" s="14" t="s">
        <v>7194</v>
      </c>
    </row>
    <row r="17" spans="1:6" ht="13.5">
      <c r="A17">
        <v>3051</v>
      </c>
      <c r="B17">
        <v>390</v>
      </c>
      <c r="C17">
        <v>210214</v>
      </c>
      <c r="D17" t="s">
        <v>2665</v>
      </c>
      <c r="E17" s="14" t="s">
        <v>12361</v>
      </c>
      <c r="F17" s="14" t="s">
        <v>7194</v>
      </c>
    </row>
    <row r="18" spans="1:4" ht="13.5">
      <c r="A18">
        <v>3051</v>
      </c>
      <c r="B18">
        <v>480</v>
      </c>
      <c r="C18">
        <v>210315</v>
      </c>
      <c r="D18" t="s">
        <v>2666</v>
      </c>
    </row>
    <row r="19" spans="1:4" ht="13.5">
      <c r="A19">
        <v>3051</v>
      </c>
      <c r="B19">
        <v>19</v>
      </c>
      <c r="C19">
        <v>201210</v>
      </c>
      <c r="D19" t="s">
        <v>2667</v>
      </c>
    </row>
    <row r="20" spans="1:6" ht="13.5">
      <c r="A20">
        <v>3051</v>
      </c>
      <c r="B20">
        <v>452</v>
      </c>
      <c r="C20">
        <v>210228</v>
      </c>
      <c r="D20" t="s">
        <v>2668</v>
      </c>
      <c r="E20" s="14" t="s">
        <v>12397</v>
      </c>
      <c r="F20" s="14" t="s">
        <v>7194</v>
      </c>
    </row>
    <row r="21" spans="1:6" ht="13.5">
      <c r="A21">
        <v>3051</v>
      </c>
      <c r="B21">
        <v>546</v>
      </c>
      <c r="C21">
        <v>210325</v>
      </c>
      <c r="D21" t="s">
        <v>2669</v>
      </c>
      <c r="E21" s="14" t="s">
        <v>12458</v>
      </c>
      <c r="F21" s="14" t="s">
        <v>7319</v>
      </c>
    </row>
    <row r="22" spans="1:4" ht="13.5">
      <c r="A22">
        <v>3051</v>
      </c>
      <c r="B22">
        <v>76</v>
      </c>
      <c r="C22">
        <v>201225</v>
      </c>
      <c r="D22" t="s">
        <v>2670</v>
      </c>
    </row>
    <row r="23" spans="1:4" ht="13.5">
      <c r="A23">
        <v>3051</v>
      </c>
      <c r="B23">
        <v>86</v>
      </c>
      <c r="C23">
        <v>201229</v>
      </c>
      <c r="D23" t="s">
        <v>2671</v>
      </c>
    </row>
    <row r="24" spans="1:4" ht="13.5">
      <c r="A24">
        <v>3051</v>
      </c>
      <c r="B24">
        <v>147</v>
      </c>
      <c r="C24">
        <v>210110</v>
      </c>
      <c r="D24" t="s">
        <v>2672</v>
      </c>
    </row>
    <row r="25" spans="1:6" ht="13.5">
      <c r="A25">
        <v>3051</v>
      </c>
      <c r="B25">
        <v>457</v>
      </c>
      <c r="C25" t="s">
        <v>1353</v>
      </c>
      <c r="D25" t="s">
        <v>2673</v>
      </c>
      <c r="E25" s="14" t="s">
        <v>12400</v>
      </c>
      <c r="F25" s="14" t="s">
        <v>7509</v>
      </c>
    </row>
    <row r="26" spans="1:4" ht="13.5">
      <c r="A26">
        <v>3051</v>
      </c>
      <c r="B26">
        <v>506</v>
      </c>
      <c r="C26">
        <v>210317</v>
      </c>
      <c r="D26" t="s">
        <v>2674</v>
      </c>
    </row>
    <row r="27" spans="1:6" ht="13.5">
      <c r="A27">
        <v>3051</v>
      </c>
      <c r="B27">
        <v>386</v>
      </c>
      <c r="C27">
        <v>210211</v>
      </c>
      <c r="D27" t="s">
        <v>2675</v>
      </c>
      <c r="E27" s="14" t="s">
        <v>12357</v>
      </c>
      <c r="F27" s="14" t="s">
        <v>7194</v>
      </c>
    </row>
    <row r="28" spans="1:6" ht="13.5">
      <c r="A28">
        <v>3051</v>
      </c>
      <c r="B28">
        <v>340</v>
      </c>
      <c r="C28">
        <v>210104</v>
      </c>
      <c r="D28" t="s">
        <v>2676</v>
      </c>
      <c r="E28" s="14" t="s">
        <v>12327</v>
      </c>
      <c r="F28" s="14" t="s">
        <v>7194</v>
      </c>
    </row>
    <row r="29" spans="1:4" ht="13.5">
      <c r="A29">
        <v>3051</v>
      </c>
      <c r="B29">
        <v>209</v>
      </c>
      <c r="C29">
        <v>210124</v>
      </c>
      <c r="D29" t="s">
        <v>2677</v>
      </c>
    </row>
    <row r="30" spans="1:4" ht="13.5">
      <c r="A30">
        <v>3051</v>
      </c>
      <c r="B30">
        <v>195</v>
      </c>
      <c r="C30">
        <v>210122</v>
      </c>
      <c r="D30" t="s">
        <v>2678</v>
      </c>
    </row>
    <row r="31" spans="1:4" ht="13.5">
      <c r="A31">
        <v>3051</v>
      </c>
      <c r="B31">
        <v>80</v>
      </c>
      <c r="C31">
        <v>201228</v>
      </c>
      <c r="D31" t="s">
        <v>2679</v>
      </c>
    </row>
    <row r="32" spans="1:4" ht="13.5">
      <c r="A32">
        <v>3051</v>
      </c>
      <c r="B32">
        <v>126</v>
      </c>
      <c r="C32">
        <v>210105</v>
      </c>
      <c r="D32" t="s">
        <v>2680</v>
      </c>
    </row>
    <row r="33" spans="1:6" ht="13.5">
      <c r="A33">
        <v>3051</v>
      </c>
      <c r="B33">
        <v>474</v>
      </c>
      <c r="C33">
        <v>210313</v>
      </c>
      <c r="D33" t="s">
        <v>2681</v>
      </c>
      <c r="E33" s="14" t="s">
        <v>12412</v>
      </c>
      <c r="F33" s="14" t="s">
        <v>7229</v>
      </c>
    </row>
    <row r="34" spans="1:6" ht="13.5">
      <c r="A34">
        <v>3051</v>
      </c>
      <c r="B34">
        <v>448</v>
      </c>
      <c r="C34">
        <v>210227</v>
      </c>
      <c r="D34" t="s">
        <v>2682</v>
      </c>
      <c r="E34" s="14" t="s">
        <v>12394</v>
      </c>
      <c r="F34" s="14" t="s">
        <v>7194</v>
      </c>
    </row>
    <row r="35" spans="1:6" ht="13.5">
      <c r="A35">
        <v>3051</v>
      </c>
      <c r="B35">
        <v>271</v>
      </c>
      <c r="C35">
        <v>210210</v>
      </c>
      <c r="D35" t="s">
        <v>2683</v>
      </c>
      <c r="E35" s="14" t="s">
        <v>12290</v>
      </c>
      <c r="F35" s="14" t="s">
        <v>7194</v>
      </c>
    </row>
    <row r="36" spans="1:4" ht="13.5">
      <c r="A36">
        <v>3051</v>
      </c>
      <c r="B36">
        <v>274</v>
      </c>
      <c r="C36">
        <v>210211</v>
      </c>
      <c r="D36" t="s">
        <v>2684</v>
      </c>
    </row>
    <row r="37" spans="1:4" ht="13.5">
      <c r="A37">
        <v>3051</v>
      </c>
      <c r="B37">
        <v>143</v>
      </c>
      <c r="C37">
        <v>210109</v>
      </c>
      <c r="D37" t="s">
        <v>2685</v>
      </c>
    </row>
    <row r="38" spans="1:6" ht="13.5">
      <c r="A38">
        <v>3051</v>
      </c>
      <c r="B38">
        <v>378</v>
      </c>
      <c r="C38">
        <v>210207</v>
      </c>
      <c r="D38" t="s">
        <v>2686</v>
      </c>
      <c r="E38" s="14" t="s">
        <v>12350</v>
      </c>
      <c r="F38" s="14" t="s">
        <v>7194</v>
      </c>
    </row>
    <row r="39" spans="1:4" ht="13.5">
      <c r="A39">
        <v>3051</v>
      </c>
      <c r="B39">
        <v>84</v>
      </c>
      <c r="C39">
        <v>201229</v>
      </c>
      <c r="D39" t="s">
        <v>2687</v>
      </c>
    </row>
    <row r="40" spans="1:4" ht="13.5">
      <c r="A40">
        <v>3051</v>
      </c>
      <c r="B40">
        <v>210</v>
      </c>
      <c r="C40">
        <v>210124</v>
      </c>
      <c r="D40" t="s">
        <v>2687</v>
      </c>
    </row>
    <row r="41" spans="1:4" ht="13.5">
      <c r="A41">
        <v>3051</v>
      </c>
      <c r="B41">
        <v>74</v>
      </c>
      <c r="C41">
        <v>201225</v>
      </c>
      <c r="D41" t="s">
        <v>2688</v>
      </c>
    </row>
    <row r="42" spans="1:4" ht="13.5">
      <c r="A42">
        <v>3051</v>
      </c>
      <c r="B42">
        <v>85</v>
      </c>
      <c r="C42">
        <v>201229</v>
      </c>
      <c r="D42" t="s">
        <v>2689</v>
      </c>
    </row>
    <row r="43" spans="1:6" ht="13.5">
      <c r="A43">
        <v>3051</v>
      </c>
      <c r="B43">
        <v>231</v>
      </c>
      <c r="C43">
        <v>210130</v>
      </c>
      <c r="D43" t="s">
        <v>2690</v>
      </c>
      <c r="E43" s="14" t="s">
        <v>12269</v>
      </c>
      <c r="F43" s="14" t="s">
        <v>7194</v>
      </c>
    </row>
    <row r="44" spans="1:6" ht="13.5">
      <c r="A44">
        <v>3051</v>
      </c>
      <c r="B44">
        <v>567</v>
      </c>
      <c r="C44">
        <v>210523</v>
      </c>
      <c r="D44" t="s">
        <v>2691</v>
      </c>
      <c r="E44" s="14" t="s">
        <v>12472</v>
      </c>
      <c r="F44" s="14" t="s">
        <v>7194</v>
      </c>
    </row>
    <row r="45" spans="1:4" ht="13.5">
      <c r="A45">
        <v>3051</v>
      </c>
      <c r="B45">
        <v>174</v>
      </c>
      <c r="C45">
        <v>210116</v>
      </c>
      <c r="D45" t="s">
        <v>2692</v>
      </c>
    </row>
    <row r="46" spans="1:6" ht="13.5">
      <c r="A46">
        <v>3051</v>
      </c>
      <c r="B46">
        <v>537</v>
      </c>
      <c r="C46">
        <v>210321</v>
      </c>
      <c r="D46" t="s">
        <v>2693</v>
      </c>
      <c r="E46" s="14" t="s">
        <v>12453</v>
      </c>
      <c r="F46" s="14" t="s">
        <v>7194</v>
      </c>
    </row>
    <row r="47" spans="1:4" ht="13.5">
      <c r="A47">
        <v>3051</v>
      </c>
      <c r="B47">
        <v>391</v>
      </c>
      <c r="C47">
        <v>210216</v>
      </c>
      <c r="D47" t="s">
        <v>2694</v>
      </c>
    </row>
    <row r="48" spans="1:4" ht="13.5">
      <c r="A48">
        <v>3051</v>
      </c>
      <c r="B48">
        <v>54</v>
      </c>
      <c r="C48">
        <v>201221</v>
      </c>
      <c r="D48" t="s">
        <v>2695</v>
      </c>
    </row>
    <row r="49" spans="1:4" ht="13.5">
      <c r="A49">
        <v>3051</v>
      </c>
      <c r="B49">
        <v>53</v>
      </c>
      <c r="C49">
        <v>201221</v>
      </c>
      <c r="D49" t="s">
        <v>2696</v>
      </c>
    </row>
    <row r="50" spans="1:6" ht="13.5">
      <c r="A50">
        <v>3051</v>
      </c>
      <c r="B50">
        <v>70</v>
      </c>
      <c r="C50">
        <v>201223</v>
      </c>
      <c r="D50" t="s">
        <v>2697</v>
      </c>
      <c r="E50" s="14" t="s">
        <v>12207</v>
      </c>
      <c r="F50" s="14" t="s">
        <v>7194</v>
      </c>
    </row>
    <row r="51" spans="1:4" ht="13.5">
      <c r="A51">
        <v>3051</v>
      </c>
      <c r="B51">
        <v>498</v>
      </c>
      <c r="C51">
        <v>210317</v>
      </c>
      <c r="D51" t="s">
        <v>2698</v>
      </c>
    </row>
    <row r="52" spans="1:6" ht="13.5">
      <c r="A52">
        <v>3051</v>
      </c>
      <c r="B52">
        <v>184</v>
      </c>
      <c r="C52">
        <v>210117</v>
      </c>
      <c r="D52" t="s">
        <v>2699</v>
      </c>
      <c r="E52" s="14" t="s">
        <v>12249</v>
      </c>
      <c r="F52" s="14" t="s">
        <v>7194</v>
      </c>
    </row>
    <row r="53" spans="1:6" ht="13.5">
      <c r="A53">
        <v>3051</v>
      </c>
      <c r="B53">
        <v>27</v>
      </c>
      <c r="C53">
        <v>201215</v>
      </c>
      <c r="D53" t="s">
        <v>2700</v>
      </c>
      <c r="E53" s="14" t="s">
        <v>12194</v>
      </c>
      <c r="F53" s="14" t="s">
        <v>7194</v>
      </c>
    </row>
    <row r="54" spans="1:6" ht="13.5">
      <c r="A54">
        <v>3051</v>
      </c>
      <c r="B54">
        <v>486</v>
      </c>
      <c r="C54">
        <v>210316</v>
      </c>
      <c r="D54" t="s">
        <v>2701</v>
      </c>
      <c r="E54" s="14" t="s">
        <v>12418</v>
      </c>
      <c r="F54" s="14" t="s">
        <v>7194</v>
      </c>
    </row>
    <row r="55" spans="1:4" ht="13.5">
      <c r="A55">
        <v>3051</v>
      </c>
      <c r="B55">
        <v>24</v>
      </c>
      <c r="C55">
        <v>201213</v>
      </c>
      <c r="D55" t="s">
        <v>2702</v>
      </c>
    </row>
    <row r="56" spans="1:6" ht="13.5">
      <c r="A56">
        <v>3051</v>
      </c>
      <c r="B56">
        <v>330</v>
      </c>
      <c r="C56">
        <v>201220</v>
      </c>
      <c r="D56" t="s">
        <v>2703</v>
      </c>
      <c r="E56" s="14" t="s">
        <v>12320</v>
      </c>
      <c r="F56" s="14" t="s">
        <v>7194</v>
      </c>
    </row>
    <row r="57" spans="1:6" ht="13.5">
      <c r="A57">
        <v>3051</v>
      </c>
      <c r="B57">
        <v>208</v>
      </c>
      <c r="C57">
        <v>210124</v>
      </c>
      <c r="D57" t="s">
        <v>2704</v>
      </c>
      <c r="E57" s="14" t="s">
        <v>12260</v>
      </c>
      <c r="F57" s="14" t="s">
        <v>7194</v>
      </c>
    </row>
    <row r="58" spans="1:6" ht="13.5">
      <c r="A58">
        <v>3051</v>
      </c>
      <c r="B58">
        <v>540</v>
      </c>
      <c r="C58">
        <v>210322</v>
      </c>
      <c r="D58" t="s">
        <v>2705</v>
      </c>
      <c r="E58" s="14" t="s">
        <v>12455</v>
      </c>
      <c r="F58" s="14" t="s">
        <v>7194</v>
      </c>
    </row>
    <row r="59" spans="1:6" ht="13.5">
      <c r="A59">
        <v>3051</v>
      </c>
      <c r="B59">
        <v>443</v>
      </c>
      <c r="C59">
        <v>210227</v>
      </c>
      <c r="D59" t="s">
        <v>2706</v>
      </c>
      <c r="E59" s="14" t="s">
        <v>12390</v>
      </c>
      <c r="F59" s="14" t="s">
        <v>7262</v>
      </c>
    </row>
    <row r="60" spans="1:6" ht="13.5">
      <c r="A60">
        <v>3051</v>
      </c>
      <c r="B60">
        <v>525</v>
      </c>
      <c r="C60">
        <v>210320</v>
      </c>
      <c r="D60" t="s">
        <v>2707</v>
      </c>
      <c r="E60" s="14" t="s">
        <v>12443</v>
      </c>
      <c r="F60" s="14" t="s">
        <v>7229</v>
      </c>
    </row>
    <row r="61" spans="1:4" ht="13.5">
      <c r="A61">
        <v>3051</v>
      </c>
      <c r="B61">
        <v>355</v>
      </c>
      <c r="C61">
        <v>210207</v>
      </c>
      <c r="D61" t="s">
        <v>2708</v>
      </c>
    </row>
    <row r="62" spans="1:4" ht="13.5">
      <c r="A62">
        <v>3051</v>
      </c>
      <c r="B62">
        <v>171</v>
      </c>
      <c r="C62">
        <v>210116</v>
      </c>
      <c r="D62" t="s">
        <v>2709</v>
      </c>
    </row>
    <row r="63" spans="1:4" ht="13.5">
      <c r="A63">
        <v>3051</v>
      </c>
      <c r="B63">
        <v>290</v>
      </c>
      <c r="C63">
        <v>210220</v>
      </c>
      <c r="D63" t="s">
        <v>2710</v>
      </c>
    </row>
    <row r="64" spans="1:6" ht="13.5">
      <c r="A64">
        <v>3051</v>
      </c>
      <c r="B64">
        <v>205</v>
      </c>
      <c r="C64">
        <v>210124</v>
      </c>
      <c r="D64" t="s">
        <v>2711</v>
      </c>
      <c r="E64" s="14" t="s">
        <v>12259</v>
      </c>
      <c r="F64" s="14" t="s">
        <v>7194</v>
      </c>
    </row>
    <row r="65" spans="1:4" ht="13.5">
      <c r="A65">
        <v>3051</v>
      </c>
      <c r="B65">
        <v>548</v>
      </c>
      <c r="C65">
        <v>210325</v>
      </c>
      <c r="D65" t="s">
        <v>2712</v>
      </c>
    </row>
    <row r="66" spans="1:4" ht="13.5">
      <c r="A66">
        <v>3051</v>
      </c>
      <c r="B66">
        <v>473</v>
      </c>
      <c r="C66">
        <v>210312</v>
      </c>
      <c r="D66" t="s">
        <v>2713</v>
      </c>
    </row>
    <row r="67" spans="1:4" ht="13.5">
      <c r="A67">
        <v>3051</v>
      </c>
      <c r="B67">
        <v>79</v>
      </c>
      <c r="C67">
        <v>201228</v>
      </c>
      <c r="D67" t="s">
        <v>2714</v>
      </c>
    </row>
    <row r="68" spans="1:4" ht="13.5">
      <c r="A68">
        <v>3051</v>
      </c>
      <c r="B68">
        <v>285</v>
      </c>
      <c r="C68">
        <v>210216</v>
      </c>
      <c r="D68" t="s">
        <v>2715</v>
      </c>
    </row>
    <row r="69" spans="1:6" ht="13.5">
      <c r="A69">
        <v>3051</v>
      </c>
      <c r="B69">
        <v>559</v>
      </c>
      <c r="C69">
        <v>210329</v>
      </c>
      <c r="D69" t="s">
        <v>2716</v>
      </c>
      <c r="E69" s="14" t="s">
        <v>12468</v>
      </c>
      <c r="F69" s="14" t="s">
        <v>7216</v>
      </c>
    </row>
    <row r="70" spans="1:4" ht="13.5">
      <c r="A70">
        <v>3051</v>
      </c>
      <c r="B70">
        <v>399</v>
      </c>
      <c r="C70">
        <v>210217</v>
      </c>
      <c r="D70" t="s">
        <v>2717</v>
      </c>
    </row>
    <row r="71" spans="1:6" ht="13.5">
      <c r="A71">
        <v>3051</v>
      </c>
      <c r="B71">
        <v>182</v>
      </c>
      <c r="C71">
        <v>210117</v>
      </c>
      <c r="D71" t="s">
        <v>2718</v>
      </c>
      <c r="E71" s="14" t="s">
        <v>12248</v>
      </c>
      <c r="F71" s="14" t="s">
        <v>7194</v>
      </c>
    </row>
    <row r="72" spans="1:6" ht="13.5">
      <c r="A72">
        <v>3051</v>
      </c>
      <c r="B72">
        <v>26</v>
      </c>
      <c r="C72">
        <v>201214</v>
      </c>
      <c r="D72" t="s">
        <v>2719</v>
      </c>
      <c r="E72" s="14" t="s">
        <v>12193</v>
      </c>
      <c r="F72" s="14" t="s">
        <v>7194</v>
      </c>
    </row>
    <row r="73" spans="1:6" ht="13.5">
      <c r="A73">
        <v>3051</v>
      </c>
      <c r="B73">
        <v>465</v>
      </c>
      <c r="C73">
        <v>210330</v>
      </c>
      <c r="D73" t="s">
        <v>2720</v>
      </c>
      <c r="E73" s="14" t="s">
        <v>12406</v>
      </c>
      <c r="F73" s="14" t="s">
        <v>7194</v>
      </c>
    </row>
    <row r="74" spans="1:6" ht="13.5">
      <c r="A74">
        <v>3051</v>
      </c>
      <c r="B74">
        <v>470</v>
      </c>
      <c r="C74">
        <v>210301</v>
      </c>
      <c r="D74" t="s">
        <v>2721</v>
      </c>
      <c r="E74" s="14" t="s">
        <v>12410</v>
      </c>
      <c r="F74" s="14" t="s">
        <v>7262</v>
      </c>
    </row>
    <row r="75" spans="1:6" ht="13.5">
      <c r="A75">
        <v>3051</v>
      </c>
      <c r="B75">
        <v>404</v>
      </c>
      <c r="C75">
        <v>210217</v>
      </c>
      <c r="D75" t="s">
        <v>2722</v>
      </c>
      <c r="E75" s="14" t="s">
        <v>12367</v>
      </c>
      <c r="F75" s="14" t="s">
        <v>7194</v>
      </c>
    </row>
    <row r="76" spans="1:6" ht="13.5">
      <c r="A76">
        <v>3051</v>
      </c>
      <c r="B76">
        <v>307</v>
      </c>
      <c r="C76">
        <v>201205</v>
      </c>
      <c r="D76" t="s">
        <v>2723</v>
      </c>
      <c r="E76" s="14" t="s">
        <v>12307</v>
      </c>
      <c r="F76" s="14" t="s">
        <v>7196</v>
      </c>
    </row>
    <row r="77" spans="1:6" ht="13.5">
      <c r="A77">
        <v>3051</v>
      </c>
      <c r="B77">
        <v>114</v>
      </c>
      <c r="C77">
        <v>210104</v>
      </c>
      <c r="D77" t="s">
        <v>2724</v>
      </c>
      <c r="E77" s="14" t="s">
        <v>12222</v>
      </c>
      <c r="F77" s="14" t="s">
        <v>7262</v>
      </c>
    </row>
    <row r="78" spans="1:6" ht="13.5">
      <c r="A78">
        <v>3051</v>
      </c>
      <c r="B78">
        <v>504</v>
      </c>
      <c r="C78">
        <v>210317</v>
      </c>
      <c r="D78" t="s">
        <v>2725</v>
      </c>
      <c r="E78" s="14" t="s">
        <v>11565</v>
      </c>
      <c r="F78" s="14" t="s">
        <v>7196</v>
      </c>
    </row>
    <row r="79" spans="1:4" ht="13.5">
      <c r="A79">
        <v>3051</v>
      </c>
      <c r="B79">
        <v>288</v>
      </c>
      <c r="C79">
        <v>210217</v>
      </c>
      <c r="D79" t="s">
        <v>2726</v>
      </c>
    </row>
    <row r="80" spans="1:6" ht="13.5">
      <c r="A80">
        <v>3051</v>
      </c>
      <c r="B80">
        <v>374</v>
      </c>
      <c r="C80">
        <v>210207</v>
      </c>
      <c r="D80" t="s">
        <v>2727</v>
      </c>
      <c r="E80" s="14" t="s">
        <v>12347</v>
      </c>
      <c r="F80" s="14" t="s">
        <v>7194</v>
      </c>
    </row>
    <row r="81" spans="1:6" ht="13.5">
      <c r="A81">
        <v>3051</v>
      </c>
      <c r="B81">
        <v>389</v>
      </c>
      <c r="C81">
        <v>210212</v>
      </c>
      <c r="D81" t="s">
        <v>2728</v>
      </c>
      <c r="E81" s="14" t="s">
        <v>12360</v>
      </c>
      <c r="F81" s="14" t="s">
        <v>7194</v>
      </c>
    </row>
    <row r="82" spans="1:6" ht="13.5">
      <c r="A82">
        <v>3051</v>
      </c>
      <c r="B82">
        <v>414</v>
      </c>
      <c r="C82">
        <v>210221</v>
      </c>
      <c r="D82" t="s">
        <v>2729</v>
      </c>
      <c r="E82" s="14" t="s">
        <v>12374</v>
      </c>
      <c r="F82" s="14" t="s">
        <v>7194</v>
      </c>
    </row>
    <row r="83" spans="1:4" ht="13.5">
      <c r="A83">
        <v>3051</v>
      </c>
      <c r="B83">
        <v>43</v>
      </c>
      <c r="C83">
        <v>201219</v>
      </c>
      <c r="D83" t="s">
        <v>2730</v>
      </c>
    </row>
    <row r="84" spans="1:4" ht="13.5">
      <c r="A84">
        <v>3051</v>
      </c>
      <c r="B84">
        <v>71</v>
      </c>
      <c r="C84">
        <v>201223</v>
      </c>
      <c r="D84" t="s">
        <v>2731</v>
      </c>
    </row>
    <row r="85" spans="1:4" ht="13.5">
      <c r="A85">
        <v>3051</v>
      </c>
      <c r="B85">
        <v>268</v>
      </c>
      <c r="C85">
        <v>210209</v>
      </c>
      <c r="D85" t="s">
        <v>2732</v>
      </c>
    </row>
    <row r="86" spans="1:4" ht="13.5">
      <c r="A86">
        <v>3051</v>
      </c>
      <c r="B86">
        <v>178</v>
      </c>
      <c r="C86">
        <v>210117</v>
      </c>
      <c r="D86" t="s">
        <v>2733</v>
      </c>
    </row>
    <row r="87" spans="1:4" ht="13.5">
      <c r="A87">
        <v>3051</v>
      </c>
      <c r="B87">
        <v>398</v>
      </c>
      <c r="C87">
        <v>210216</v>
      </c>
      <c r="D87" t="s">
        <v>2733</v>
      </c>
    </row>
    <row r="88" spans="1:6" ht="13.5">
      <c r="A88">
        <v>3051</v>
      </c>
      <c r="B88">
        <v>308</v>
      </c>
      <c r="C88">
        <v>201210</v>
      </c>
      <c r="D88" t="s">
        <v>2734</v>
      </c>
      <c r="E88" s="14" t="s">
        <v>12308</v>
      </c>
      <c r="F88" s="14" t="s">
        <v>7190</v>
      </c>
    </row>
    <row r="89" spans="1:6" ht="13.5">
      <c r="A89">
        <v>3051</v>
      </c>
      <c r="B89">
        <v>309</v>
      </c>
      <c r="C89">
        <v>201210</v>
      </c>
      <c r="D89" t="s">
        <v>2735</v>
      </c>
      <c r="E89" s="14" t="s">
        <v>12309</v>
      </c>
      <c r="F89" s="14" t="s">
        <v>7194</v>
      </c>
    </row>
    <row r="90" spans="1:4" ht="13.5">
      <c r="A90">
        <v>3051</v>
      </c>
      <c r="B90">
        <v>267</v>
      </c>
      <c r="C90">
        <v>210209</v>
      </c>
      <c r="D90" t="s">
        <v>2736</v>
      </c>
    </row>
    <row r="91" spans="1:4" ht="13.5">
      <c r="A91">
        <v>3051</v>
      </c>
      <c r="B91">
        <v>420</v>
      </c>
      <c r="C91">
        <v>210223</v>
      </c>
      <c r="D91" t="s">
        <v>2737</v>
      </c>
    </row>
    <row r="92" spans="1:6" ht="13.5">
      <c r="A92">
        <v>3051</v>
      </c>
      <c r="B92">
        <v>111</v>
      </c>
      <c r="C92">
        <v>210103</v>
      </c>
      <c r="D92" t="s">
        <v>2738</v>
      </c>
      <c r="E92" s="14" t="s">
        <v>12220</v>
      </c>
      <c r="F92" s="14" t="s">
        <v>7220</v>
      </c>
    </row>
    <row r="93" spans="1:4" ht="13.5">
      <c r="A93">
        <v>3051</v>
      </c>
      <c r="B93">
        <v>49</v>
      </c>
      <c r="C93">
        <v>201220</v>
      </c>
      <c r="D93" t="s">
        <v>2739</v>
      </c>
    </row>
    <row r="94" spans="1:6" ht="13.5">
      <c r="A94">
        <v>3051</v>
      </c>
      <c r="B94">
        <v>236</v>
      </c>
      <c r="C94">
        <v>210131</v>
      </c>
      <c r="D94" t="s">
        <v>2740</v>
      </c>
      <c r="E94" s="14" t="s">
        <v>12271</v>
      </c>
      <c r="F94" s="14" t="s">
        <v>7196</v>
      </c>
    </row>
    <row r="95" spans="1:6" ht="13.5">
      <c r="A95">
        <v>3051</v>
      </c>
      <c r="B95">
        <v>199</v>
      </c>
      <c r="C95">
        <v>210122</v>
      </c>
      <c r="D95" t="s">
        <v>2741</v>
      </c>
      <c r="E95" s="14" t="s">
        <v>12257</v>
      </c>
      <c r="F95" s="14" t="s">
        <v>7188</v>
      </c>
    </row>
    <row r="96" spans="1:4" ht="13.5">
      <c r="A96">
        <v>3051</v>
      </c>
      <c r="B96">
        <v>130</v>
      </c>
      <c r="C96">
        <v>210105</v>
      </c>
      <c r="D96" t="s">
        <v>2742</v>
      </c>
    </row>
    <row r="97" spans="1:6" ht="13.5">
      <c r="A97">
        <v>3051</v>
      </c>
      <c r="B97">
        <v>150</v>
      </c>
      <c r="C97">
        <v>210110</v>
      </c>
      <c r="D97" t="s">
        <v>2743</v>
      </c>
      <c r="E97" s="14" t="s">
        <v>12236</v>
      </c>
      <c r="F97" s="14" t="s">
        <v>7196</v>
      </c>
    </row>
    <row r="98" spans="1:4" ht="13.5">
      <c r="A98">
        <v>3051</v>
      </c>
      <c r="B98">
        <v>136</v>
      </c>
      <c r="C98">
        <v>210108</v>
      </c>
      <c r="D98" t="s">
        <v>2744</v>
      </c>
    </row>
    <row r="99" spans="1:4" ht="13.5">
      <c r="A99">
        <v>3051</v>
      </c>
      <c r="B99">
        <v>442</v>
      </c>
      <c r="C99">
        <v>210227</v>
      </c>
      <c r="D99" t="s">
        <v>2745</v>
      </c>
    </row>
    <row r="100" spans="1:4" ht="13.5">
      <c r="A100">
        <v>3051</v>
      </c>
      <c r="B100">
        <v>11</v>
      </c>
      <c r="C100">
        <v>201208</v>
      </c>
      <c r="D100" t="s">
        <v>1597</v>
      </c>
    </row>
    <row r="101" spans="1:6" ht="13.5">
      <c r="A101">
        <v>3051</v>
      </c>
      <c r="B101">
        <v>387</v>
      </c>
      <c r="C101">
        <v>210211</v>
      </c>
      <c r="D101" t="s">
        <v>2746</v>
      </c>
      <c r="E101" s="14" t="s">
        <v>12358</v>
      </c>
      <c r="F101" s="14" t="s">
        <v>7319</v>
      </c>
    </row>
    <row r="102" spans="1:6" ht="13.5">
      <c r="A102">
        <v>3051</v>
      </c>
      <c r="B102">
        <v>476</v>
      </c>
      <c r="C102">
        <v>210314</v>
      </c>
      <c r="D102" t="s">
        <v>2747</v>
      </c>
      <c r="E102" s="14" t="s">
        <v>12414</v>
      </c>
      <c r="F102" s="14" t="s">
        <v>7194</v>
      </c>
    </row>
    <row r="103" spans="1:4" ht="13.5">
      <c r="A103">
        <v>3051</v>
      </c>
      <c r="B103">
        <v>230</v>
      </c>
      <c r="C103">
        <v>210130</v>
      </c>
      <c r="D103" t="s">
        <v>2748</v>
      </c>
    </row>
    <row r="104" spans="1:6" ht="13.5">
      <c r="A104">
        <v>3051</v>
      </c>
      <c r="B104">
        <v>254</v>
      </c>
      <c r="C104">
        <v>210204</v>
      </c>
      <c r="D104" t="s">
        <v>2749</v>
      </c>
      <c r="E104" s="14" t="s">
        <v>12282</v>
      </c>
      <c r="F104" s="14" t="s">
        <v>7319</v>
      </c>
    </row>
    <row r="105" spans="1:4" ht="13.5">
      <c r="A105">
        <v>3051</v>
      </c>
      <c r="B105">
        <v>292</v>
      </c>
      <c r="C105">
        <v>210222</v>
      </c>
      <c r="D105" t="s">
        <v>2750</v>
      </c>
    </row>
    <row r="106" spans="1:4" ht="13.5">
      <c r="A106">
        <v>3051</v>
      </c>
      <c r="B106">
        <v>116</v>
      </c>
      <c r="C106">
        <v>210104</v>
      </c>
      <c r="D106" t="s">
        <v>2751</v>
      </c>
    </row>
    <row r="107" spans="1:4" ht="13.5">
      <c r="A107">
        <v>3051</v>
      </c>
      <c r="B107">
        <v>154</v>
      </c>
      <c r="C107">
        <v>210110</v>
      </c>
      <c r="D107" t="s">
        <v>2752</v>
      </c>
    </row>
    <row r="108" spans="1:4" ht="13.5">
      <c r="A108">
        <v>3051</v>
      </c>
      <c r="B108">
        <v>202</v>
      </c>
      <c r="C108">
        <v>210124</v>
      </c>
      <c r="D108" t="s">
        <v>2753</v>
      </c>
    </row>
    <row r="109" spans="1:4" ht="13.5">
      <c r="A109">
        <v>3051</v>
      </c>
      <c r="B109">
        <v>124</v>
      </c>
      <c r="C109">
        <v>210102</v>
      </c>
      <c r="D109" t="s">
        <v>2754</v>
      </c>
    </row>
    <row r="110" spans="1:6" ht="13.5">
      <c r="A110">
        <v>3051</v>
      </c>
      <c r="B110">
        <v>361</v>
      </c>
      <c r="C110">
        <v>210214</v>
      </c>
      <c r="D110" t="s">
        <v>2755</v>
      </c>
      <c r="E110" s="14" t="s">
        <v>12338</v>
      </c>
      <c r="F110" s="14" t="s">
        <v>7229</v>
      </c>
    </row>
    <row r="111" spans="1:6" ht="13.5">
      <c r="A111">
        <v>3051</v>
      </c>
      <c r="B111">
        <v>477</v>
      </c>
      <c r="C111">
        <v>210315</v>
      </c>
      <c r="D111" t="s">
        <v>2756</v>
      </c>
      <c r="E111" s="14" t="s">
        <v>12415</v>
      </c>
      <c r="F111" s="14" t="s">
        <v>7233</v>
      </c>
    </row>
    <row r="112" spans="1:6" ht="13.5">
      <c r="A112">
        <v>3051</v>
      </c>
      <c r="B112">
        <v>25</v>
      </c>
      <c r="C112">
        <v>201213</v>
      </c>
      <c r="D112" t="s">
        <v>2757</v>
      </c>
      <c r="E112" s="14" t="s">
        <v>12192</v>
      </c>
      <c r="F112" s="14" t="s">
        <v>7194</v>
      </c>
    </row>
    <row r="113" spans="1:4" ht="13.5">
      <c r="A113">
        <v>3051</v>
      </c>
      <c r="B113">
        <v>201</v>
      </c>
      <c r="C113">
        <v>210122</v>
      </c>
      <c r="D113" t="s">
        <v>2758</v>
      </c>
    </row>
    <row r="114" spans="1:4" ht="13.5">
      <c r="A114">
        <v>3051</v>
      </c>
      <c r="B114">
        <v>416</v>
      </c>
      <c r="C114">
        <v>210222</v>
      </c>
      <c r="D114" t="s">
        <v>2758</v>
      </c>
    </row>
    <row r="115" spans="1:6" ht="13.5">
      <c r="A115">
        <v>3051</v>
      </c>
      <c r="B115">
        <v>580</v>
      </c>
      <c r="C115">
        <v>211013</v>
      </c>
      <c r="D115" t="s">
        <v>2759</v>
      </c>
      <c r="E115" s="14" t="s">
        <v>12482</v>
      </c>
      <c r="F115" s="14" t="s">
        <v>7194</v>
      </c>
    </row>
    <row r="116" spans="1:4" ht="13.5">
      <c r="A116">
        <v>3051</v>
      </c>
      <c r="B116">
        <v>13</v>
      </c>
      <c r="C116">
        <v>201210</v>
      </c>
      <c r="D116" t="s">
        <v>2760</v>
      </c>
    </row>
    <row r="117" spans="1:4" ht="13.5">
      <c r="A117">
        <v>3051</v>
      </c>
      <c r="B117">
        <v>145</v>
      </c>
      <c r="C117">
        <v>210110</v>
      </c>
      <c r="D117" t="s">
        <v>2761</v>
      </c>
    </row>
    <row r="118" spans="1:6" ht="13.5">
      <c r="A118">
        <v>3051</v>
      </c>
      <c r="B118">
        <v>131</v>
      </c>
      <c r="C118">
        <v>210105</v>
      </c>
      <c r="D118" t="s">
        <v>2762</v>
      </c>
      <c r="E118" s="14" t="s">
        <v>12227</v>
      </c>
      <c r="F118" s="14" t="s">
        <v>7194</v>
      </c>
    </row>
    <row r="119" spans="1:4" ht="13.5">
      <c r="A119">
        <v>3051</v>
      </c>
      <c r="B119">
        <v>4</v>
      </c>
      <c r="C119">
        <v>201127</v>
      </c>
      <c r="D119" t="s">
        <v>2763</v>
      </c>
    </row>
    <row r="120" spans="1:6" ht="13.5">
      <c r="A120">
        <v>3051</v>
      </c>
      <c r="B120">
        <v>561</v>
      </c>
      <c r="C120">
        <v>210329</v>
      </c>
      <c r="D120" t="s">
        <v>2764</v>
      </c>
      <c r="E120" s="14" t="s">
        <v>12469</v>
      </c>
      <c r="F120" s="14" t="s">
        <v>7196</v>
      </c>
    </row>
    <row r="121" spans="1:4" ht="13.5">
      <c r="A121">
        <v>3051</v>
      </c>
      <c r="B121">
        <v>118</v>
      </c>
      <c r="C121">
        <v>210104</v>
      </c>
      <c r="D121" t="s">
        <v>2765</v>
      </c>
    </row>
    <row r="122" spans="1:4" ht="13.5">
      <c r="A122">
        <v>3051</v>
      </c>
      <c r="B122">
        <v>41</v>
      </c>
      <c r="C122">
        <v>201219</v>
      </c>
      <c r="D122" t="s">
        <v>2766</v>
      </c>
    </row>
    <row r="123" spans="1:6" ht="13.5">
      <c r="A123">
        <v>3051</v>
      </c>
      <c r="B123">
        <v>502</v>
      </c>
      <c r="C123">
        <v>210317</v>
      </c>
      <c r="D123" t="s">
        <v>2767</v>
      </c>
      <c r="E123" s="14" t="s">
        <v>12426</v>
      </c>
      <c r="F123" s="14" t="s">
        <v>7194</v>
      </c>
    </row>
    <row r="124" spans="1:6" ht="13.5">
      <c r="A124">
        <v>3051</v>
      </c>
      <c r="B124">
        <v>478</v>
      </c>
      <c r="C124">
        <v>210315</v>
      </c>
      <c r="D124" t="s">
        <v>2768</v>
      </c>
      <c r="E124" s="14" t="s">
        <v>12416</v>
      </c>
      <c r="F124" s="14" t="s">
        <v>7188</v>
      </c>
    </row>
    <row r="125" spans="1:6" ht="13.5">
      <c r="A125">
        <v>3051</v>
      </c>
      <c r="B125">
        <v>493</v>
      </c>
      <c r="C125">
        <v>210317</v>
      </c>
      <c r="D125" t="s">
        <v>2769</v>
      </c>
      <c r="E125" s="14" t="s">
        <v>12421</v>
      </c>
      <c r="F125" s="14" t="s">
        <v>7575</v>
      </c>
    </row>
    <row r="126" spans="1:4" ht="13.5">
      <c r="A126">
        <v>3051</v>
      </c>
      <c r="B126">
        <v>496</v>
      </c>
      <c r="C126">
        <v>210317</v>
      </c>
      <c r="D126" t="s">
        <v>2770</v>
      </c>
    </row>
    <row r="127" spans="1:6" ht="13.5">
      <c r="A127">
        <v>3051</v>
      </c>
      <c r="B127">
        <v>380</v>
      </c>
      <c r="C127">
        <v>210208</v>
      </c>
      <c r="D127" t="s">
        <v>2771</v>
      </c>
      <c r="E127" s="14" t="s">
        <v>12352</v>
      </c>
      <c r="F127" s="14" t="s">
        <v>7194</v>
      </c>
    </row>
    <row r="128" spans="1:6" ht="13.5">
      <c r="A128">
        <v>3051</v>
      </c>
      <c r="B128">
        <v>535</v>
      </c>
      <c r="C128">
        <v>210321</v>
      </c>
      <c r="D128" t="s">
        <v>2772</v>
      </c>
      <c r="E128" s="14" t="s">
        <v>12452</v>
      </c>
      <c r="F128" s="14" t="s">
        <v>7262</v>
      </c>
    </row>
    <row r="129" spans="1:6" ht="13.5">
      <c r="A129">
        <v>3051</v>
      </c>
      <c r="B129">
        <v>141</v>
      </c>
      <c r="C129">
        <v>210109</v>
      </c>
      <c r="D129" t="s">
        <v>2773</v>
      </c>
      <c r="E129" s="14" t="s">
        <v>12232</v>
      </c>
      <c r="F129" s="14" t="s">
        <v>7194</v>
      </c>
    </row>
    <row r="130" spans="1:6" ht="13.5">
      <c r="A130">
        <v>3051</v>
      </c>
      <c r="B130">
        <v>335</v>
      </c>
      <c r="C130">
        <v>201225</v>
      </c>
      <c r="D130" t="s">
        <v>2774</v>
      </c>
      <c r="E130" s="14" t="s">
        <v>12322</v>
      </c>
      <c r="F130" s="14" t="s">
        <v>7194</v>
      </c>
    </row>
    <row r="131" spans="1:6" ht="13.5">
      <c r="A131">
        <v>3051</v>
      </c>
      <c r="B131">
        <v>523</v>
      </c>
      <c r="C131">
        <v>210320</v>
      </c>
      <c r="D131" t="s">
        <v>2775</v>
      </c>
      <c r="E131" s="14" t="s">
        <v>12441</v>
      </c>
      <c r="F131" s="14" t="s">
        <v>7235</v>
      </c>
    </row>
    <row r="132" spans="1:4" ht="13.5">
      <c r="A132">
        <v>3051</v>
      </c>
      <c r="B132">
        <v>280</v>
      </c>
      <c r="C132">
        <v>210216</v>
      </c>
      <c r="D132" t="s">
        <v>2776</v>
      </c>
    </row>
    <row r="133" spans="1:6" ht="13.5">
      <c r="A133">
        <v>3051</v>
      </c>
      <c r="B133">
        <v>539</v>
      </c>
      <c r="C133">
        <v>210322</v>
      </c>
      <c r="D133" t="s">
        <v>2777</v>
      </c>
      <c r="E133" s="14" t="s">
        <v>12454</v>
      </c>
      <c r="F133" s="14" t="s">
        <v>7194</v>
      </c>
    </row>
    <row r="134" spans="1:6" ht="13.5">
      <c r="A134">
        <v>3051</v>
      </c>
      <c r="B134">
        <v>545</v>
      </c>
      <c r="C134">
        <v>210324</v>
      </c>
      <c r="D134" t="s">
        <v>2778</v>
      </c>
      <c r="E134" s="14" t="s">
        <v>12457</v>
      </c>
      <c r="F134" s="14" t="s">
        <v>7190</v>
      </c>
    </row>
    <row r="135" spans="1:6" ht="13.5">
      <c r="A135">
        <v>3051</v>
      </c>
      <c r="B135">
        <v>221</v>
      </c>
      <c r="C135">
        <v>210125</v>
      </c>
      <c r="D135" t="s">
        <v>2779</v>
      </c>
      <c r="E135" s="14" t="s">
        <v>12266</v>
      </c>
      <c r="F135" s="14" t="s">
        <v>7194</v>
      </c>
    </row>
    <row r="136" spans="1:6" ht="13.5">
      <c r="A136">
        <v>3051</v>
      </c>
      <c r="B136">
        <v>125</v>
      </c>
      <c r="C136">
        <v>210105</v>
      </c>
      <c r="D136" t="s">
        <v>2780</v>
      </c>
      <c r="E136" s="14" t="s">
        <v>12226</v>
      </c>
      <c r="F136" s="14" t="s">
        <v>7216</v>
      </c>
    </row>
    <row r="137" spans="1:6" ht="13.5">
      <c r="A137">
        <v>3051</v>
      </c>
      <c r="B137">
        <v>555</v>
      </c>
      <c r="C137">
        <v>210329</v>
      </c>
      <c r="D137" t="s">
        <v>2781</v>
      </c>
      <c r="E137" s="14" t="s">
        <v>12465</v>
      </c>
      <c r="F137" s="14" t="s">
        <v>7188</v>
      </c>
    </row>
    <row r="138" spans="1:4" ht="13.5">
      <c r="A138">
        <v>3051</v>
      </c>
      <c r="B138">
        <v>303</v>
      </c>
      <c r="C138">
        <v>201201</v>
      </c>
      <c r="D138" t="s">
        <v>2782</v>
      </c>
    </row>
    <row r="139" spans="1:6" ht="13.5">
      <c r="A139">
        <v>3051</v>
      </c>
      <c r="B139">
        <v>510</v>
      </c>
      <c r="C139">
        <v>210318</v>
      </c>
      <c r="D139" t="s">
        <v>2783</v>
      </c>
      <c r="E139" s="14" t="s">
        <v>12430</v>
      </c>
      <c r="F139" s="14" t="s">
        <v>7196</v>
      </c>
    </row>
    <row r="140" spans="1:6" ht="13.5">
      <c r="A140">
        <v>3051</v>
      </c>
      <c r="B140">
        <v>594</v>
      </c>
      <c r="C140">
        <v>230301</v>
      </c>
      <c r="D140" t="s">
        <v>2784</v>
      </c>
      <c r="E140" s="14" t="s">
        <v>12490</v>
      </c>
      <c r="F140" s="14" t="s">
        <v>7204</v>
      </c>
    </row>
    <row r="141" spans="1:4" ht="13.5">
      <c r="A141">
        <v>3051</v>
      </c>
      <c r="B141">
        <v>215</v>
      </c>
      <c r="C141">
        <v>210125</v>
      </c>
      <c r="D141" t="s">
        <v>2785</v>
      </c>
    </row>
    <row r="142" spans="1:6" ht="13.5">
      <c r="A142">
        <v>3051</v>
      </c>
      <c r="B142">
        <v>569</v>
      </c>
      <c r="C142">
        <v>210711</v>
      </c>
      <c r="D142" t="s">
        <v>2786</v>
      </c>
      <c r="E142" s="14" t="s">
        <v>12473</v>
      </c>
      <c r="F142" s="14" t="s">
        <v>7319</v>
      </c>
    </row>
    <row r="143" spans="1:4" ht="13.5">
      <c r="A143">
        <v>3051</v>
      </c>
      <c r="B143">
        <v>527</v>
      </c>
      <c r="C143">
        <v>210320</v>
      </c>
      <c r="D143" t="s">
        <v>2787</v>
      </c>
    </row>
    <row r="144" spans="1:4" ht="13.5">
      <c r="A144">
        <v>3051</v>
      </c>
      <c r="B144">
        <v>119</v>
      </c>
      <c r="C144">
        <v>210104</v>
      </c>
      <c r="D144" t="s">
        <v>2788</v>
      </c>
    </row>
    <row r="145" spans="1:4" ht="13.5">
      <c r="A145">
        <v>3051</v>
      </c>
      <c r="B145">
        <v>241</v>
      </c>
      <c r="C145">
        <v>210202</v>
      </c>
      <c r="D145" t="s">
        <v>2789</v>
      </c>
    </row>
    <row r="146" spans="1:6" ht="13.5">
      <c r="A146">
        <v>3051</v>
      </c>
      <c r="B146">
        <v>152</v>
      </c>
      <c r="C146">
        <v>210110</v>
      </c>
      <c r="D146" t="s">
        <v>2790</v>
      </c>
      <c r="E146" s="14" t="s">
        <v>12237</v>
      </c>
      <c r="F146" s="14" t="s">
        <v>7262</v>
      </c>
    </row>
    <row r="147" spans="1:4" ht="13.5">
      <c r="A147">
        <v>3051</v>
      </c>
      <c r="B147">
        <v>66</v>
      </c>
      <c r="C147">
        <v>201223</v>
      </c>
      <c r="D147" t="s">
        <v>2791</v>
      </c>
    </row>
    <row r="148" spans="1:6" ht="13.5">
      <c r="A148">
        <v>3051</v>
      </c>
      <c r="B148">
        <v>61</v>
      </c>
      <c r="C148">
        <v>201222</v>
      </c>
      <c r="D148" t="s">
        <v>2792</v>
      </c>
      <c r="E148" s="14" t="s">
        <v>12206</v>
      </c>
      <c r="F148" s="14" t="s">
        <v>7291</v>
      </c>
    </row>
    <row r="149" spans="1:6" ht="13.5">
      <c r="A149">
        <v>3051</v>
      </c>
      <c r="B149">
        <v>365</v>
      </c>
      <c r="C149">
        <v>210214</v>
      </c>
      <c r="D149" t="s">
        <v>2793</v>
      </c>
      <c r="E149" s="14" t="s">
        <v>12341</v>
      </c>
      <c r="F149" s="14" t="s">
        <v>7262</v>
      </c>
    </row>
    <row r="150" spans="1:6" ht="13.5">
      <c r="A150">
        <v>3051</v>
      </c>
      <c r="B150">
        <v>95</v>
      </c>
      <c r="C150">
        <v>210103</v>
      </c>
      <c r="D150" t="s">
        <v>2794</v>
      </c>
      <c r="E150" s="14" t="s">
        <v>12213</v>
      </c>
      <c r="F150" s="14" t="s">
        <v>7194</v>
      </c>
    </row>
    <row r="151" spans="1:4" ht="13.5">
      <c r="A151">
        <v>3051</v>
      </c>
      <c r="B151">
        <v>98</v>
      </c>
      <c r="C151">
        <v>210101</v>
      </c>
      <c r="D151" t="s">
        <v>2795</v>
      </c>
    </row>
    <row r="152" spans="1:6" ht="13.5">
      <c r="A152">
        <v>3051</v>
      </c>
      <c r="B152">
        <v>550</v>
      </c>
      <c r="C152">
        <v>210327</v>
      </c>
      <c r="D152" t="s">
        <v>2796</v>
      </c>
      <c r="E152" s="14" t="s">
        <v>12461</v>
      </c>
      <c r="F152" s="14" t="s">
        <v>7229</v>
      </c>
    </row>
    <row r="153" spans="1:6" ht="13.5">
      <c r="A153">
        <v>3051</v>
      </c>
      <c r="B153">
        <v>358</v>
      </c>
      <c r="C153">
        <v>210214</v>
      </c>
      <c r="D153" t="s">
        <v>2797</v>
      </c>
      <c r="E153" s="14" t="s">
        <v>12336</v>
      </c>
      <c r="F153" s="14" t="s">
        <v>7194</v>
      </c>
    </row>
    <row r="154" spans="1:4" ht="13.5">
      <c r="A154">
        <v>3051</v>
      </c>
      <c r="B154">
        <v>334</v>
      </c>
      <c r="C154">
        <v>201224</v>
      </c>
      <c r="D154" t="s">
        <v>2798</v>
      </c>
    </row>
    <row r="155" spans="1:6" ht="13.5">
      <c r="A155">
        <v>3051</v>
      </c>
      <c r="B155">
        <v>444</v>
      </c>
      <c r="C155">
        <v>210227</v>
      </c>
      <c r="D155" t="s">
        <v>2799</v>
      </c>
      <c r="E155" s="14" t="s">
        <v>12391</v>
      </c>
      <c r="F155" s="14" t="s">
        <v>7194</v>
      </c>
    </row>
    <row r="156" spans="1:4" ht="13.5">
      <c r="A156">
        <v>3051</v>
      </c>
      <c r="B156">
        <v>433</v>
      </c>
      <c r="C156">
        <v>210224</v>
      </c>
      <c r="D156" t="s">
        <v>2800</v>
      </c>
    </row>
    <row r="157" spans="1:6" ht="13.5">
      <c r="A157">
        <v>3051</v>
      </c>
      <c r="B157">
        <v>437</v>
      </c>
      <c r="C157">
        <v>210226</v>
      </c>
      <c r="D157" t="s">
        <v>2801</v>
      </c>
      <c r="E157" s="14" t="s">
        <v>12386</v>
      </c>
      <c r="F157" s="14" t="s">
        <v>7196</v>
      </c>
    </row>
    <row r="158" spans="1:6" ht="13.5">
      <c r="A158">
        <v>3051</v>
      </c>
      <c r="B158">
        <v>507</v>
      </c>
      <c r="C158">
        <v>210317</v>
      </c>
      <c r="D158" t="s">
        <v>2802</v>
      </c>
      <c r="E158" s="14" t="s">
        <v>12427</v>
      </c>
      <c r="F158" s="14" t="s">
        <v>7196</v>
      </c>
    </row>
    <row r="159" spans="1:4" ht="13.5">
      <c r="A159">
        <v>3051</v>
      </c>
      <c r="B159">
        <v>180</v>
      </c>
      <c r="C159">
        <v>210117</v>
      </c>
      <c r="D159" t="s">
        <v>2803</v>
      </c>
    </row>
    <row r="160" spans="1:6" ht="13.5">
      <c r="A160">
        <v>3051</v>
      </c>
      <c r="B160">
        <v>434</v>
      </c>
      <c r="C160">
        <v>210224</v>
      </c>
      <c r="D160" t="s">
        <v>2804</v>
      </c>
      <c r="E160" s="14" t="s">
        <v>12383</v>
      </c>
      <c r="F160" s="14" t="s">
        <v>7194</v>
      </c>
    </row>
    <row r="161" spans="1:4" ht="13.5">
      <c r="A161">
        <v>3051</v>
      </c>
      <c r="B161">
        <v>3</v>
      </c>
      <c r="C161">
        <v>201127</v>
      </c>
      <c r="D161" t="s">
        <v>2805</v>
      </c>
    </row>
    <row r="162" spans="1:4" ht="13.5">
      <c r="A162">
        <v>3051</v>
      </c>
      <c r="B162">
        <v>8</v>
      </c>
      <c r="C162">
        <v>201205</v>
      </c>
      <c r="D162" t="s">
        <v>2806</v>
      </c>
    </row>
    <row r="163" spans="1:4" ht="13.5">
      <c r="A163">
        <v>3051</v>
      </c>
      <c r="B163">
        <v>101</v>
      </c>
      <c r="C163">
        <v>210101</v>
      </c>
      <c r="D163" t="s">
        <v>2807</v>
      </c>
    </row>
    <row r="164" spans="1:4" ht="13.5">
      <c r="A164">
        <v>3051</v>
      </c>
      <c r="B164">
        <v>15</v>
      </c>
      <c r="C164">
        <v>201210</v>
      </c>
      <c r="D164" t="s">
        <v>2808</v>
      </c>
    </row>
    <row r="165" spans="1:4" ht="13.5">
      <c r="A165">
        <v>3051</v>
      </c>
      <c r="B165">
        <v>97</v>
      </c>
      <c r="C165">
        <v>210101</v>
      </c>
      <c r="D165" t="s">
        <v>2809</v>
      </c>
    </row>
    <row r="166" spans="1:4" ht="13.5">
      <c r="A166">
        <v>3051</v>
      </c>
      <c r="B166">
        <v>112</v>
      </c>
      <c r="C166">
        <v>210103</v>
      </c>
      <c r="D166" t="s">
        <v>2810</v>
      </c>
    </row>
    <row r="167" spans="1:4" ht="13.5">
      <c r="A167">
        <v>3051</v>
      </c>
      <c r="B167">
        <v>552</v>
      </c>
      <c r="C167">
        <v>210329</v>
      </c>
      <c r="D167" t="s">
        <v>2811</v>
      </c>
    </row>
    <row r="168" spans="1:4" ht="13.5">
      <c r="A168">
        <v>3051</v>
      </c>
      <c r="B168">
        <v>20</v>
      </c>
      <c r="C168">
        <v>201211</v>
      </c>
      <c r="D168" t="s">
        <v>2812</v>
      </c>
    </row>
    <row r="169" spans="1:6" ht="13.5">
      <c r="A169">
        <v>3051</v>
      </c>
      <c r="B169">
        <v>88</v>
      </c>
      <c r="C169">
        <v>201229</v>
      </c>
      <c r="D169" t="s">
        <v>2813</v>
      </c>
      <c r="E169" s="14" t="s">
        <v>12209</v>
      </c>
      <c r="F169" s="14" t="s">
        <v>7216</v>
      </c>
    </row>
    <row r="170" spans="1:4" ht="13.5">
      <c r="A170">
        <v>3051</v>
      </c>
      <c r="B170">
        <v>28</v>
      </c>
      <c r="C170">
        <v>201215</v>
      </c>
      <c r="D170" t="s">
        <v>2814</v>
      </c>
    </row>
    <row r="171" spans="1:4" ht="13.5">
      <c r="A171">
        <v>3051</v>
      </c>
      <c r="B171">
        <v>129</v>
      </c>
      <c r="C171">
        <v>210105</v>
      </c>
      <c r="D171" t="s">
        <v>2815</v>
      </c>
    </row>
    <row r="172" spans="1:4" ht="13.5">
      <c r="A172">
        <v>3051</v>
      </c>
      <c r="B172">
        <v>503</v>
      </c>
      <c r="C172">
        <v>210317</v>
      </c>
      <c r="D172" t="s">
        <v>2816</v>
      </c>
    </row>
    <row r="173" spans="1:4" ht="13.5">
      <c r="A173">
        <v>3051</v>
      </c>
      <c r="B173">
        <v>461</v>
      </c>
      <c r="C173" t="s">
        <v>1353</v>
      </c>
      <c r="D173" t="s">
        <v>2817</v>
      </c>
    </row>
    <row r="174" spans="1:4" ht="13.5">
      <c r="A174">
        <v>3051</v>
      </c>
      <c r="B174">
        <v>227</v>
      </c>
      <c r="C174">
        <v>210127</v>
      </c>
      <c r="D174" t="s">
        <v>2818</v>
      </c>
    </row>
    <row r="175" spans="1:4" ht="13.5">
      <c r="A175">
        <v>3051</v>
      </c>
      <c r="B175">
        <v>206</v>
      </c>
      <c r="C175">
        <v>210124</v>
      </c>
      <c r="D175" t="s">
        <v>2819</v>
      </c>
    </row>
    <row r="176" spans="1:4" ht="13.5">
      <c r="A176">
        <v>3051</v>
      </c>
      <c r="B176">
        <v>472</v>
      </c>
      <c r="C176">
        <v>210301</v>
      </c>
      <c r="D176" t="s">
        <v>2820</v>
      </c>
    </row>
    <row r="177" spans="1:6" ht="13.5">
      <c r="A177">
        <v>3051</v>
      </c>
      <c r="B177">
        <v>107</v>
      </c>
      <c r="C177">
        <v>210102</v>
      </c>
      <c r="D177" t="s">
        <v>2821</v>
      </c>
      <c r="E177" s="14" t="s">
        <v>12217</v>
      </c>
      <c r="F177" s="14" t="s">
        <v>7194</v>
      </c>
    </row>
    <row r="178" spans="1:6" ht="13.5">
      <c r="A178">
        <v>3051</v>
      </c>
      <c r="B178">
        <v>273</v>
      </c>
      <c r="C178">
        <v>210211</v>
      </c>
      <c r="D178" t="s">
        <v>2822</v>
      </c>
      <c r="E178" s="14" t="s">
        <v>12292</v>
      </c>
      <c r="F178" s="14" t="s">
        <v>7192</v>
      </c>
    </row>
    <row r="179" spans="1:4" ht="13.5">
      <c r="A179">
        <v>3051</v>
      </c>
      <c r="B179">
        <v>223</v>
      </c>
      <c r="C179">
        <v>210125</v>
      </c>
      <c r="D179" t="s">
        <v>2823</v>
      </c>
    </row>
    <row r="180" spans="1:6" ht="13.5">
      <c r="A180">
        <v>3051</v>
      </c>
      <c r="B180">
        <v>333</v>
      </c>
      <c r="C180">
        <v>201223</v>
      </c>
      <c r="D180" t="s">
        <v>2824</v>
      </c>
      <c r="E180" s="14" t="s">
        <v>12321</v>
      </c>
      <c r="F180" s="14" t="s">
        <v>7194</v>
      </c>
    </row>
    <row r="181" spans="1:4" ht="13.5">
      <c r="A181">
        <v>3051</v>
      </c>
      <c r="B181">
        <v>72</v>
      </c>
      <c r="C181">
        <v>201224</v>
      </c>
      <c r="D181" t="s">
        <v>2825</v>
      </c>
    </row>
    <row r="182" spans="1:6" ht="13.5">
      <c r="A182">
        <v>3051</v>
      </c>
      <c r="B182">
        <v>435</v>
      </c>
      <c r="C182">
        <v>210224</v>
      </c>
      <c r="D182" t="s">
        <v>2826</v>
      </c>
      <c r="E182" s="14" t="s">
        <v>12384</v>
      </c>
      <c r="F182" s="14" t="s">
        <v>7216</v>
      </c>
    </row>
    <row r="183" spans="1:6" ht="13.5">
      <c r="A183">
        <v>3051</v>
      </c>
      <c r="B183">
        <v>400</v>
      </c>
      <c r="C183">
        <v>210217</v>
      </c>
      <c r="D183" t="s">
        <v>2827</v>
      </c>
      <c r="E183" s="14" t="s">
        <v>12366</v>
      </c>
      <c r="F183" s="14" t="s">
        <v>7262</v>
      </c>
    </row>
    <row r="184" spans="1:4" ht="13.5">
      <c r="A184">
        <v>3051</v>
      </c>
      <c r="B184">
        <v>232</v>
      </c>
      <c r="C184">
        <v>210130</v>
      </c>
      <c r="D184" t="s">
        <v>2828</v>
      </c>
    </row>
    <row r="185" spans="1:6" ht="13.5">
      <c r="A185">
        <v>3051</v>
      </c>
      <c r="B185">
        <v>50</v>
      </c>
      <c r="C185">
        <v>201220</v>
      </c>
      <c r="D185" t="s">
        <v>2829</v>
      </c>
      <c r="E185" s="14" t="s">
        <v>12203</v>
      </c>
      <c r="F185" s="14" t="s">
        <v>7194</v>
      </c>
    </row>
    <row r="186" spans="1:4" ht="13.5">
      <c r="A186">
        <v>3051</v>
      </c>
      <c r="B186">
        <v>323</v>
      </c>
      <c r="C186">
        <v>201218</v>
      </c>
      <c r="D186" t="s">
        <v>2830</v>
      </c>
    </row>
    <row r="187" spans="1:6" ht="13.5">
      <c r="A187">
        <v>3051</v>
      </c>
      <c r="B187">
        <v>339</v>
      </c>
      <c r="C187">
        <v>210101</v>
      </c>
      <c r="D187" t="s">
        <v>2831</v>
      </c>
      <c r="E187" s="14" t="s">
        <v>12326</v>
      </c>
      <c r="F187" s="14" t="s">
        <v>7218</v>
      </c>
    </row>
    <row r="188" spans="1:4" ht="13.5">
      <c r="A188">
        <v>3051</v>
      </c>
      <c r="B188">
        <v>350</v>
      </c>
      <c r="C188">
        <v>210119</v>
      </c>
      <c r="D188" t="s">
        <v>2832</v>
      </c>
    </row>
    <row r="189" spans="1:4" ht="13.5">
      <c r="A189">
        <v>3051</v>
      </c>
      <c r="B189">
        <v>407</v>
      </c>
      <c r="C189">
        <v>210219</v>
      </c>
      <c r="D189" t="s">
        <v>2832</v>
      </c>
    </row>
    <row r="190" spans="1:6" ht="13.5">
      <c r="A190">
        <v>3051</v>
      </c>
      <c r="B190">
        <v>487</v>
      </c>
      <c r="C190">
        <v>210317</v>
      </c>
      <c r="D190" t="s">
        <v>2833</v>
      </c>
      <c r="E190" s="14" t="s">
        <v>12419</v>
      </c>
      <c r="F190" s="14" t="s">
        <v>7229</v>
      </c>
    </row>
    <row r="191" spans="1:4" ht="13.5">
      <c r="A191">
        <v>3051</v>
      </c>
      <c r="B191">
        <v>37</v>
      </c>
      <c r="C191">
        <v>201218</v>
      </c>
      <c r="D191" t="s">
        <v>2834</v>
      </c>
    </row>
    <row r="192" spans="1:4" ht="13.5">
      <c r="A192">
        <v>3051</v>
      </c>
      <c r="B192">
        <v>225</v>
      </c>
      <c r="C192">
        <v>210125</v>
      </c>
      <c r="D192" t="s">
        <v>2835</v>
      </c>
    </row>
    <row r="193" spans="1:6" ht="13.5">
      <c r="A193">
        <v>3051</v>
      </c>
      <c r="B193">
        <v>576</v>
      </c>
      <c r="C193">
        <v>210901</v>
      </c>
      <c r="D193" t="s">
        <v>2836</v>
      </c>
      <c r="E193" s="14" t="s">
        <v>12478</v>
      </c>
      <c r="F193" s="14" t="s">
        <v>7188</v>
      </c>
    </row>
    <row r="194" spans="1:6" ht="13.5">
      <c r="A194">
        <v>3051</v>
      </c>
      <c r="B194">
        <v>410</v>
      </c>
      <c r="C194">
        <v>210220</v>
      </c>
      <c r="D194" t="s">
        <v>2837</v>
      </c>
      <c r="E194" s="14" t="s">
        <v>12371</v>
      </c>
      <c r="F194" s="14" t="s">
        <v>7322</v>
      </c>
    </row>
    <row r="195" spans="1:4" ht="13.5">
      <c r="A195">
        <v>3051</v>
      </c>
      <c r="B195">
        <v>69</v>
      </c>
      <c r="C195">
        <v>201223</v>
      </c>
      <c r="D195" t="s">
        <v>2838</v>
      </c>
    </row>
    <row r="196" spans="1:6" ht="13.5">
      <c r="A196">
        <v>3051</v>
      </c>
      <c r="B196">
        <v>250</v>
      </c>
      <c r="C196">
        <v>210204</v>
      </c>
      <c r="D196" t="s">
        <v>2839</v>
      </c>
      <c r="E196" s="14" t="s">
        <v>12278</v>
      </c>
      <c r="F196" s="14" t="s">
        <v>7319</v>
      </c>
    </row>
    <row r="197" spans="1:4" ht="13.5">
      <c r="A197">
        <v>3051</v>
      </c>
      <c r="B197">
        <v>156</v>
      </c>
      <c r="C197">
        <v>210112</v>
      </c>
      <c r="D197" t="s">
        <v>2840</v>
      </c>
    </row>
    <row r="198" spans="1:4" ht="13.5">
      <c r="A198">
        <v>3051</v>
      </c>
      <c r="B198">
        <v>186</v>
      </c>
      <c r="C198">
        <v>210122</v>
      </c>
      <c r="D198" t="s">
        <v>2841</v>
      </c>
    </row>
    <row r="199" spans="1:6" ht="13.5">
      <c r="A199">
        <v>3051</v>
      </c>
      <c r="B199">
        <v>397</v>
      </c>
      <c r="C199">
        <v>210216</v>
      </c>
      <c r="D199" t="s">
        <v>2842</v>
      </c>
      <c r="E199" s="14" t="s">
        <v>12365</v>
      </c>
      <c r="F199" s="14" t="s">
        <v>7229</v>
      </c>
    </row>
    <row r="200" spans="1:6" ht="13.5">
      <c r="A200">
        <v>3051</v>
      </c>
      <c r="B200">
        <v>233</v>
      </c>
      <c r="C200">
        <v>210130</v>
      </c>
      <c r="D200" t="s">
        <v>2843</v>
      </c>
      <c r="E200" s="14" t="s">
        <v>12270</v>
      </c>
      <c r="F200" s="14" t="s">
        <v>7194</v>
      </c>
    </row>
    <row r="201" spans="1:6" ht="13.5">
      <c r="A201">
        <v>3051</v>
      </c>
      <c r="B201">
        <v>169</v>
      </c>
      <c r="C201">
        <v>210116</v>
      </c>
      <c r="D201" t="s">
        <v>2844</v>
      </c>
      <c r="E201" s="14" t="s">
        <v>12244</v>
      </c>
      <c r="F201" s="14" t="s">
        <v>7194</v>
      </c>
    </row>
    <row r="202" spans="1:6" ht="13.5">
      <c r="A202">
        <v>3051</v>
      </c>
      <c r="B202">
        <v>384</v>
      </c>
      <c r="C202">
        <v>210210</v>
      </c>
      <c r="D202" t="s">
        <v>2845</v>
      </c>
      <c r="E202" s="14" t="s">
        <v>12356</v>
      </c>
      <c r="F202" s="14" t="s">
        <v>7196</v>
      </c>
    </row>
    <row r="203" spans="1:4" ht="13.5">
      <c r="A203">
        <v>3051</v>
      </c>
      <c r="B203">
        <v>40</v>
      </c>
      <c r="C203">
        <v>201219</v>
      </c>
      <c r="D203" t="s">
        <v>2846</v>
      </c>
    </row>
    <row r="204" spans="1:4" ht="13.5">
      <c r="A204">
        <v>3051</v>
      </c>
      <c r="B204">
        <v>320</v>
      </c>
      <c r="C204">
        <v>201216</v>
      </c>
      <c r="D204" t="s">
        <v>2847</v>
      </c>
    </row>
    <row r="205" spans="1:6" ht="13.5">
      <c r="A205">
        <v>3051</v>
      </c>
      <c r="B205">
        <v>379</v>
      </c>
      <c r="C205">
        <v>210208</v>
      </c>
      <c r="D205" t="s">
        <v>2848</v>
      </c>
      <c r="E205" s="14" t="s">
        <v>12351</v>
      </c>
      <c r="F205" s="14" t="s">
        <v>7229</v>
      </c>
    </row>
    <row r="206" spans="1:6" ht="13.5">
      <c r="A206">
        <v>3051</v>
      </c>
      <c r="B206">
        <v>137</v>
      </c>
      <c r="C206">
        <v>210108</v>
      </c>
      <c r="D206" t="s">
        <v>2849</v>
      </c>
      <c r="E206" s="14" t="s">
        <v>12231</v>
      </c>
      <c r="F206" s="14" t="s">
        <v>7194</v>
      </c>
    </row>
    <row r="207" spans="1:4" ht="13.5">
      <c r="A207">
        <v>3051</v>
      </c>
      <c r="B207">
        <v>193</v>
      </c>
      <c r="C207">
        <v>210122</v>
      </c>
      <c r="D207" t="s">
        <v>2850</v>
      </c>
    </row>
    <row r="208" spans="1:6" ht="13.5">
      <c r="A208">
        <v>3051</v>
      </c>
      <c r="B208">
        <v>432</v>
      </c>
      <c r="C208">
        <v>210224</v>
      </c>
      <c r="D208" t="s">
        <v>2851</v>
      </c>
      <c r="E208" s="14" t="s">
        <v>12382</v>
      </c>
      <c r="F208" s="14" t="s">
        <v>7196</v>
      </c>
    </row>
    <row r="209" spans="1:6" ht="13.5">
      <c r="A209">
        <v>3051</v>
      </c>
      <c r="B209">
        <v>31</v>
      </c>
      <c r="C209">
        <v>201215</v>
      </c>
      <c r="D209" t="s">
        <v>2852</v>
      </c>
      <c r="E209" s="14" t="s">
        <v>12196</v>
      </c>
      <c r="F209" s="14" t="s">
        <v>7196</v>
      </c>
    </row>
    <row r="210" spans="1:6" ht="13.5">
      <c r="A210">
        <v>3051</v>
      </c>
      <c r="B210">
        <v>299</v>
      </c>
      <c r="C210">
        <v>201126</v>
      </c>
      <c r="D210" t="s">
        <v>2853</v>
      </c>
      <c r="E210" s="14" t="s">
        <v>12301</v>
      </c>
      <c r="F210" s="14" t="s">
        <v>7194</v>
      </c>
    </row>
    <row r="211" spans="1:6" ht="13.5">
      <c r="A211">
        <v>3051</v>
      </c>
      <c r="B211">
        <v>29</v>
      </c>
      <c r="C211">
        <v>201215</v>
      </c>
      <c r="D211" t="s">
        <v>2854</v>
      </c>
      <c r="E211" s="14" t="s">
        <v>12195</v>
      </c>
      <c r="F211" s="14" t="s">
        <v>7196</v>
      </c>
    </row>
    <row r="212" spans="1:6" ht="13.5">
      <c r="A212">
        <v>3051</v>
      </c>
      <c r="B212">
        <v>436</v>
      </c>
      <c r="C212">
        <v>210224</v>
      </c>
      <c r="D212" t="s">
        <v>345</v>
      </c>
      <c r="E212" s="14" t="s">
        <v>12385</v>
      </c>
      <c r="F212" s="14" t="s">
        <v>7196</v>
      </c>
    </row>
    <row r="213" spans="1:4" ht="13.5">
      <c r="A213">
        <v>3051</v>
      </c>
      <c r="B213">
        <v>568</v>
      </c>
      <c r="C213">
        <v>210523</v>
      </c>
      <c r="D213" t="s">
        <v>2855</v>
      </c>
    </row>
    <row r="214" spans="1:4" ht="13.5">
      <c r="A214">
        <v>3051</v>
      </c>
      <c r="B214">
        <v>63</v>
      </c>
      <c r="C214">
        <v>201223</v>
      </c>
      <c r="D214" t="s">
        <v>2856</v>
      </c>
    </row>
    <row r="215" spans="1:6" ht="13.5">
      <c r="A215">
        <v>3051</v>
      </c>
      <c r="B215">
        <v>408</v>
      </c>
      <c r="C215">
        <v>210220</v>
      </c>
      <c r="D215" t="s">
        <v>2857</v>
      </c>
      <c r="E215" s="14" t="s">
        <v>12369</v>
      </c>
      <c r="F215" s="14" t="s">
        <v>7194</v>
      </c>
    </row>
    <row r="216" spans="1:4" ht="13.5">
      <c r="A216">
        <v>3051</v>
      </c>
      <c r="B216">
        <v>278</v>
      </c>
      <c r="C216">
        <v>210211</v>
      </c>
      <c r="D216" t="s">
        <v>2858</v>
      </c>
    </row>
    <row r="217" spans="1:6" ht="13.5">
      <c r="A217">
        <v>3051</v>
      </c>
      <c r="B217">
        <v>175</v>
      </c>
      <c r="C217">
        <v>210117</v>
      </c>
      <c r="D217" t="s">
        <v>2859</v>
      </c>
      <c r="E217" s="14" t="s">
        <v>12246</v>
      </c>
      <c r="F217" s="14" t="s">
        <v>7235</v>
      </c>
    </row>
    <row r="218" spans="1:4" ht="13.5">
      <c r="A218">
        <v>3051</v>
      </c>
      <c r="B218">
        <v>78</v>
      </c>
      <c r="C218">
        <v>201228</v>
      </c>
      <c r="D218" t="s">
        <v>2860</v>
      </c>
    </row>
    <row r="219" spans="1:6" ht="13.5">
      <c r="A219">
        <v>3051</v>
      </c>
      <c r="B219">
        <v>508</v>
      </c>
      <c r="C219">
        <v>210318</v>
      </c>
      <c r="D219" t="s">
        <v>2861</v>
      </c>
      <c r="E219" s="14" t="s">
        <v>12428</v>
      </c>
      <c r="F219" s="14" t="s">
        <v>7192</v>
      </c>
    </row>
    <row r="220" spans="1:4" ht="13.5">
      <c r="A220">
        <v>3051</v>
      </c>
      <c r="B220">
        <v>588</v>
      </c>
      <c r="C220" t="s">
        <v>2335</v>
      </c>
      <c r="D220" t="s">
        <v>2862</v>
      </c>
    </row>
    <row r="221" spans="1:4" ht="13.5">
      <c r="A221">
        <v>3051</v>
      </c>
      <c r="B221">
        <v>401</v>
      </c>
      <c r="C221">
        <v>210217</v>
      </c>
      <c r="D221" t="s">
        <v>2863</v>
      </c>
    </row>
    <row r="222" spans="1:4" ht="13.5">
      <c r="A222">
        <v>3051</v>
      </c>
      <c r="B222">
        <v>560</v>
      </c>
      <c r="C222">
        <v>210329</v>
      </c>
      <c r="D222" t="s">
        <v>2864</v>
      </c>
    </row>
    <row r="223" spans="1:6" ht="13.5">
      <c r="A223">
        <v>3051</v>
      </c>
      <c r="B223">
        <v>583</v>
      </c>
      <c r="C223">
        <v>220210</v>
      </c>
      <c r="D223" t="s">
        <v>2865</v>
      </c>
      <c r="E223" s="14" t="s">
        <v>12485</v>
      </c>
      <c r="F223" s="14" t="s">
        <v>7248</v>
      </c>
    </row>
    <row r="224" spans="1:4" ht="13.5">
      <c r="A224">
        <v>3051</v>
      </c>
      <c r="B224">
        <v>151</v>
      </c>
      <c r="C224">
        <v>210110</v>
      </c>
      <c r="D224" t="s">
        <v>2866</v>
      </c>
    </row>
    <row r="225" spans="1:6" ht="13.5">
      <c r="A225">
        <v>3051</v>
      </c>
      <c r="B225">
        <v>459</v>
      </c>
      <c r="C225" t="s">
        <v>1353</v>
      </c>
      <c r="D225" t="s">
        <v>2867</v>
      </c>
      <c r="E225" s="14" t="s">
        <v>12401</v>
      </c>
      <c r="F225" s="14" t="s">
        <v>7658</v>
      </c>
    </row>
    <row r="226" spans="1:6" ht="13.5">
      <c r="A226">
        <v>3051</v>
      </c>
      <c r="B226">
        <v>257</v>
      </c>
      <c r="C226">
        <v>210204</v>
      </c>
      <c r="D226" t="s">
        <v>2868</v>
      </c>
      <c r="E226" s="14" t="s">
        <v>12284</v>
      </c>
      <c r="F226" s="14" t="s">
        <v>7248</v>
      </c>
    </row>
    <row r="227" spans="1:4" ht="13.5">
      <c r="A227">
        <v>3051</v>
      </c>
      <c r="B227">
        <v>2</v>
      </c>
      <c r="C227">
        <v>201127</v>
      </c>
      <c r="D227" t="s">
        <v>2869</v>
      </c>
    </row>
    <row r="228" spans="1:4" ht="13.5">
      <c r="A228">
        <v>3051</v>
      </c>
      <c r="B228">
        <v>1</v>
      </c>
      <c r="C228">
        <v>201127</v>
      </c>
      <c r="D228" t="s">
        <v>2870</v>
      </c>
    </row>
    <row r="229" spans="1:4" ht="13.5">
      <c r="A229">
        <v>3051</v>
      </c>
      <c r="B229">
        <v>5</v>
      </c>
      <c r="C229">
        <v>201202</v>
      </c>
      <c r="D229" t="s">
        <v>2870</v>
      </c>
    </row>
    <row r="230" spans="1:4" ht="13.5">
      <c r="A230">
        <v>3051</v>
      </c>
      <c r="B230">
        <v>198</v>
      </c>
      <c r="C230">
        <v>210122</v>
      </c>
      <c r="D230" t="s">
        <v>2871</v>
      </c>
    </row>
    <row r="231" spans="1:4" ht="13.5">
      <c r="A231">
        <v>3051</v>
      </c>
      <c r="B231">
        <v>75</v>
      </c>
      <c r="C231">
        <v>201225</v>
      </c>
      <c r="D231" t="s">
        <v>2872</v>
      </c>
    </row>
    <row r="232" spans="1:6" ht="13.5">
      <c r="A232">
        <v>3051</v>
      </c>
      <c r="B232">
        <v>219</v>
      </c>
      <c r="C232">
        <v>210125</v>
      </c>
      <c r="D232" t="s">
        <v>2873</v>
      </c>
      <c r="E232" s="14" t="s">
        <v>12264</v>
      </c>
      <c r="F232" s="14" t="s">
        <v>7531</v>
      </c>
    </row>
    <row r="233" spans="1:6" ht="13.5">
      <c r="A233">
        <v>3051</v>
      </c>
      <c r="B233">
        <v>581</v>
      </c>
      <c r="C233">
        <v>220123</v>
      </c>
      <c r="D233" t="s">
        <v>2874</v>
      </c>
      <c r="E233" s="14" t="s">
        <v>12483</v>
      </c>
      <c r="F233" s="14" t="s">
        <v>7190</v>
      </c>
    </row>
    <row r="234" spans="1:6" ht="13.5">
      <c r="A234">
        <v>3051</v>
      </c>
      <c r="B234">
        <v>571</v>
      </c>
      <c r="C234">
        <v>210725</v>
      </c>
      <c r="D234" t="s">
        <v>2875</v>
      </c>
      <c r="E234" s="14" t="s">
        <v>12474</v>
      </c>
      <c r="F234" s="14" t="s">
        <v>7194</v>
      </c>
    </row>
    <row r="235" spans="1:4" ht="13.5">
      <c r="A235">
        <v>3051</v>
      </c>
      <c r="B235">
        <v>287</v>
      </c>
      <c r="C235">
        <v>210217</v>
      </c>
      <c r="D235" t="s">
        <v>2876</v>
      </c>
    </row>
    <row r="236" spans="1:6" ht="13.5">
      <c r="A236">
        <v>3051</v>
      </c>
      <c r="B236">
        <v>373</v>
      </c>
      <c r="C236">
        <v>210207</v>
      </c>
      <c r="D236" t="s">
        <v>2877</v>
      </c>
      <c r="E236" s="14" t="s">
        <v>12346</v>
      </c>
      <c r="F236" s="14" t="s">
        <v>7188</v>
      </c>
    </row>
    <row r="237" spans="1:6" ht="13.5">
      <c r="A237">
        <v>3051</v>
      </c>
      <c r="B237">
        <v>283</v>
      </c>
      <c r="C237">
        <v>210216</v>
      </c>
      <c r="D237" t="s">
        <v>2878</v>
      </c>
      <c r="E237" s="14" t="s">
        <v>12296</v>
      </c>
      <c r="F237" s="14" t="s">
        <v>7194</v>
      </c>
    </row>
    <row r="238" spans="1:6" ht="13.5">
      <c r="A238">
        <v>3051</v>
      </c>
      <c r="B238">
        <v>412</v>
      </c>
      <c r="C238">
        <v>210220</v>
      </c>
      <c r="D238" t="s">
        <v>2879</v>
      </c>
      <c r="E238" s="14" t="s">
        <v>12373</v>
      </c>
      <c r="F238" s="14" t="s">
        <v>7196</v>
      </c>
    </row>
    <row r="239" spans="1:6" ht="13.5">
      <c r="A239">
        <v>3051</v>
      </c>
      <c r="B239">
        <v>529</v>
      </c>
      <c r="C239">
        <v>210320</v>
      </c>
      <c r="D239" t="s">
        <v>2880</v>
      </c>
      <c r="E239" s="14" t="s">
        <v>12446</v>
      </c>
      <c r="F239" s="14" t="s">
        <v>7233</v>
      </c>
    </row>
    <row r="240" spans="1:4" ht="13.5">
      <c r="A240">
        <v>3051</v>
      </c>
      <c r="B240">
        <v>293</v>
      </c>
      <c r="C240">
        <v>210222</v>
      </c>
      <c r="D240" t="s">
        <v>2881</v>
      </c>
    </row>
    <row r="241" spans="1:6" ht="13.5">
      <c r="A241">
        <v>3051</v>
      </c>
      <c r="B241">
        <v>382</v>
      </c>
      <c r="C241">
        <v>210209</v>
      </c>
      <c r="D241" t="s">
        <v>2882</v>
      </c>
      <c r="E241" s="14" t="s">
        <v>12354</v>
      </c>
      <c r="F241" s="14" t="s">
        <v>7262</v>
      </c>
    </row>
    <row r="242" spans="1:6" ht="13.5">
      <c r="A242">
        <v>3051</v>
      </c>
      <c r="B242">
        <v>33</v>
      </c>
      <c r="C242">
        <v>201217</v>
      </c>
      <c r="D242" t="s">
        <v>2883</v>
      </c>
      <c r="E242" s="14" t="s">
        <v>12197</v>
      </c>
      <c r="F242" s="14" t="s">
        <v>7350</v>
      </c>
    </row>
    <row r="243" spans="1:4" ht="13.5">
      <c r="A243">
        <v>3051</v>
      </c>
      <c r="B243">
        <v>259</v>
      </c>
      <c r="C243">
        <v>210206</v>
      </c>
      <c r="D243" t="s">
        <v>2884</v>
      </c>
    </row>
    <row r="244" spans="1:4" ht="13.5">
      <c r="A244">
        <v>3051</v>
      </c>
      <c r="B244">
        <v>94</v>
      </c>
      <c r="C244">
        <v>201231</v>
      </c>
      <c r="D244" t="s">
        <v>2885</v>
      </c>
    </row>
    <row r="245" spans="1:4" ht="13.5">
      <c r="A245">
        <v>3051</v>
      </c>
      <c r="B245">
        <v>294</v>
      </c>
      <c r="C245">
        <v>210225</v>
      </c>
      <c r="D245" t="s">
        <v>2886</v>
      </c>
    </row>
    <row r="246" spans="1:6" ht="13.5">
      <c r="A246">
        <v>3051</v>
      </c>
      <c r="B246">
        <v>258</v>
      </c>
      <c r="C246">
        <v>210206</v>
      </c>
      <c r="D246" t="s">
        <v>2887</v>
      </c>
      <c r="E246" s="14" t="s">
        <v>12285</v>
      </c>
      <c r="F246" s="14" t="s">
        <v>7194</v>
      </c>
    </row>
    <row r="247" spans="1:4" ht="13.5">
      <c r="A247">
        <v>3051</v>
      </c>
      <c r="B247">
        <v>105</v>
      </c>
      <c r="C247">
        <v>210102</v>
      </c>
      <c r="D247" t="s">
        <v>2888</v>
      </c>
    </row>
    <row r="248" spans="1:4" ht="13.5">
      <c r="A248">
        <v>3051</v>
      </c>
      <c r="B248">
        <v>369</v>
      </c>
      <c r="C248">
        <v>210214</v>
      </c>
      <c r="D248" t="s">
        <v>2889</v>
      </c>
    </row>
    <row r="249" spans="1:6" ht="13.5">
      <c r="A249">
        <v>3051</v>
      </c>
      <c r="B249">
        <v>421</v>
      </c>
      <c r="C249">
        <v>210223</v>
      </c>
      <c r="D249" t="s">
        <v>2890</v>
      </c>
      <c r="E249" s="14" t="s">
        <v>12375</v>
      </c>
      <c r="F249" s="14" t="s">
        <v>7196</v>
      </c>
    </row>
    <row r="250" spans="1:4" ht="13.5">
      <c r="A250">
        <v>3051</v>
      </c>
      <c r="B250">
        <v>127</v>
      </c>
      <c r="C250">
        <v>210105</v>
      </c>
      <c r="D250" t="s">
        <v>2891</v>
      </c>
    </row>
    <row r="251" spans="1:4" ht="13.5">
      <c r="A251">
        <v>3051</v>
      </c>
      <c r="B251">
        <v>520</v>
      </c>
      <c r="C251">
        <v>210318</v>
      </c>
      <c r="D251" t="s">
        <v>2892</v>
      </c>
    </row>
    <row r="252" spans="1:6" ht="13.5">
      <c r="A252">
        <v>3051</v>
      </c>
      <c r="B252">
        <v>305</v>
      </c>
      <c r="C252">
        <v>201204</v>
      </c>
      <c r="D252" t="s">
        <v>2893</v>
      </c>
      <c r="E252" s="14" t="s">
        <v>12306</v>
      </c>
      <c r="F252" s="14" t="s">
        <v>7322</v>
      </c>
    </row>
    <row r="253" spans="1:4" ht="13.5">
      <c r="A253">
        <v>3051</v>
      </c>
      <c r="B253">
        <v>344</v>
      </c>
      <c r="C253">
        <v>210108</v>
      </c>
      <c r="D253" t="s">
        <v>2894</v>
      </c>
    </row>
    <row r="254" spans="1:4" ht="13.5">
      <c r="A254">
        <v>3051</v>
      </c>
      <c r="B254">
        <v>62</v>
      </c>
      <c r="C254">
        <v>201222</v>
      </c>
      <c r="D254" t="s">
        <v>2895</v>
      </c>
    </row>
    <row r="255" spans="1:6" ht="13.5">
      <c r="A255">
        <v>3051</v>
      </c>
      <c r="B255">
        <v>372</v>
      </c>
      <c r="C255">
        <v>210214</v>
      </c>
      <c r="D255" t="s">
        <v>2896</v>
      </c>
      <c r="E255" s="14" t="s">
        <v>12345</v>
      </c>
      <c r="F255" s="14" t="s">
        <v>7350</v>
      </c>
    </row>
    <row r="256" spans="1:6" ht="13.5">
      <c r="A256">
        <v>3051</v>
      </c>
      <c r="B256">
        <v>518</v>
      </c>
      <c r="C256">
        <v>210318</v>
      </c>
      <c r="D256" t="s">
        <v>2897</v>
      </c>
      <c r="E256" s="14" t="s">
        <v>12437</v>
      </c>
      <c r="F256" s="14" t="s">
        <v>7229</v>
      </c>
    </row>
    <row r="257" spans="1:4" ht="13.5">
      <c r="A257">
        <v>3051</v>
      </c>
      <c r="B257">
        <v>6</v>
      </c>
      <c r="C257">
        <v>201204</v>
      </c>
      <c r="D257" t="s">
        <v>2898</v>
      </c>
    </row>
    <row r="258" spans="1:6" ht="13.5">
      <c r="A258">
        <v>3051</v>
      </c>
      <c r="B258">
        <v>475</v>
      </c>
      <c r="C258">
        <v>210313</v>
      </c>
      <c r="D258" t="s">
        <v>2899</v>
      </c>
      <c r="E258" s="14" t="s">
        <v>12413</v>
      </c>
      <c r="F258" s="14" t="s">
        <v>7322</v>
      </c>
    </row>
    <row r="259" spans="1:6" ht="13.5">
      <c r="A259">
        <v>3051</v>
      </c>
      <c r="B259">
        <v>188</v>
      </c>
      <c r="C259">
        <v>210122</v>
      </c>
      <c r="D259" t="s">
        <v>2900</v>
      </c>
      <c r="E259" s="14" t="s">
        <v>12252</v>
      </c>
      <c r="F259" s="14" t="s">
        <v>7262</v>
      </c>
    </row>
    <row r="260" spans="1:6" ht="13.5">
      <c r="A260">
        <v>3051</v>
      </c>
      <c r="B260">
        <v>253</v>
      </c>
      <c r="C260">
        <v>210204</v>
      </c>
      <c r="D260" t="s">
        <v>2901</v>
      </c>
      <c r="E260" s="14" t="s">
        <v>12281</v>
      </c>
      <c r="F260" s="14" t="s">
        <v>7350</v>
      </c>
    </row>
    <row r="261" spans="1:6" ht="13.5">
      <c r="A261">
        <v>3051</v>
      </c>
      <c r="B261">
        <v>248</v>
      </c>
      <c r="C261">
        <v>210203</v>
      </c>
      <c r="D261" t="s">
        <v>2902</v>
      </c>
      <c r="E261" s="14" t="s">
        <v>7415</v>
      </c>
      <c r="F261" s="14" t="s">
        <v>7350</v>
      </c>
    </row>
    <row r="262" spans="1:6" ht="13.5">
      <c r="A262">
        <v>3051</v>
      </c>
      <c r="B262">
        <v>314</v>
      </c>
      <c r="C262">
        <v>201215</v>
      </c>
      <c r="D262" t="s">
        <v>2903</v>
      </c>
      <c r="E262" s="14" t="s">
        <v>12314</v>
      </c>
      <c r="F262" s="14" t="s">
        <v>7194</v>
      </c>
    </row>
    <row r="263" spans="1:4" ht="13.5">
      <c r="A263">
        <v>3051</v>
      </c>
      <c r="B263">
        <v>543</v>
      </c>
      <c r="C263">
        <v>210324</v>
      </c>
      <c r="D263" t="s">
        <v>2904</v>
      </c>
    </row>
    <row r="264" spans="1:4" ht="13.5">
      <c r="A264">
        <v>3051</v>
      </c>
      <c r="B264">
        <v>183</v>
      </c>
      <c r="C264">
        <v>210117</v>
      </c>
      <c r="D264" t="s">
        <v>2905</v>
      </c>
    </row>
    <row r="265" spans="1:6" ht="13.5">
      <c r="A265">
        <v>3051</v>
      </c>
      <c r="B265">
        <v>297</v>
      </c>
      <c r="C265">
        <v>201121</v>
      </c>
      <c r="D265" t="s">
        <v>2906</v>
      </c>
      <c r="E265" s="14" t="s">
        <v>12299</v>
      </c>
      <c r="F265" s="14" t="s">
        <v>7266</v>
      </c>
    </row>
    <row r="266" spans="1:4" ht="13.5">
      <c r="A266">
        <v>3051</v>
      </c>
      <c r="B266">
        <v>377</v>
      </c>
      <c r="C266">
        <v>210207</v>
      </c>
      <c r="D266" t="s">
        <v>2907</v>
      </c>
    </row>
    <row r="267" spans="1:4" ht="13.5">
      <c r="A267">
        <v>3051</v>
      </c>
      <c r="B267">
        <v>566</v>
      </c>
      <c r="C267">
        <v>210511</v>
      </c>
      <c r="D267" t="s">
        <v>2908</v>
      </c>
    </row>
    <row r="268" spans="1:4" ht="13.5">
      <c r="A268">
        <v>3051</v>
      </c>
      <c r="B268">
        <v>260</v>
      </c>
      <c r="C268">
        <v>210206</v>
      </c>
      <c r="D268" t="s">
        <v>2909</v>
      </c>
    </row>
    <row r="269" spans="1:4" ht="13.5">
      <c r="A269">
        <v>3051</v>
      </c>
      <c r="B269">
        <v>167</v>
      </c>
      <c r="C269">
        <v>210112</v>
      </c>
      <c r="D269" t="s">
        <v>2910</v>
      </c>
    </row>
    <row r="270" spans="1:6" ht="13.5">
      <c r="A270">
        <v>3051</v>
      </c>
      <c r="B270">
        <v>431</v>
      </c>
      <c r="C270">
        <v>210224</v>
      </c>
      <c r="D270" t="s">
        <v>2911</v>
      </c>
      <c r="E270" s="14" t="s">
        <v>12381</v>
      </c>
      <c r="F270" s="14" t="s">
        <v>7229</v>
      </c>
    </row>
    <row r="271" spans="1:4" ht="13.5">
      <c r="A271">
        <v>3051</v>
      </c>
      <c r="B271">
        <v>367</v>
      </c>
      <c r="C271">
        <v>210214</v>
      </c>
      <c r="D271" t="s">
        <v>2912</v>
      </c>
    </row>
    <row r="272" spans="1:4" ht="13.5">
      <c r="A272">
        <v>3051</v>
      </c>
      <c r="B272">
        <v>593</v>
      </c>
      <c r="C272">
        <v>230320</v>
      </c>
      <c r="D272" t="s">
        <v>2913</v>
      </c>
    </row>
    <row r="273" spans="1:6" ht="13.5">
      <c r="A273">
        <v>3051</v>
      </c>
      <c r="B273">
        <v>313</v>
      </c>
      <c r="C273">
        <v>201215</v>
      </c>
      <c r="D273" t="s">
        <v>2914</v>
      </c>
      <c r="E273" s="14" t="s">
        <v>12313</v>
      </c>
      <c r="F273" s="14" t="s">
        <v>7194</v>
      </c>
    </row>
    <row r="274" spans="1:4" ht="13.5">
      <c r="A274">
        <v>3051</v>
      </c>
      <c r="B274">
        <v>277</v>
      </c>
      <c r="C274">
        <v>210211</v>
      </c>
      <c r="D274" t="s">
        <v>2915</v>
      </c>
    </row>
    <row r="275" spans="1:4" ht="13.5">
      <c r="A275">
        <v>3051</v>
      </c>
      <c r="B275">
        <v>281</v>
      </c>
      <c r="C275">
        <v>210216</v>
      </c>
      <c r="D275" t="s">
        <v>2916</v>
      </c>
    </row>
    <row r="276" spans="1:6" ht="13.5">
      <c r="A276">
        <v>3051</v>
      </c>
      <c r="B276">
        <v>438</v>
      </c>
      <c r="C276">
        <v>210226</v>
      </c>
      <c r="D276" t="s">
        <v>2917</v>
      </c>
      <c r="E276" s="14" t="s">
        <v>12387</v>
      </c>
      <c r="F276" s="14" t="s">
        <v>7279</v>
      </c>
    </row>
    <row r="277" spans="1:6" ht="13.5">
      <c r="A277">
        <v>3051</v>
      </c>
      <c r="B277">
        <v>275</v>
      </c>
      <c r="C277">
        <v>210211</v>
      </c>
      <c r="D277" t="s">
        <v>2918</v>
      </c>
      <c r="E277" s="14" t="s">
        <v>12293</v>
      </c>
      <c r="F277" s="14" t="s">
        <v>7194</v>
      </c>
    </row>
    <row r="278" spans="1:6" ht="13.5">
      <c r="A278">
        <v>3051</v>
      </c>
      <c r="B278">
        <v>264</v>
      </c>
      <c r="C278">
        <v>210208</v>
      </c>
      <c r="D278" t="s">
        <v>2919</v>
      </c>
      <c r="E278" s="14" t="s">
        <v>12287</v>
      </c>
      <c r="F278" s="14" t="s">
        <v>7650</v>
      </c>
    </row>
    <row r="279" spans="1:4" ht="13.5">
      <c r="A279">
        <v>3051</v>
      </c>
      <c r="B279">
        <v>55</v>
      </c>
      <c r="C279">
        <v>201221</v>
      </c>
      <c r="D279" t="s">
        <v>2920</v>
      </c>
    </row>
    <row r="280" spans="1:4" ht="13.5">
      <c r="A280">
        <v>3051</v>
      </c>
      <c r="B280">
        <v>96</v>
      </c>
      <c r="C280">
        <v>210103</v>
      </c>
      <c r="D280" t="s">
        <v>2921</v>
      </c>
    </row>
    <row r="281" spans="1:6" ht="13.5">
      <c r="A281">
        <v>3051</v>
      </c>
      <c r="B281">
        <v>311</v>
      </c>
      <c r="C281">
        <v>201215</v>
      </c>
      <c r="D281" t="s">
        <v>2922</v>
      </c>
      <c r="E281" s="14" t="s">
        <v>12311</v>
      </c>
      <c r="F281" s="14" t="s">
        <v>7220</v>
      </c>
    </row>
    <row r="282" spans="1:6" ht="13.5">
      <c r="A282">
        <v>3051</v>
      </c>
      <c r="B282">
        <v>276</v>
      </c>
      <c r="C282">
        <v>210211</v>
      </c>
      <c r="D282" t="s">
        <v>2923</v>
      </c>
      <c r="E282" s="14" t="s">
        <v>12294</v>
      </c>
      <c r="F282" s="14" t="s">
        <v>7190</v>
      </c>
    </row>
    <row r="283" spans="1:4" ht="13.5">
      <c r="A283">
        <v>3051</v>
      </c>
      <c r="B283">
        <v>282</v>
      </c>
      <c r="C283">
        <v>210216</v>
      </c>
      <c r="D283" t="s">
        <v>2923</v>
      </c>
    </row>
    <row r="284" spans="1:4" ht="13.5">
      <c r="A284">
        <v>3051</v>
      </c>
      <c r="B284">
        <v>306</v>
      </c>
      <c r="C284">
        <v>201204</v>
      </c>
      <c r="D284" t="s">
        <v>2924</v>
      </c>
    </row>
    <row r="285" spans="1:4" ht="13.5">
      <c r="A285">
        <v>3051</v>
      </c>
      <c r="B285">
        <v>17</v>
      </c>
      <c r="C285">
        <v>201210</v>
      </c>
      <c r="D285" t="s">
        <v>2925</v>
      </c>
    </row>
    <row r="286" spans="1:4" ht="13.5">
      <c r="A286">
        <v>3051</v>
      </c>
      <c r="B286">
        <v>14</v>
      </c>
      <c r="C286">
        <v>201210</v>
      </c>
      <c r="D286" t="s">
        <v>2926</v>
      </c>
    </row>
    <row r="287" spans="1:6" ht="13.5">
      <c r="A287">
        <v>3051</v>
      </c>
      <c r="B287">
        <v>191</v>
      </c>
      <c r="C287">
        <v>210122</v>
      </c>
      <c r="D287" t="s">
        <v>2927</v>
      </c>
      <c r="E287" s="14" t="s">
        <v>12255</v>
      </c>
      <c r="F287" s="14" t="s">
        <v>7229</v>
      </c>
    </row>
    <row r="288" spans="1:6" ht="13.5">
      <c r="A288">
        <v>3051</v>
      </c>
      <c r="B288">
        <v>163</v>
      </c>
      <c r="C288">
        <v>210112</v>
      </c>
      <c r="D288" t="s">
        <v>2928</v>
      </c>
      <c r="E288" s="14" t="s">
        <v>12241</v>
      </c>
      <c r="F288" s="14" t="s">
        <v>7229</v>
      </c>
    </row>
    <row r="289" spans="1:6" ht="13.5">
      <c r="A289">
        <v>3051</v>
      </c>
      <c r="B289">
        <v>342</v>
      </c>
      <c r="C289">
        <v>210108</v>
      </c>
      <c r="D289" t="s">
        <v>2929</v>
      </c>
      <c r="E289" s="14" t="s">
        <v>12329</v>
      </c>
      <c r="F289" s="14" t="s">
        <v>7350</v>
      </c>
    </row>
    <row r="290" spans="1:4" ht="13.5">
      <c r="A290">
        <v>3051</v>
      </c>
      <c r="B290">
        <v>197</v>
      </c>
      <c r="C290">
        <v>210122</v>
      </c>
      <c r="D290" t="s">
        <v>2930</v>
      </c>
    </row>
    <row r="291" spans="1:6" ht="13.5">
      <c r="A291">
        <v>3051</v>
      </c>
      <c r="B291">
        <v>166</v>
      </c>
      <c r="C291">
        <v>210112</v>
      </c>
      <c r="D291" t="s">
        <v>2931</v>
      </c>
      <c r="E291" s="14" t="s">
        <v>12243</v>
      </c>
      <c r="F291" s="14" t="s">
        <v>7335</v>
      </c>
    </row>
    <row r="292" spans="1:4" ht="13.5">
      <c r="A292">
        <v>3051</v>
      </c>
      <c r="B292">
        <v>170</v>
      </c>
      <c r="C292">
        <v>210116</v>
      </c>
      <c r="D292" t="s">
        <v>2931</v>
      </c>
    </row>
    <row r="293" spans="1:6" ht="13.5">
      <c r="A293">
        <v>3051</v>
      </c>
      <c r="B293">
        <v>179</v>
      </c>
      <c r="C293">
        <v>210117</v>
      </c>
      <c r="D293" t="s">
        <v>2932</v>
      </c>
      <c r="E293" s="14" t="s">
        <v>12247</v>
      </c>
      <c r="F293" s="14" t="s">
        <v>7196</v>
      </c>
    </row>
    <row r="294" spans="1:6" ht="13.5">
      <c r="A294">
        <v>3051</v>
      </c>
      <c r="B294">
        <v>469</v>
      </c>
      <c r="C294">
        <v>210330</v>
      </c>
      <c r="D294" t="s">
        <v>2933</v>
      </c>
      <c r="E294" s="14" t="s">
        <v>12409</v>
      </c>
      <c r="F294" s="14" t="s">
        <v>7194</v>
      </c>
    </row>
    <row r="295" spans="1:6" ht="13.5">
      <c r="A295">
        <v>3051</v>
      </c>
      <c r="B295">
        <v>370</v>
      </c>
      <c r="C295">
        <v>210214</v>
      </c>
      <c r="D295" t="s">
        <v>2934</v>
      </c>
      <c r="E295" s="14" t="s">
        <v>12344</v>
      </c>
      <c r="F295" s="14" t="s">
        <v>7196</v>
      </c>
    </row>
    <row r="296" spans="1:4" ht="13.5">
      <c r="A296">
        <v>3051</v>
      </c>
      <c r="B296">
        <v>360</v>
      </c>
      <c r="C296">
        <v>210214</v>
      </c>
      <c r="D296" t="s">
        <v>2935</v>
      </c>
    </row>
    <row r="297" spans="1:6" ht="13.5">
      <c r="A297">
        <v>3051</v>
      </c>
      <c r="B297">
        <v>298</v>
      </c>
      <c r="C297">
        <v>201123</v>
      </c>
      <c r="D297" t="s">
        <v>0</v>
      </c>
      <c r="E297" s="14" t="s">
        <v>12300</v>
      </c>
      <c r="F297" s="14" t="s">
        <v>7262</v>
      </c>
    </row>
    <row r="298" spans="1:6" ht="13.5">
      <c r="A298">
        <v>3051</v>
      </c>
      <c r="B298">
        <v>471</v>
      </c>
      <c r="C298">
        <v>210301</v>
      </c>
      <c r="D298" t="s">
        <v>1</v>
      </c>
      <c r="E298" s="14" t="s">
        <v>12411</v>
      </c>
      <c r="F298" s="14" t="s">
        <v>7575</v>
      </c>
    </row>
    <row r="299" spans="1:4" ht="13.5">
      <c r="A299">
        <v>3051</v>
      </c>
      <c r="B299">
        <v>326</v>
      </c>
      <c r="C299">
        <v>201220</v>
      </c>
      <c r="D299" t="s">
        <v>2</v>
      </c>
    </row>
    <row r="300" spans="1:6" ht="13.5">
      <c r="A300">
        <v>3051</v>
      </c>
      <c r="B300">
        <v>214</v>
      </c>
      <c r="C300">
        <v>210125</v>
      </c>
      <c r="D300" t="s">
        <v>3</v>
      </c>
      <c r="E300" s="14" t="s">
        <v>12263</v>
      </c>
      <c r="F300" s="14" t="s">
        <v>7291</v>
      </c>
    </row>
    <row r="301" spans="1:6" ht="13.5">
      <c r="A301">
        <v>3051</v>
      </c>
      <c r="B301">
        <v>383</v>
      </c>
      <c r="C301">
        <v>210210</v>
      </c>
      <c r="D301" t="s">
        <v>4</v>
      </c>
      <c r="E301" s="14" t="s">
        <v>12355</v>
      </c>
      <c r="F301" s="14" t="s">
        <v>7196</v>
      </c>
    </row>
    <row r="302" spans="1:6" ht="13.5">
      <c r="A302">
        <v>3051</v>
      </c>
      <c r="B302">
        <v>243</v>
      </c>
      <c r="C302">
        <v>210203</v>
      </c>
      <c r="D302" t="s">
        <v>5</v>
      </c>
      <c r="E302" s="14" t="s">
        <v>12275</v>
      </c>
      <c r="F302" s="14" t="s">
        <v>7196</v>
      </c>
    </row>
    <row r="303" spans="1:6" ht="13.5">
      <c r="A303">
        <v>3051</v>
      </c>
      <c r="B303">
        <v>103</v>
      </c>
      <c r="C303">
        <v>210102</v>
      </c>
      <c r="D303" t="s">
        <v>6</v>
      </c>
      <c r="E303" s="14" t="s">
        <v>12215</v>
      </c>
      <c r="F303" s="14" t="s">
        <v>7196</v>
      </c>
    </row>
    <row r="304" spans="1:4" ht="13.5">
      <c r="A304">
        <v>3051</v>
      </c>
      <c r="B304">
        <v>591</v>
      </c>
      <c r="C304" t="s">
        <v>2335</v>
      </c>
      <c r="D304" t="s">
        <v>7</v>
      </c>
    </row>
    <row r="305" spans="1:6" ht="13.5">
      <c r="A305">
        <v>3051</v>
      </c>
      <c r="B305">
        <v>212</v>
      </c>
      <c r="C305">
        <v>210125</v>
      </c>
      <c r="D305" t="s">
        <v>8</v>
      </c>
      <c r="E305" s="14" t="s">
        <v>12262</v>
      </c>
      <c r="F305" s="14" t="s">
        <v>7262</v>
      </c>
    </row>
    <row r="306" spans="1:6" ht="13.5">
      <c r="A306">
        <v>3051</v>
      </c>
      <c r="B306">
        <v>120</v>
      </c>
      <c r="C306">
        <v>210104</v>
      </c>
      <c r="D306" t="s">
        <v>9</v>
      </c>
      <c r="E306" s="14" t="s">
        <v>12225</v>
      </c>
      <c r="F306" s="14" t="s">
        <v>7575</v>
      </c>
    </row>
    <row r="307" spans="1:4" ht="13.5">
      <c r="A307">
        <v>3051</v>
      </c>
      <c r="B307">
        <v>497</v>
      </c>
      <c r="C307">
        <v>210317</v>
      </c>
      <c r="D307" t="s">
        <v>10</v>
      </c>
    </row>
    <row r="308" spans="1:6" ht="13.5">
      <c r="A308">
        <v>3051</v>
      </c>
      <c r="B308">
        <v>133</v>
      </c>
      <c r="C308">
        <v>210105</v>
      </c>
      <c r="D308" t="s">
        <v>11</v>
      </c>
      <c r="E308" s="14" t="s">
        <v>12228</v>
      </c>
      <c r="F308" s="14" t="s">
        <v>7194</v>
      </c>
    </row>
    <row r="309" spans="1:4" ht="13.5">
      <c r="A309">
        <v>3051</v>
      </c>
      <c r="B309">
        <v>234</v>
      </c>
      <c r="C309">
        <v>210131</v>
      </c>
      <c r="D309" t="s">
        <v>12</v>
      </c>
    </row>
    <row r="310" spans="1:4" ht="13.5">
      <c r="A310">
        <v>3051</v>
      </c>
      <c r="B310">
        <v>332</v>
      </c>
      <c r="C310">
        <v>201220</v>
      </c>
      <c r="D310" t="s">
        <v>13</v>
      </c>
    </row>
    <row r="311" spans="1:6" ht="13.5">
      <c r="A311">
        <v>3051</v>
      </c>
      <c r="B311">
        <v>337</v>
      </c>
      <c r="C311">
        <v>201225</v>
      </c>
      <c r="D311" t="s">
        <v>14</v>
      </c>
      <c r="E311" s="14" t="s">
        <v>12324</v>
      </c>
      <c r="F311" s="14" t="s">
        <v>7194</v>
      </c>
    </row>
    <row r="312" spans="1:6" ht="13.5">
      <c r="A312">
        <v>3051</v>
      </c>
      <c r="B312">
        <v>441</v>
      </c>
      <c r="C312">
        <v>210226</v>
      </c>
      <c r="D312" t="s">
        <v>15</v>
      </c>
      <c r="E312" s="14" t="s">
        <v>12389</v>
      </c>
      <c r="F312" s="14" t="s">
        <v>7335</v>
      </c>
    </row>
    <row r="313" spans="1:6" ht="13.5">
      <c r="A313">
        <v>3051</v>
      </c>
      <c r="B313">
        <v>453</v>
      </c>
      <c r="C313">
        <v>210228</v>
      </c>
      <c r="D313" t="s">
        <v>16</v>
      </c>
      <c r="E313" s="14" t="s">
        <v>12398</v>
      </c>
      <c r="F313" s="14" t="s">
        <v>7262</v>
      </c>
    </row>
    <row r="314" spans="1:4" ht="13.5">
      <c r="A314">
        <v>3051</v>
      </c>
      <c r="B314">
        <v>81</v>
      </c>
      <c r="C314">
        <v>201228</v>
      </c>
      <c r="D314" t="s">
        <v>17</v>
      </c>
    </row>
    <row r="315" spans="1:6" ht="13.5">
      <c r="A315">
        <v>3051</v>
      </c>
      <c r="B315">
        <v>445</v>
      </c>
      <c r="C315">
        <v>210227</v>
      </c>
      <c r="D315" t="s">
        <v>18</v>
      </c>
      <c r="E315" s="14" t="s">
        <v>12392</v>
      </c>
      <c r="F315" s="14" t="s">
        <v>7262</v>
      </c>
    </row>
    <row r="316" spans="1:4" ht="13.5">
      <c r="A316">
        <v>3051</v>
      </c>
      <c r="B316">
        <v>286</v>
      </c>
      <c r="C316">
        <v>210217</v>
      </c>
      <c r="D316" t="s">
        <v>19</v>
      </c>
    </row>
    <row r="317" spans="1:6" ht="13.5">
      <c r="A317">
        <v>3051</v>
      </c>
      <c r="B317">
        <v>155</v>
      </c>
      <c r="C317">
        <v>210110</v>
      </c>
      <c r="D317" t="s">
        <v>20</v>
      </c>
      <c r="E317" s="14" t="s">
        <v>12238</v>
      </c>
      <c r="F317" s="14" t="s">
        <v>7262</v>
      </c>
    </row>
    <row r="318" spans="1:4" ht="13.5">
      <c r="A318">
        <v>3051</v>
      </c>
      <c r="B318">
        <v>536</v>
      </c>
      <c r="C318">
        <v>210321</v>
      </c>
      <c r="D318" t="s">
        <v>21</v>
      </c>
    </row>
    <row r="319" spans="1:6" ht="13.5">
      <c r="A319">
        <v>3051</v>
      </c>
      <c r="B319">
        <v>251</v>
      </c>
      <c r="C319">
        <v>210204</v>
      </c>
      <c r="D319" t="s">
        <v>22</v>
      </c>
      <c r="E319" s="14" t="s">
        <v>12279</v>
      </c>
      <c r="F319" s="14" t="s">
        <v>7262</v>
      </c>
    </row>
    <row r="320" spans="1:4" ht="13.5">
      <c r="A320">
        <v>3051</v>
      </c>
      <c r="B320">
        <v>64</v>
      </c>
      <c r="C320">
        <v>201223</v>
      </c>
      <c r="D320" t="s">
        <v>23</v>
      </c>
    </row>
    <row r="321" spans="1:6" ht="13.5">
      <c r="A321">
        <v>3051</v>
      </c>
      <c r="B321">
        <v>357</v>
      </c>
      <c r="C321">
        <v>210214</v>
      </c>
      <c r="D321" t="s">
        <v>24</v>
      </c>
      <c r="E321" s="14" t="s">
        <v>12335</v>
      </c>
      <c r="F321" s="14" t="s">
        <v>7291</v>
      </c>
    </row>
    <row r="322" spans="1:6" ht="13.5">
      <c r="A322">
        <v>3051</v>
      </c>
      <c r="B322">
        <v>35</v>
      </c>
      <c r="C322">
        <v>201218</v>
      </c>
      <c r="D322" t="s">
        <v>25</v>
      </c>
      <c r="E322" s="14" t="s">
        <v>12198</v>
      </c>
      <c r="F322" s="14" t="s">
        <v>7194</v>
      </c>
    </row>
    <row r="323" spans="1:6" ht="13.5">
      <c r="A323">
        <v>3051</v>
      </c>
      <c r="B323">
        <v>381</v>
      </c>
      <c r="C323">
        <v>210208</v>
      </c>
      <c r="D323" t="s">
        <v>25</v>
      </c>
      <c r="E323" s="14" t="s">
        <v>12353</v>
      </c>
      <c r="F323" s="14" t="s">
        <v>7218</v>
      </c>
    </row>
    <row r="324" spans="1:4" ht="13.5">
      <c r="A324">
        <v>3051</v>
      </c>
      <c r="B324">
        <v>22</v>
      </c>
      <c r="C324">
        <v>201213</v>
      </c>
      <c r="D324" t="s">
        <v>26</v>
      </c>
    </row>
    <row r="325" spans="1:6" ht="13.5">
      <c r="A325">
        <v>3051</v>
      </c>
      <c r="B325">
        <v>494</v>
      </c>
      <c r="C325">
        <v>210317</v>
      </c>
      <c r="D325" t="s">
        <v>27</v>
      </c>
      <c r="E325" s="14" t="s">
        <v>12422</v>
      </c>
      <c r="F325" s="14" t="s">
        <v>7194</v>
      </c>
    </row>
    <row r="326" spans="1:4" ht="13.5">
      <c r="A326">
        <v>3051</v>
      </c>
      <c r="B326">
        <v>263</v>
      </c>
      <c r="C326">
        <v>210206</v>
      </c>
      <c r="D326" t="s">
        <v>28</v>
      </c>
    </row>
    <row r="327" spans="1:4" ht="13.5">
      <c r="A327">
        <v>3051</v>
      </c>
      <c r="B327">
        <v>499</v>
      </c>
      <c r="C327">
        <v>210317</v>
      </c>
      <c r="D327" t="s">
        <v>29</v>
      </c>
    </row>
    <row r="328" spans="1:6" ht="13.5">
      <c r="A328">
        <v>3051</v>
      </c>
      <c r="B328">
        <v>375</v>
      </c>
      <c r="C328">
        <v>210207</v>
      </c>
      <c r="D328" t="s">
        <v>30</v>
      </c>
      <c r="E328" s="14" t="s">
        <v>12348</v>
      </c>
      <c r="F328" s="14" t="s">
        <v>7196</v>
      </c>
    </row>
    <row r="329" spans="1:6" ht="13.5">
      <c r="A329">
        <v>3051</v>
      </c>
      <c r="B329">
        <v>272</v>
      </c>
      <c r="C329">
        <v>210210</v>
      </c>
      <c r="D329" t="s">
        <v>31</v>
      </c>
      <c r="E329" s="14" t="s">
        <v>12291</v>
      </c>
      <c r="F329" s="14" t="s">
        <v>7350</v>
      </c>
    </row>
    <row r="330" spans="1:4" ht="13.5">
      <c r="A330">
        <v>3051</v>
      </c>
      <c r="B330">
        <v>217</v>
      </c>
      <c r="C330">
        <v>210125</v>
      </c>
      <c r="D330" t="s">
        <v>32</v>
      </c>
    </row>
    <row r="331" spans="1:6" ht="13.5">
      <c r="A331">
        <v>3051</v>
      </c>
      <c r="B331">
        <v>575</v>
      </c>
      <c r="C331">
        <v>210823</v>
      </c>
      <c r="D331" t="s">
        <v>33</v>
      </c>
      <c r="E331" s="14" t="s">
        <v>12477</v>
      </c>
      <c r="F331" s="14" t="s">
        <v>7229</v>
      </c>
    </row>
    <row r="332" spans="1:4" ht="13.5">
      <c r="A332">
        <v>3051</v>
      </c>
      <c r="B332">
        <v>245</v>
      </c>
      <c r="C332">
        <v>210203</v>
      </c>
      <c r="D332" t="s">
        <v>34</v>
      </c>
    </row>
    <row r="333" spans="1:4" ht="13.5">
      <c r="A333">
        <v>3051</v>
      </c>
      <c r="B333">
        <v>68</v>
      </c>
      <c r="C333">
        <v>201223</v>
      </c>
      <c r="D333" t="s">
        <v>35</v>
      </c>
    </row>
    <row r="334" spans="1:6" ht="13.5">
      <c r="A334">
        <v>3051</v>
      </c>
      <c r="B334">
        <v>192</v>
      </c>
      <c r="C334">
        <v>210122</v>
      </c>
      <c r="D334" t="s">
        <v>36</v>
      </c>
      <c r="E334" s="14" t="s">
        <v>12256</v>
      </c>
      <c r="F334" s="14" t="s">
        <v>7319</v>
      </c>
    </row>
    <row r="335" spans="1:4" ht="13.5">
      <c r="A335">
        <v>3051</v>
      </c>
      <c r="B335">
        <v>123</v>
      </c>
      <c r="C335">
        <v>210104</v>
      </c>
      <c r="D335" t="s">
        <v>37</v>
      </c>
    </row>
    <row r="336" spans="1:4" ht="13.5">
      <c r="A336">
        <v>3051</v>
      </c>
      <c r="B336">
        <v>328</v>
      </c>
      <c r="C336">
        <v>201220</v>
      </c>
      <c r="D336" t="s">
        <v>38</v>
      </c>
    </row>
    <row r="337" spans="1:6" ht="13.5">
      <c r="A337">
        <v>3051</v>
      </c>
      <c r="B337">
        <v>246</v>
      </c>
      <c r="C337">
        <v>210203</v>
      </c>
      <c r="D337" t="s">
        <v>39</v>
      </c>
      <c r="E337" s="14" t="s">
        <v>12277</v>
      </c>
      <c r="F337" s="14" t="s">
        <v>7712</v>
      </c>
    </row>
    <row r="338" spans="1:6" ht="13.5">
      <c r="A338">
        <v>3051</v>
      </c>
      <c r="B338">
        <v>534</v>
      </c>
      <c r="C338">
        <v>210320</v>
      </c>
      <c r="D338" t="s">
        <v>40</v>
      </c>
      <c r="E338" s="14" t="s">
        <v>12451</v>
      </c>
      <c r="F338" s="14" t="s">
        <v>7190</v>
      </c>
    </row>
    <row r="339" spans="1:4" ht="13.5">
      <c r="A339">
        <v>3051</v>
      </c>
      <c r="B339">
        <v>349</v>
      </c>
      <c r="C339">
        <v>210115</v>
      </c>
      <c r="D339" t="s">
        <v>41</v>
      </c>
    </row>
    <row r="340" spans="1:4" ht="13.5">
      <c r="A340">
        <v>3051</v>
      </c>
      <c r="B340">
        <v>353</v>
      </c>
      <c r="C340">
        <v>210115</v>
      </c>
      <c r="D340" t="s">
        <v>41</v>
      </c>
    </row>
    <row r="341" spans="1:6" ht="13.5">
      <c r="A341">
        <v>3051</v>
      </c>
      <c r="B341">
        <v>256</v>
      </c>
      <c r="C341">
        <v>210204</v>
      </c>
      <c r="D341" t="s">
        <v>42</v>
      </c>
      <c r="E341" s="14" t="s">
        <v>12283</v>
      </c>
      <c r="F341" s="14" t="s">
        <v>7190</v>
      </c>
    </row>
    <row r="342" spans="1:4" ht="13.5">
      <c r="A342">
        <v>3051</v>
      </c>
      <c r="B342">
        <v>483</v>
      </c>
      <c r="C342">
        <v>210316</v>
      </c>
      <c r="D342" t="s">
        <v>43</v>
      </c>
    </row>
    <row r="343" spans="1:6" ht="13.5">
      <c r="A343">
        <v>3051</v>
      </c>
      <c r="B343">
        <v>524</v>
      </c>
      <c r="C343">
        <v>210320</v>
      </c>
      <c r="D343" t="s">
        <v>44</v>
      </c>
      <c r="E343" s="14" t="s">
        <v>12442</v>
      </c>
      <c r="F343" s="14" t="s">
        <v>7194</v>
      </c>
    </row>
    <row r="344" spans="1:6" ht="13.5">
      <c r="A344">
        <v>3051</v>
      </c>
      <c r="B344">
        <v>463</v>
      </c>
      <c r="C344">
        <v>210330</v>
      </c>
      <c r="D344" t="s">
        <v>45</v>
      </c>
      <c r="E344" s="14" t="s">
        <v>12404</v>
      </c>
      <c r="F344" s="14" t="s">
        <v>7194</v>
      </c>
    </row>
    <row r="345" spans="1:4" ht="13.5">
      <c r="A345">
        <v>3051</v>
      </c>
      <c r="B345">
        <v>200</v>
      </c>
      <c r="C345">
        <v>210122</v>
      </c>
      <c r="D345" t="s">
        <v>46</v>
      </c>
    </row>
    <row r="346" spans="1:4" ht="13.5">
      <c r="A346">
        <v>3051</v>
      </c>
      <c r="B346">
        <v>415</v>
      </c>
      <c r="C346">
        <v>210222</v>
      </c>
      <c r="D346" t="s">
        <v>47</v>
      </c>
    </row>
    <row r="347" spans="1:6" ht="13.5">
      <c r="A347">
        <v>3051</v>
      </c>
      <c r="B347">
        <v>484</v>
      </c>
      <c r="C347">
        <v>210316</v>
      </c>
      <c r="D347" t="s">
        <v>2455</v>
      </c>
      <c r="E347" s="14" t="s">
        <v>12417</v>
      </c>
      <c r="F347" s="14" t="s">
        <v>7229</v>
      </c>
    </row>
    <row r="348" spans="1:6" ht="13.5">
      <c r="A348">
        <v>3051</v>
      </c>
      <c r="B348">
        <v>578</v>
      </c>
      <c r="C348">
        <v>210909</v>
      </c>
      <c r="D348" t="s">
        <v>48</v>
      </c>
      <c r="E348" s="14" t="s">
        <v>12480</v>
      </c>
      <c r="F348" s="14" t="s">
        <v>7188</v>
      </c>
    </row>
    <row r="349" spans="1:6" ht="13.5">
      <c r="A349">
        <v>3051</v>
      </c>
      <c r="B349">
        <v>347</v>
      </c>
      <c r="C349">
        <v>210113</v>
      </c>
      <c r="D349" t="s">
        <v>49</v>
      </c>
      <c r="E349" s="14" t="s">
        <v>12331</v>
      </c>
      <c r="F349" s="14" t="s">
        <v>7194</v>
      </c>
    </row>
    <row r="350" spans="1:4" ht="13.5">
      <c r="A350">
        <v>3051</v>
      </c>
      <c r="B350">
        <v>558</v>
      </c>
      <c r="C350">
        <v>210329</v>
      </c>
      <c r="D350" t="s">
        <v>50</v>
      </c>
    </row>
    <row r="351" spans="1:4" ht="13.5">
      <c r="A351">
        <v>3051</v>
      </c>
      <c r="B351">
        <v>449</v>
      </c>
      <c r="C351">
        <v>210227</v>
      </c>
      <c r="D351" t="s">
        <v>51</v>
      </c>
    </row>
    <row r="352" spans="1:6" ht="13.5">
      <c r="A352">
        <v>3051</v>
      </c>
      <c r="B352">
        <v>394</v>
      </c>
      <c r="C352">
        <v>210216</v>
      </c>
      <c r="D352" t="s">
        <v>52</v>
      </c>
      <c r="E352" s="14" t="s">
        <v>12364</v>
      </c>
      <c r="F352" s="14" t="s">
        <v>7194</v>
      </c>
    </row>
    <row r="353" spans="1:4" ht="13.5">
      <c r="A353">
        <v>3051</v>
      </c>
      <c r="B353">
        <v>23</v>
      </c>
      <c r="C353">
        <v>201213</v>
      </c>
      <c r="D353" t="s">
        <v>53</v>
      </c>
    </row>
    <row r="354" spans="1:6" ht="13.5">
      <c r="A354">
        <v>3051</v>
      </c>
      <c r="B354">
        <v>322</v>
      </c>
      <c r="C354">
        <v>201217</v>
      </c>
      <c r="D354" t="s">
        <v>54</v>
      </c>
      <c r="E354" s="14" t="s">
        <v>12317</v>
      </c>
      <c r="F354" s="14" t="s">
        <v>7266</v>
      </c>
    </row>
    <row r="355" spans="1:4" ht="13.5">
      <c r="A355">
        <v>3051</v>
      </c>
      <c r="B355">
        <v>176</v>
      </c>
      <c r="C355">
        <v>210117</v>
      </c>
      <c r="D355" t="s">
        <v>55</v>
      </c>
    </row>
    <row r="356" spans="1:4" ht="13.5">
      <c r="A356">
        <v>3051</v>
      </c>
      <c r="B356">
        <v>138</v>
      </c>
      <c r="C356">
        <v>210109</v>
      </c>
      <c r="D356" t="s">
        <v>56</v>
      </c>
    </row>
    <row r="357" spans="1:4" ht="13.5">
      <c r="A357">
        <v>3051</v>
      </c>
      <c r="B357">
        <v>396</v>
      </c>
      <c r="C357">
        <v>210216</v>
      </c>
      <c r="D357" t="s">
        <v>57</v>
      </c>
    </row>
    <row r="358" spans="1:4" ht="13.5">
      <c r="A358">
        <v>3051</v>
      </c>
      <c r="B358">
        <v>146</v>
      </c>
      <c r="C358">
        <v>210110</v>
      </c>
      <c r="D358" t="s">
        <v>58</v>
      </c>
    </row>
    <row r="359" spans="1:6" ht="13.5">
      <c r="A359">
        <v>3051</v>
      </c>
      <c r="B359">
        <v>164</v>
      </c>
      <c r="C359">
        <v>210112</v>
      </c>
      <c r="D359" t="s">
        <v>59</v>
      </c>
      <c r="E359" s="14" t="s">
        <v>12242</v>
      </c>
      <c r="F359" s="14" t="s">
        <v>7298</v>
      </c>
    </row>
    <row r="360" spans="1:6" ht="13.5">
      <c r="A360">
        <v>3051</v>
      </c>
      <c r="B360">
        <v>512</v>
      </c>
      <c r="C360">
        <v>210318</v>
      </c>
      <c r="D360" t="s">
        <v>60</v>
      </c>
      <c r="E360" s="14" t="s">
        <v>12431</v>
      </c>
      <c r="F360" s="14" t="s">
        <v>7262</v>
      </c>
    </row>
    <row r="361" spans="1:6" ht="13.5">
      <c r="A361">
        <v>3051</v>
      </c>
      <c r="B361">
        <v>312</v>
      </c>
      <c r="C361">
        <v>201215</v>
      </c>
      <c r="D361" t="s">
        <v>61</v>
      </c>
      <c r="E361" s="14" t="s">
        <v>12312</v>
      </c>
      <c r="F361" s="14" t="s">
        <v>7190</v>
      </c>
    </row>
    <row r="362" spans="1:4" ht="13.5">
      <c r="A362">
        <v>3051</v>
      </c>
      <c r="B362">
        <v>229</v>
      </c>
      <c r="C362">
        <v>210130</v>
      </c>
      <c r="D362" t="s">
        <v>62</v>
      </c>
    </row>
    <row r="363" spans="1:4" ht="13.5">
      <c r="A363">
        <v>3051</v>
      </c>
      <c r="B363">
        <v>235</v>
      </c>
      <c r="C363">
        <v>210131</v>
      </c>
      <c r="D363" t="s">
        <v>63</v>
      </c>
    </row>
    <row r="364" spans="1:4" ht="13.5">
      <c r="A364">
        <v>3051</v>
      </c>
      <c r="B364">
        <v>153</v>
      </c>
      <c r="C364">
        <v>210110</v>
      </c>
      <c r="D364" t="s">
        <v>64</v>
      </c>
    </row>
    <row r="365" spans="1:6" ht="13.5">
      <c r="A365">
        <v>3051</v>
      </c>
      <c r="B365">
        <v>455</v>
      </c>
      <c r="C365" t="s">
        <v>1353</v>
      </c>
      <c r="D365" t="s">
        <v>65</v>
      </c>
      <c r="E365" s="14" t="s">
        <v>12399</v>
      </c>
      <c r="F365" s="14" t="s">
        <v>7262</v>
      </c>
    </row>
    <row r="366" spans="1:6" ht="13.5">
      <c r="A366">
        <v>3051</v>
      </c>
      <c r="B366">
        <v>300</v>
      </c>
      <c r="C366">
        <v>201126</v>
      </c>
      <c r="D366" t="s">
        <v>66</v>
      </c>
      <c r="E366" s="14" t="s">
        <v>12302</v>
      </c>
      <c r="F366" s="14" t="s">
        <v>7194</v>
      </c>
    </row>
    <row r="367" spans="1:6" ht="13.5">
      <c r="A367">
        <v>3051</v>
      </c>
      <c r="B367">
        <v>557</v>
      </c>
      <c r="C367">
        <v>210329</v>
      </c>
      <c r="D367" t="s">
        <v>67</v>
      </c>
      <c r="E367" s="14" t="s">
        <v>12467</v>
      </c>
      <c r="F367" s="14" t="s">
        <v>7235</v>
      </c>
    </row>
    <row r="368" spans="1:4" ht="13.5">
      <c r="A368">
        <v>3051</v>
      </c>
      <c r="B368">
        <v>73</v>
      </c>
      <c r="C368">
        <v>201224</v>
      </c>
      <c r="D368" t="s">
        <v>68</v>
      </c>
    </row>
    <row r="369" spans="1:6" ht="13.5">
      <c r="A369">
        <v>3051</v>
      </c>
      <c r="B369">
        <v>252</v>
      </c>
      <c r="C369">
        <v>210204</v>
      </c>
      <c r="D369" t="s">
        <v>69</v>
      </c>
      <c r="E369" s="14" t="s">
        <v>12280</v>
      </c>
      <c r="F369" s="14" t="s">
        <v>7194</v>
      </c>
    </row>
    <row r="370" spans="1:6" ht="13.5">
      <c r="A370">
        <v>3051</v>
      </c>
      <c r="B370">
        <v>295</v>
      </c>
      <c r="C370">
        <v>201108</v>
      </c>
      <c r="D370" t="s">
        <v>70</v>
      </c>
      <c r="E370" s="14" t="s">
        <v>12298</v>
      </c>
      <c r="F370" s="14" t="s">
        <v>7194</v>
      </c>
    </row>
    <row r="371" spans="1:6" ht="13.5">
      <c r="A371">
        <v>3051</v>
      </c>
      <c r="B371">
        <v>517</v>
      </c>
      <c r="C371">
        <v>210318</v>
      </c>
      <c r="D371" t="s">
        <v>71</v>
      </c>
      <c r="E371" s="14" t="s">
        <v>12436</v>
      </c>
      <c r="F371" s="14" t="s">
        <v>7202</v>
      </c>
    </row>
    <row r="372" spans="1:6" ht="13.5">
      <c r="A372">
        <v>3051</v>
      </c>
      <c r="B372">
        <v>582</v>
      </c>
      <c r="C372">
        <v>220205</v>
      </c>
      <c r="D372" t="s">
        <v>72</v>
      </c>
      <c r="E372" s="14" t="s">
        <v>12484</v>
      </c>
      <c r="F372" s="14" t="s">
        <v>7235</v>
      </c>
    </row>
    <row r="373" spans="1:6" ht="13.5">
      <c r="A373">
        <v>3051</v>
      </c>
      <c r="B373">
        <v>160</v>
      </c>
      <c r="C373">
        <v>210112</v>
      </c>
      <c r="D373" t="s">
        <v>73</v>
      </c>
      <c r="E373" s="14" t="s">
        <v>12239</v>
      </c>
      <c r="F373" s="14" t="s">
        <v>7291</v>
      </c>
    </row>
    <row r="374" spans="1:4" ht="13.5">
      <c r="A374">
        <v>3051</v>
      </c>
      <c r="B374">
        <v>159</v>
      </c>
      <c r="C374">
        <v>210112</v>
      </c>
      <c r="D374" t="s">
        <v>74</v>
      </c>
    </row>
    <row r="375" spans="1:4" ht="13.5">
      <c r="A375">
        <v>3051</v>
      </c>
      <c r="B375">
        <v>140</v>
      </c>
      <c r="C375">
        <v>210109</v>
      </c>
      <c r="D375" t="s">
        <v>75</v>
      </c>
    </row>
    <row r="376" spans="1:4" ht="13.5">
      <c r="A376">
        <v>3051</v>
      </c>
      <c r="B376">
        <v>9</v>
      </c>
      <c r="C376">
        <v>201202</v>
      </c>
      <c r="D376" t="s">
        <v>76</v>
      </c>
    </row>
    <row r="377" spans="1:6" ht="13.5">
      <c r="A377">
        <v>3051</v>
      </c>
      <c r="B377">
        <v>304</v>
      </c>
      <c r="C377">
        <v>201202</v>
      </c>
      <c r="D377" t="s">
        <v>77</v>
      </c>
      <c r="E377" s="14" t="s">
        <v>12305</v>
      </c>
      <c r="F377" s="14" t="s">
        <v>7194</v>
      </c>
    </row>
    <row r="378" spans="1:4" ht="13.5">
      <c r="A378">
        <v>3051</v>
      </c>
      <c r="B378">
        <v>222</v>
      </c>
      <c r="C378">
        <v>210125</v>
      </c>
      <c r="D378" t="s">
        <v>78</v>
      </c>
    </row>
    <row r="379" spans="1:4" ht="13.5">
      <c r="A379">
        <v>3051</v>
      </c>
      <c r="B379">
        <v>426</v>
      </c>
      <c r="C379">
        <v>210223</v>
      </c>
      <c r="D379" t="s">
        <v>79</v>
      </c>
    </row>
    <row r="380" spans="1:6" ht="13.5">
      <c r="A380">
        <v>3051</v>
      </c>
      <c r="B380">
        <v>211</v>
      </c>
      <c r="C380">
        <v>210124</v>
      </c>
      <c r="D380" t="s">
        <v>80</v>
      </c>
      <c r="E380" s="14" t="s">
        <v>12261</v>
      </c>
      <c r="F380" s="14" t="s">
        <v>7262</v>
      </c>
    </row>
    <row r="381" spans="1:4" ht="13.5">
      <c r="A381">
        <v>3051</v>
      </c>
      <c r="B381">
        <v>203</v>
      </c>
      <c r="C381">
        <v>210124</v>
      </c>
      <c r="D381" t="s">
        <v>81</v>
      </c>
    </row>
    <row r="382" spans="1:4" ht="13.5">
      <c r="A382">
        <v>3051</v>
      </c>
      <c r="B382">
        <v>491</v>
      </c>
      <c r="C382">
        <v>210317</v>
      </c>
      <c r="D382" t="s">
        <v>82</v>
      </c>
    </row>
    <row r="383" spans="1:4" ht="13.5">
      <c r="A383">
        <v>3051</v>
      </c>
      <c r="B383">
        <v>321</v>
      </c>
      <c r="C383">
        <v>201217</v>
      </c>
      <c r="D383" t="s">
        <v>83</v>
      </c>
    </row>
    <row r="384" spans="1:6" ht="13.5">
      <c r="A384">
        <v>3051</v>
      </c>
      <c r="B384">
        <v>564</v>
      </c>
      <c r="C384">
        <v>210402</v>
      </c>
      <c r="D384" t="s">
        <v>84</v>
      </c>
      <c r="E384" s="14" t="s">
        <v>12471</v>
      </c>
      <c r="F384" s="14" t="s">
        <v>7353</v>
      </c>
    </row>
    <row r="385" spans="1:4" ht="13.5">
      <c r="A385">
        <v>3051</v>
      </c>
      <c r="B385">
        <v>207</v>
      </c>
      <c r="C385">
        <v>210124</v>
      </c>
      <c r="D385" t="s">
        <v>85</v>
      </c>
    </row>
    <row r="386" spans="1:4" ht="13.5">
      <c r="A386">
        <v>3051</v>
      </c>
      <c r="B386">
        <v>224</v>
      </c>
      <c r="C386">
        <v>210125</v>
      </c>
      <c r="D386" t="s">
        <v>86</v>
      </c>
    </row>
    <row r="387" spans="1:6" ht="13.5">
      <c r="A387">
        <v>3051</v>
      </c>
      <c r="B387">
        <v>352</v>
      </c>
      <c r="C387">
        <v>210109</v>
      </c>
      <c r="D387" t="s">
        <v>87</v>
      </c>
      <c r="E387" s="14" t="s">
        <v>12333</v>
      </c>
      <c r="F387" s="14" t="s">
        <v>7262</v>
      </c>
    </row>
    <row r="388" spans="1:4" ht="13.5">
      <c r="A388">
        <v>3051</v>
      </c>
      <c r="B388">
        <v>247</v>
      </c>
      <c r="C388">
        <v>210203</v>
      </c>
      <c r="D388" t="s">
        <v>88</v>
      </c>
    </row>
    <row r="389" spans="1:6" ht="13.5">
      <c r="A389">
        <v>3051</v>
      </c>
      <c r="B389">
        <v>409</v>
      </c>
      <c r="C389">
        <v>210220</v>
      </c>
      <c r="D389" t="s">
        <v>89</v>
      </c>
      <c r="E389" s="14" t="s">
        <v>12370</v>
      </c>
      <c r="F389" s="14" t="s">
        <v>7196</v>
      </c>
    </row>
    <row r="390" spans="1:6" ht="13.5">
      <c r="A390">
        <v>3051</v>
      </c>
      <c r="B390">
        <v>356</v>
      </c>
      <c r="C390">
        <v>210214</v>
      </c>
      <c r="D390" t="s">
        <v>90</v>
      </c>
      <c r="E390" s="14" t="s">
        <v>12334</v>
      </c>
      <c r="F390" s="14" t="s">
        <v>7262</v>
      </c>
    </row>
    <row r="391" spans="1:4" ht="13.5">
      <c r="A391">
        <v>3051</v>
      </c>
      <c r="B391">
        <v>316</v>
      </c>
      <c r="C391">
        <v>201216</v>
      </c>
      <c r="D391" t="s">
        <v>91</v>
      </c>
    </row>
    <row r="392" spans="1:6" ht="13.5">
      <c r="A392">
        <v>3051</v>
      </c>
      <c r="B392">
        <v>388</v>
      </c>
      <c r="C392">
        <v>210212</v>
      </c>
      <c r="D392" t="s">
        <v>2517</v>
      </c>
      <c r="E392" s="14" t="s">
        <v>12359</v>
      </c>
      <c r="F392" s="14" t="s">
        <v>7194</v>
      </c>
    </row>
    <row r="393" spans="1:6" ht="13.5">
      <c r="A393">
        <v>3051</v>
      </c>
      <c r="B393">
        <v>429</v>
      </c>
      <c r="C393">
        <v>210224</v>
      </c>
      <c r="D393" t="s">
        <v>92</v>
      </c>
      <c r="E393" s="14" t="s">
        <v>12380</v>
      </c>
      <c r="F393" s="14" t="s">
        <v>7262</v>
      </c>
    </row>
    <row r="394" spans="1:6" ht="13.5">
      <c r="A394">
        <v>3051</v>
      </c>
      <c r="B394">
        <v>317</v>
      </c>
      <c r="C394">
        <v>201216</v>
      </c>
      <c r="D394" t="s">
        <v>93</v>
      </c>
      <c r="E394" s="14" t="s">
        <v>12315</v>
      </c>
      <c r="F394" s="14" t="s">
        <v>7194</v>
      </c>
    </row>
    <row r="395" spans="1:4" ht="13.5">
      <c r="A395">
        <v>3051</v>
      </c>
      <c r="B395">
        <v>216</v>
      </c>
      <c r="C395">
        <v>210125</v>
      </c>
      <c r="D395" t="s">
        <v>94</v>
      </c>
    </row>
    <row r="396" spans="1:6" ht="13.5">
      <c r="A396">
        <v>3051</v>
      </c>
      <c r="B396">
        <v>289</v>
      </c>
      <c r="C396">
        <v>210220</v>
      </c>
      <c r="D396" t="s">
        <v>95</v>
      </c>
      <c r="E396" s="14" t="s">
        <v>12297</v>
      </c>
      <c r="F396" s="14" t="s">
        <v>7235</v>
      </c>
    </row>
    <row r="397" spans="1:6" ht="13.5">
      <c r="A397">
        <v>3051</v>
      </c>
      <c r="B397">
        <v>495</v>
      </c>
      <c r="C397">
        <v>210317</v>
      </c>
      <c r="D397" t="s">
        <v>96</v>
      </c>
      <c r="E397" s="14" t="s">
        <v>12423</v>
      </c>
      <c r="F397" s="14" t="s">
        <v>7194</v>
      </c>
    </row>
    <row r="398" spans="1:6" ht="13.5">
      <c r="A398">
        <v>3051</v>
      </c>
      <c r="B398">
        <v>532</v>
      </c>
      <c r="C398">
        <v>210320</v>
      </c>
      <c r="D398" t="s">
        <v>5560</v>
      </c>
      <c r="E398" s="14" t="s">
        <v>12449</v>
      </c>
      <c r="F398" s="14" t="s">
        <v>7712</v>
      </c>
    </row>
    <row r="399" spans="1:6" ht="13.5">
      <c r="A399">
        <v>3051</v>
      </c>
      <c r="B399">
        <v>542</v>
      </c>
      <c r="C399">
        <v>210324</v>
      </c>
      <c r="D399" t="s">
        <v>5561</v>
      </c>
      <c r="E399" s="14" t="s">
        <v>12456</v>
      </c>
      <c r="F399" s="14" t="s">
        <v>7262</v>
      </c>
    </row>
    <row r="400" spans="1:6" ht="13.5">
      <c r="A400">
        <v>3051</v>
      </c>
      <c r="B400">
        <v>302</v>
      </c>
      <c r="C400">
        <v>201128</v>
      </c>
      <c r="D400" t="s">
        <v>5562</v>
      </c>
      <c r="E400" s="14" t="s">
        <v>12304</v>
      </c>
      <c r="F400" s="14" t="s">
        <v>7194</v>
      </c>
    </row>
    <row r="401" spans="1:6" ht="13.5">
      <c r="A401">
        <v>3051</v>
      </c>
      <c r="B401">
        <v>393</v>
      </c>
      <c r="C401">
        <v>210216</v>
      </c>
      <c r="D401" t="s">
        <v>5563</v>
      </c>
      <c r="E401" s="14" t="s">
        <v>12363</v>
      </c>
      <c r="F401" s="14" t="s">
        <v>7204</v>
      </c>
    </row>
    <row r="402" spans="1:6" ht="13.5">
      <c r="A402">
        <v>3051</v>
      </c>
      <c r="B402">
        <v>44</v>
      </c>
      <c r="C402">
        <v>201219</v>
      </c>
      <c r="D402" t="s">
        <v>5564</v>
      </c>
      <c r="E402" s="14" t="s">
        <v>12200</v>
      </c>
      <c r="F402" s="14" t="s">
        <v>7387</v>
      </c>
    </row>
    <row r="403" spans="1:4" ht="13.5">
      <c r="A403">
        <v>3051</v>
      </c>
      <c r="B403">
        <v>122</v>
      </c>
      <c r="C403">
        <v>210104</v>
      </c>
      <c r="D403" t="s">
        <v>5565</v>
      </c>
    </row>
    <row r="404" spans="1:6" ht="13.5">
      <c r="A404">
        <v>3051</v>
      </c>
      <c r="B404">
        <v>362</v>
      </c>
      <c r="C404">
        <v>210214</v>
      </c>
      <c r="D404" t="s">
        <v>5566</v>
      </c>
      <c r="E404" s="14" t="s">
        <v>12339</v>
      </c>
      <c r="F404" s="14" t="s">
        <v>7196</v>
      </c>
    </row>
    <row r="405" spans="1:6" ht="13.5">
      <c r="A405">
        <v>3051</v>
      </c>
      <c r="B405">
        <v>587</v>
      </c>
      <c r="C405">
        <v>220110</v>
      </c>
      <c r="D405" t="s">
        <v>5567</v>
      </c>
      <c r="E405" s="14" t="s">
        <v>12488</v>
      </c>
      <c r="F405" s="14" t="s">
        <v>7712</v>
      </c>
    </row>
    <row r="406" spans="1:6" ht="13.5">
      <c r="A406">
        <v>3051</v>
      </c>
      <c r="B406">
        <v>36</v>
      </c>
      <c r="C406">
        <v>201218</v>
      </c>
      <c r="D406" t="s">
        <v>5568</v>
      </c>
      <c r="E406" s="14" t="s">
        <v>12199</v>
      </c>
      <c r="F406" s="14" t="s">
        <v>7322</v>
      </c>
    </row>
    <row r="407" spans="1:6" ht="13.5">
      <c r="A407">
        <v>3051</v>
      </c>
      <c r="B407">
        <v>531</v>
      </c>
      <c r="C407">
        <v>210320</v>
      </c>
      <c r="D407" t="s">
        <v>5569</v>
      </c>
      <c r="E407" s="14" t="s">
        <v>12448</v>
      </c>
      <c r="F407" s="14" t="s">
        <v>7196</v>
      </c>
    </row>
    <row r="408" spans="1:4" ht="13.5">
      <c r="A408">
        <v>3051</v>
      </c>
      <c r="B408">
        <v>331</v>
      </c>
      <c r="C408">
        <v>201220</v>
      </c>
      <c r="D408" t="s">
        <v>3031</v>
      </c>
    </row>
    <row r="409" spans="1:4" ht="13.5">
      <c r="A409">
        <v>3051</v>
      </c>
      <c r="B409">
        <v>266</v>
      </c>
      <c r="C409">
        <v>210208</v>
      </c>
      <c r="D409" t="s">
        <v>5570</v>
      </c>
    </row>
    <row r="410" spans="1:4" ht="13.5">
      <c r="A410">
        <v>3051</v>
      </c>
      <c r="B410">
        <v>296</v>
      </c>
      <c r="C410">
        <v>201120</v>
      </c>
      <c r="D410" t="s">
        <v>5571</v>
      </c>
    </row>
    <row r="411" spans="1:4" ht="13.5">
      <c r="A411">
        <v>3051</v>
      </c>
      <c r="B411">
        <v>39</v>
      </c>
      <c r="C411">
        <v>201219</v>
      </c>
      <c r="D411" t="s">
        <v>5572</v>
      </c>
    </row>
    <row r="412" spans="1:4" ht="13.5">
      <c r="A412">
        <v>3051</v>
      </c>
      <c r="B412">
        <v>38</v>
      </c>
      <c r="C412">
        <v>201219</v>
      </c>
      <c r="D412" t="s">
        <v>5573</v>
      </c>
    </row>
    <row r="413" spans="1:4" ht="13.5">
      <c r="A413">
        <v>3051</v>
      </c>
      <c r="B413">
        <v>324</v>
      </c>
      <c r="C413">
        <v>201219</v>
      </c>
      <c r="D413" t="s">
        <v>5574</v>
      </c>
    </row>
    <row r="414" spans="1:6" ht="13.5">
      <c r="A414">
        <v>3051</v>
      </c>
      <c r="B414">
        <v>269</v>
      </c>
      <c r="C414">
        <v>210209</v>
      </c>
      <c r="D414" t="s">
        <v>5575</v>
      </c>
      <c r="E414" s="14" t="s">
        <v>12289</v>
      </c>
      <c r="F414" s="14" t="s">
        <v>7192</v>
      </c>
    </row>
    <row r="415" spans="1:4" ht="13.5">
      <c r="A415">
        <v>3051</v>
      </c>
      <c r="B415">
        <v>161</v>
      </c>
      <c r="C415">
        <v>210112</v>
      </c>
      <c r="D415" t="s">
        <v>5576</v>
      </c>
    </row>
    <row r="416" spans="1:4" ht="13.5">
      <c r="A416">
        <v>3051</v>
      </c>
      <c r="B416">
        <v>428</v>
      </c>
      <c r="C416">
        <v>210224</v>
      </c>
      <c r="D416" t="s">
        <v>5577</v>
      </c>
    </row>
    <row r="417" spans="1:4" ht="13.5">
      <c r="A417">
        <v>3051</v>
      </c>
      <c r="B417">
        <v>255</v>
      </c>
      <c r="C417">
        <v>210204</v>
      </c>
      <c r="D417" t="s">
        <v>5578</v>
      </c>
    </row>
    <row r="418" spans="1:6" ht="13.5">
      <c r="A418">
        <v>3051</v>
      </c>
      <c r="B418">
        <v>422</v>
      </c>
      <c r="C418">
        <v>210223</v>
      </c>
      <c r="D418" t="s">
        <v>5579</v>
      </c>
      <c r="E418" s="14" t="s">
        <v>12376</v>
      </c>
      <c r="F418" s="14" t="s">
        <v>7229</v>
      </c>
    </row>
    <row r="419" spans="1:4" ht="13.5">
      <c r="A419">
        <v>3051</v>
      </c>
      <c r="B419">
        <v>351</v>
      </c>
      <c r="C419">
        <v>210124</v>
      </c>
      <c r="D419" t="s">
        <v>5580</v>
      </c>
    </row>
    <row r="420" spans="1:4" ht="13.5">
      <c r="A420">
        <v>3051</v>
      </c>
      <c r="B420">
        <v>354</v>
      </c>
      <c r="C420">
        <v>210115</v>
      </c>
      <c r="D420" t="s">
        <v>5581</v>
      </c>
    </row>
    <row r="421" spans="1:4" ht="13.5">
      <c r="A421">
        <v>3051</v>
      </c>
      <c r="B421">
        <v>77</v>
      </c>
      <c r="C421">
        <v>201225</v>
      </c>
      <c r="D421" t="s">
        <v>5582</v>
      </c>
    </row>
    <row r="422" spans="1:4" ht="13.5">
      <c r="A422">
        <v>3051</v>
      </c>
      <c r="B422">
        <v>128</v>
      </c>
      <c r="C422">
        <v>210105</v>
      </c>
      <c r="D422" t="s">
        <v>5583</v>
      </c>
    </row>
    <row r="423" spans="1:4" ht="13.5">
      <c r="A423">
        <v>3051</v>
      </c>
      <c r="B423">
        <v>403</v>
      </c>
      <c r="C423">
        <v>210217</v>
      </c>
      <c r="D423" t="s">
        <v>5584</v>
      </c>
    </row>
    <row r="424" spans="1:6" ht="13.5">
      <c r="A424">
        <v>3051</v>
      </c>
      <c r="B424">
        <v>516</v>
      </c>
      <c r="C424">
        <v>210318</v>
      </c>
      <c r="D424" t="s">
        <v>5585</v>
      </c>
      <c r="E424" s="14" t="s">
        <v>12435</v>
      </c>
      <c r="F424" s="14" t="s">
        <v>7196</v>
      </c>
    </row>
    <row r="425" spans="1:6" ht="13.5">
      <c r="A425">
        <v>3051</v>
      </c>
      <c r="B425">
        <v>338</v>
      </c>
      <c r="C425">
        <v>201225</v>
      </c>
      <c r="D425" t="s">
        <v>5586</v>
      </c>
      <c r="E425" s="14" t="s">
        <v>12325</v>
      </c>
      <c r="F425" s="14" t="s">
        <v>7194</v>
      </c>
    </row>
    <row r="426" spans="1:6" ht="13.5">
      <c r="A426">
        <v>3051</v>
      </c>
      <c r="B426">
        <v>228</v>
      </c>
      <c r="C426">
        <v>210130</v>
      </c>
      <c r="D426" t="s">
        <v>5587</v>
      </c>
      <c r="E426" s="14" t="s">
        <v>12268</v>
      </c>
      <c r="F426" s="14" t="s">
        <v>7196</v>
      </c>
    </row>
    <row r="427" spans="1:6" ht="13.5">
      <c r="A427">
        <v>3051</v>
      </c>
      <c r="B427">
        <v>93</v>
      </c>
      <c r="C427">
        <v>201231</v>
      </c>
      <c r="D427" t="s">
        <v>5588</v>
      </c>
      <c r="E427" s="14" t="s">
        <v>12212</v>
      </c>
      <c r="F427" s="14" t="s">
        <v>7196</v>
      </c>
    </row>
    <row r="428" spans="1:6" ht="13.5">
      <c r="A428">
        <v>3051</v>
      </c>
      <c r="B428">
        <v>528</v>
      </c>
      <c r="C428">
        <v>210320</v>
      </c>
      <c r="D428" t="s">
        <v>5589</v>
      </c>
      <c r="E428" s="14" t="s">
        <v>12445</v>
      </c>
      <c r="F428" s="14" t="s">
        <v>7196</v>
      </c>
    </row>
    <row r="429" spans="1:6" ht="13.5">
      <c r="A429">
        <v>3051</v>
      </c>
      <c r="B429">
        <v>83</v>
      </c>
      <c r="C429">
        <v>201229</v>
      </c>
      <c r="D429" t="s">
        <v>5590</v>
      </c>
      <c r="E429" s="14" t="s">
        <v>12208</v>
      </c>
      <c r="F429" s="14" t="s">
        <v>7194</v>
      </c>
    </row>
    <row r="430" spans="1:4" ht="13.5">
      <c r="A430">
        <v>3051</v>
      </c>
      <c r="B430">
        <v>157</v>
      </c>
      <c r="C430">
        <v>210112</v>
      </c>
      <c r="D430" t="s">
        <v>5591</v>
      </c>
    </row>
    <row r="431" spans="1:6" ht="13.5">
      <c r="A431">
        <v>3051</v>
      </c>
      <c r="B431">
        <v>135</v>
      </c>
      <c r="C431">
        <v>210105</v>
      </c>
      <c r="D431" t="s">
        <v>5592</v>
      </c>
      <c r="E431" s="14" t="s">
        <v>12230</v>
      </c>
      <c r="F431" s="14" t="s">
        <v>7220</v>
      </c>
    </row>
    <row r="432" spans="1:6" ht="13.5">
      <c r="A432">
        <v>3051</v>
      </c>
      <c r="B432">
        <v>89</v>
      </c>
      <c r="C432">
        <v>201230</v>
      </c>
      <c r="D432" t="s">
        <v>5593</v>
      </c>
      <c r="E432" s="14" t="s">
        <v>12210</v>
      </c>
      <c r="F432" s="14" t="s">
        <v>7255</v>
      </c>
    </row>
    <row r="433" spans="1:6" ht="13.5">
      <c r="A433">
        <v>3051</v>
      </c>
      <c r="B433">
        <v>592</v>
      </c>
      <c r="C433">
        <v>221209</v>
      </c>
      <c r="D433" t="s">
        <v>5594</v>
      </c>
      <c r="E433" s="14" t="s">
        <v>12489</v>
      </c>
      <c r="F433" s="14" t="s">
        <v>7291</v>
      </c>
    </row>
    <row r="434" spans="1:4" ht="13.5">
      <c r="A434">
        <v>3051</v>
      </c>
      <c r="B434">
        <v>158</v>
      </c>
      <c r="C434">
        <v>210112</v>
      </c>
      <c r="D434" t="s">
        <v>5595</v>
      </c>
    </row>
    <row r="435" spans="1:4" ht="13.5">
      <c r="A435">
        <v>3051</v>
      </c>
      <c r="B435">
        <v>139</v>
      </c>
      <c r="C435">
        <v>210109</v>
      </c>
      <c r="D435" t="s">
        <v>5596</v>
      </c>
    </row>
    <row r="436" spans="1:6" ht="13.5">
      <c r="A436">
        <v>3051</v>
      </c>
      <c r="B436">
        <v>515</v>
      </c>
      <c r="C436">
        <v>210318</v>
      </c>
      <c r="D436" t="s">
        <v>5597</v>
      </c>
      <c r="E436" s="14" t="s">
        <v>12434</v>
      </c>
      <c r="F436" s="14" t="s">
        <v>7194</v>
      </c>
    </row>
    <row r="437" spans="1:6" ht="13.5">
      <c r="A437">
        <v>3051</v>
      </c>
      <c r="B437">
        <v>489</v>
      </c>
      <c r="C437">
        <v>210317</v>
      </c>
      <c r="D437" t="s">
        <v>5598</v>
      </c>
      <c r="E437" s="14" t="s">
        <v>12420</v>
      </c>
      <c r="F437" s="14" t="s">
        <v>7319</v>
      </c>
    </row>
    <row r="438" spans="1:6" ht="13.5">
      <c r="A438">
        <v>3051</v>
      </c>
      <c r="B438">
        <v>190</v>
      </c>
      <c r="C438">
        <v>210122</v>
      </c>
      <c r="D438" t="s">
        <v>5599</v>
      </c>
      <c r="E438" s="14" t="s">
        <v>12254</v>
      </c>
      <c r="F438" s="14" t="s">
        <v>7322</v>
      </c>
    </row>
    <row r="439" spans="1:6" ht="13.5">
      <c r="A439">
        <v>3051</v>
      </c>
      <c r="B439">
        <v>460</v>
      </c>
      <c r="C439" t="s">
        <v>1353</v>
      </c>
      <c r="D439" t="s">
        <v>5600</v>
      </c>
      <c r="E439" s="14" t="s">
        <v>12402</v>
      </c>
      <c r="F439" s="14" t="s">
        <v>7194</v>
      </c>
    </row>
    <row r="440" spans="1:4" ht="13.5">
      <c r="A440">
        <v>3051</v>
      </c>
      <c r="B440">
        <v>315</v>
      </c>
      <c r="C440">
        <v>201215</v>
      </c>
      <c r="D440" t="s">
        <v>5601</v>
      </c>
    </row>
    <row r="441" spans="1:4" ht="13.5">
      <c r="A441">
        <v>3051</v>
      </c>
      <c r="B441">
        <v>492</v>
      </c>
      <c r="C441">
        <v>210317</v>
      </c>
      <c r="D441" t="s">
        <v>5602</v>
      </c>
    </row>
    <row r="442" spans="1:4" ht="13.5">
      <c r="A442">
        <v>3051</v>
      </c>
      <c r="B442">
        <v>363</v>
      </c>
      <c r="C442">
        <v>210214</v>
      </c>
      <c r="D442" t="s">
        <v>5603</v>
      </c>
    </row>
    <row r="443" spans="1:4" ht="13.5">
      <c r="A443">
        <v>3051</v>
      </c>
      <c r="B443">
        <v>104</v>
      </c>
      <c r="C443">
        <v>210102</v>
      </c>
      <c r="D443" t="s">
        <v>5604</v>
      </c>
    </row>
    <row r="444" spans="1:6" ht="13.5">
      <c r="A444">
        <v>3051</v>
      </c>
      <c r="B444">
        <v>108</v>
      </c>
      <c r="C444">
        <v>210103</v>
      </c>
      <c r="D444" t="s">
        <v>5605</v>
      </c>
      <c r="E444" s="14" t="s">
        <v>12218</v>
      </c>
      <c r="F444" s="14" t="s">
        <v>7262</v>
      </c>
    </row>
    <row r="445" spans="1:6" ht="13.5">
      <c r="A445">
        <v>3051</v>
      </c>
      <c r="B445">
        <v>574</v>
      </c>
      <c r="C445">
        <v>210813</v>
      </c>
      <c r="D445" t="s">
        <v>5606</v>
      </c>
      <c r="E445" s="14" t="s">
        <v>12476</v>
      </c>
      <c r="F445" s="14" t="s">
        <v>7751</v>
      </c>
    </row>
    <row r="446" spans="1:6" ht="13.5">
      <c r="A446">
        <v>3051</v>
      </c>
      <c r="B446">
        <v>301</v>
      </c>
      <c r="C446">
        <v>201128</v>
      </c>
      <c r="D446" t="s">
        <v>5607</v>
      </c>
      <c r="E446" s="14" t="s">
        <v>12303</v>
      </c>
      <c r="F446" s="14" t="s">
        <v>7246</v>
      </c>
    </row>
    <row r="447" spans="1:6" ht="13.5">
      <c r="A447">
        <v>3051</v>
      </c>
      <c r="B447">
        <v>533</v>
      </c>
      <c r="C447">
        <v>210320</v>
      </c>
      <c r="D447" t="s">
        <v>5608</v>
      </c>
      <c r="E447" s="14" t="s">
        <v>12450</v>
      </c>
      <c r="F447" s="14" t="s">
        <v>7250</v>
      </c>
    </row>
    <row r="448" spans="1:4" ht="13.5">
      <c r="A448">
        <v>3051</v>
      </c>
      <c r="B448">
        <v>194</v>
      </c>
      <c r="C448">
        <v>210122</v>
      </c>
      <c r="D448" t="s">
        <v>5609</v>
      </c>
    </row>
    <row r="449" spans="1:6" ht="13.5">
      <c r="A449">
        <v>3051</v>
      </c>
      <c r="B449">
        <v>579</v>
      </c>
      <c r="C449">
        <v>210912</v>
      </c>
      <c r="D449" t="s">
        <v>5610</v>
      </c>
      <c r="E449" s="14" t="s">
        <v>12481</v>
      </c>
      <c r="F449" s="14" t="s">
        <v>7584</v>
      </c>
    </row>
    <row r="450" spans="1:6" ht="13.5">
      <c r="A450">
        <v>3051</v>
      </c>
      <c r="B450">
        <v>425</v>
      </c>
      <c r="C450">
        <v>210223</v>
      </c>
      <c r="D450" t="s">
        <v>5611</v>
      </c>
      <c r="E450" s="14" t="s">
        <v>12378</v>
      </c>
      <c r="F450" s="14" t="s">
        <v>7229</v>
      </c>
    </row>
    <row r="451" spans="1:4" ht="13.5">
      <c r="A451">
        <v>3051</v>
      </c>
      <c r="B451">
        <v>454</v>
      </c>
      <c r="C451">
        <v>210228</v>
      </c>
      <c r="D451" t="s">
        <v>5612</v>
      </c>
    </row>
    <row r="452" spans="1:6" ht="13.5">
      <c r="A452">
        <v>3051</v>
      </c>
      <c r="B452">
        <v>376</v>
      </c>
      <c r="C452">
        <v>210207</v>
      </c>
      <c r="D452" t="s">
        <v>5613</v>
      </c>
      <c r="E452" s="14" t="s">
        <v>12349</v>
      </c>
      <c r="F452" s="14" t="s">
        <v>7196</v>
      </c>
    </row>
    <row r="453" spans="1:4" ht="13.5">
      <c r="A453">
        <v>3051</v>
      </c>
      <c r="B453">
        <v>345</v>
      </c>
      <c r="C453">
        <v>210109</v>
      </c>
      <c r="D453" t="s">
        <v>5614</v>
      </c>
    </row>
    <row r="454" spans="1:6" ht="13.5">
      <c r="A454">
        <v>3051</v>
      </c>
      <c r="B454">
        <v>341</v>
      </c>
      <c r="C454">
        <v>210107</v>
      </c>
      <c r="D454" t="s">
        <v>5615</v>
      </c>
      <c r="E454" s="14" t="s">
        <v>12328</v>
      </c>
      <c r="F454" s="14" t="s">
        <v>7194</v>
      </c>
    </row>
    <row r="455" spans="1:4" ht="13.5">
      <c r="A455">
        <v>3051</v>
      </c>
      <c r="B455">
        <v>439</v>
      </c>
      <c r="C455">
        <v>210226</v>
      </c>
      <c r="D455" t="s">
        <v>5616</v>
      </c>
    </row>
    <row r="456" spans="1:6" ht="13.5">
      <c r="A456">
        <v>3051</v>
      </c>
      <c r="B456">
        <v>348</v>
      </c>
      <c r="C456">
        <v>210115</v>
      </c>
      <c r="D456" t="s">
        <v>5617</v>
      </c>
      <c r="E456" s="14" t="s">
        <v>12332</v>
      </c>
      <c r="F456" s="14" t="s">
        <v>7235</v>
      </c>
    </row>
    <row r="457" spans="1:4" ht="13.5">
      <c r="A457">
        <v>3051</v>
      </c>
      <c r="B457">
        <v>42</v>
      </c>
      <c r="C457">
        <v>201219</v>
      </c>
      <c r="D457" t="s">
        <v>5618</v>
      </c>
    </row>
    <row r="458" spans="1:4" ht="13.5">
      <c r="A458">
        <v>3051</v>
      </c>
      <c r="B458">
        <v>109</v>
      </c>
      <c r="C458">
        <v>210103</v>
      </c>
      <c r="D458" t="s">
        <v>5619</v>
      </c>
    </row>
    <row r="459" spans="1:4" ht="13.5">
      <c r="A459">
        <v>3051</v>
      </c>
      <c r="B459">
        <v>482</v>
      </c>
      <c r="C459">
        <v>210316</v>
      </c>
      <c r="D459" t="s">
        <v>5620</v>
      </c>
    </row>
    <row r="460" spans="1:4" ht="13.5">
      <c r="A460">
        <v>3051</v>
      </c>
      <c r="B460">
        <v>34</v>
      </c>
      <c r="C460">
        <v>201218</v>
      </c>
      <c r="D460" t="s">
        <v>5621</v>
      </c>
    </row>
    <row r="461" spans="1:4" ht="13.5">
      <c r="A461">
        <v>3051</v>
      </c>
      <c r="B461">
        <v>58</v>
      </c>
      <c r="C461">
        <v>201222</v>
      </c>
      <c r="D461" t="s">
        <v>5622</v>
      </c>
    </row>
    <row r="462" spans="1:6" ht="13.5">
      <c r="A462">
        <v>3051</v>
      </c>
      <c r="B462">
        <v>148</v>
      </c>
      <c r="C462">
        <v>210110</v>
      </c>
      <c r="D462" t="s">
        <v>5623</v>
      </c>
      <c r="E462" s="14" t="s">
        <v>12234</v>
      </c>
      <c r="F462" s="14" t="s">
        <v>7248</v>
      </c>
    </row>
    <row r="463" spans="1:4" ht="13.5">
      <c r="A463">
        <v>3051</v>
      </c>
      <c r="B463">
        <v>65</v>
      </c>
      <c r="C463">
        <v>201223</v>
      </c>
      <c r="D463" t="s">
        <v>5624</v>
      </c>
    </row>
    <row r="464" spans="1:6" ht="13.5">
      <c r="A464">
        <v>3051</v>
      </c>
      <c r="B464">
        <v>549</v>
      </c>
      <c r="C464">
        <v>210327</v>
      </c>
      <c r="D464" t="s">
        <v>5625</v>
      </c>
      <c r="E464" s="14" t="s">
        <v>12460</v>
      </c>
      <c r="F464" s="14" t="s">
        <v>7196</v>
      </c>
    </row>
    <row r="465" spans="1:6" ht="13.5">
      <c r="A465">
        <v>3051</v>
      </c>
      <c r="B465">
        <v>187</v>
      </c>
      <c r="C465">
        <v>210122</v>
      </c>
      <c r="D465" t="s">
        <v>5626</v>
      </c>
      <c r="E465" s="14" t="s">
        <v>12251</v>
      </c>
      <c r="F465" s="14" t="s">
        <v>7196</v>
      </c>
    </row>
    <row r="466" spans="1:6" ht="13.5">
      <c r="A466">
        <v>3051</v>
      </c>
      <c r="B466">
        <v>359</v>
      </c>
      <c r="C466">
        <v>210214</v>
      </c>
      <c r="D466" t="s">
        <v>5627</v>
      </c>
      <c r="E466" s="14" t="s">
        <v>12337</v>
      </c>
      <c r="F466" s="14" t="s">
        <v>7262</v>
      </c>
    </row>
    <row r="467" spans="1:4" ht="13.5">
      <c r="A467">
        <v>3051</v>
      </c>
      <c r="B467">
        <v>21</v>
      </c>
      <c r="C467">
        <v>201213</v>
      </c>
      <c r="D467" t="s">
        <v>5628</v>
      </c>
    </row>
    <row r="468" spans="1:4" ht="13.5">
      <c r="A468">
        <v>3051</v>
      </c>
      <c r="B468">
        <v>479</v>
      </c>
      <c r="C468">
        <v>210315</v>
      </c>
      <c r="D468" t="s">
        <v>5629</v>
      </c>
    </row>
    <row r="469" spans="1:4" ht="13.5">
      <c r="A469">
        <v>3051</v>
      </c>
      <c r="B469">
        <v>565</v>
      </c>
      <c r="C469">
        <v>210501</v>
      </c>
      <c r="D469" t="s">
        <v>5630</v>
      </c>
    </row>
    <row r="470" spans="1:6" ht="13.5">
      <c r="A470">
        <v>3051</v>
      </c>
      <c r="B470">
        <v>526</v>
      </c>
      <c r="C470">
        <v>210320</v>
      </c>
      <c r="D470" t="s">
        <v>5631</v>
      </c>
      <c r="E470" s="14" t="s">
        <v>12444</v>
      </c>
      <c r="F470" s="14" t="s">
        <v>7350</v>
      </c>
    </row>
    <row r="471" spans="1:6" ht="13.5">
      <c r="A471">
        <v>3051</v>
      </c>
      <c r="B471">
        <v>262</v>
      </c>
      <c r="C471">
        <v>210206</v>
      </c>
      <c r="D471" t="s">
        <v>5632</v>
      </c>
      <c r="E471" s="14" t="s">
        <v>12286</v>
      </c>
      <c r="F471" s="14" t="s">
        <v>7196</v>
      </c>
    </row>
    <row r="472" spans="1:4" ht="13.5">
      <c r="A472">
        <v>3051</v>
      </c>
      <c r="B472">
        <v>18</v>
      </c>
      <c r="C472">
        <v>201210</v>
      </c>
      <c r="D472" t="s">
        <v>5633</v>
      </c>
    </row>
    <row r="473" spans="1:4" ht="13.5">
      <c r="A473">
        <v>3051</v>
      </c>
      <c r="B473">
        <v>563</v>
      </c>
      <c r="C473">
        <v>210401</v>
      </c>
      <c r="D473" t="s">
        <v>5634</v>
      </c>
    </row>
    <row r="474" spans="1:6" ht="13.5">
      <c r="A474">
        <v>3051</v>
      </c>
      <c r="B474">
        <v>329</v>
      </c>
      <c r="C474">
        <v>201220</v>
      </c>
      <c r="D474" t="s">
        <v>5635</v>
      </c>
      <c r="E474" s="14" t="s">
        <v>12319</v>
      </c>
      <c r="F474" s="14" t="s">
        <v>7196</v>
      </c>
    </row>
    <row r="475" spans="1:6" ht="13.5">
      <c r="A475">
        <v>3051</v>
      </c>
      <c r="B475">
        <v>336</v>
      </c>
      <c r="C475">
        <v>201225</v>
      </c>
      <c r="D475" t="s">
        <v>5636</v>
      </c>
      <c r="E475" s="14" t="s">
        <v>12323</v>
      </c>
      <c r="F475" s="14" t="s">
        <v>7509</v>
      </c>
    </row>
    <row r="476" spans="1:4" ht="13.5">
      <c r="A476">
        <v>3051</v>
      </c>
      <c r="B476">
        <v>172</v>
      </c>
      <c r="C476">
        <v>210116</v>
      </c>
      <c r="D476" t="s">
        <v>5637</v>
      </c>
    </row>
    <row r="477" spans="1:4" ht="13.5">
      <c r="A477">
        <v>3051</v>
      </c>
      <c r="B477">
        <v>12</v>
      </c>
      <c r="C477">
        <v>201210</v>
      </c>
      <c r="D477" t="s">
        <v>5638</v>
      </c>
    </row>
    <row r="478" spans="1:6" ht="13.5">
      <c r="A478">
        <v>3051</v>
      </c>
      <c r="B478">
        <v>239</v>
      </c>
      <c r="C478">
        <v>210202</v>
      </c>
      <c r="D478" t="s">
        <v>5639</v>
      </c>
      <c r="E478" s="14" t="s">
        <v>12272</v>
      </c>
      <c r="F478" s="14" t="s">
        <v>7575</v>
      </c>
    </row>
    <row r="479" spans="1:6" ht="13.5">
      <c r="A479">
        <v>3051</v>
      </c>
      <c r="B479">
        <v>468</v>
      </c>
      <c r="C479">
        <v>210330</v>
      </c>
      <c r="D479" t="s">
        <v>5640</v>
      </c>
      <c r="E479" s="14" t="s">
        <v>12408</v>
      </c>
      <c r="F479" s="14" t="s">
        <v>7262</v>
      </c>
    </row>
    <row r="480" spans="1:6" ht="13.5">
      <c r="A480">
        <v>3051</v>
      </c>
      <c r="B480">
        <v>265</v>
      </c>
      <c r="C480">
        <v>210208</v>
      </c>
      <c r="D480" t="s">
        <v>5641</v>
      </c>
      <c r="E480" s="14" t="s">
        <v>12288</v>
      </c>
      <c r="F480" s="14" t="s">
        <v>7262</v>
      </c>
    </row>
    <row r="481" spans="1:6" ht="13.5">
      <c r="A481">
        <v>3051</v>
      </c>
      <c r="B481">
        <v>423</v>
      </c>
      <c r="C481">
        <v>210223</v>
      </c>
      <c r="D481" t="s">
        <v>5642</v>
      </c>
      <c r="E481" s="14" t="s">
        <v>12377</v>
      </c>
      <c r="F481" s="14" t="s">
        <v>7194</v>
      </c>
    </row>
    <row r="482" spans="1:4" ht="13.5">
      <c r="A482">
        <v>3051</v>
      </c>
      <c r="B482">
        <v>59</v>
      </c>
      <c r="C482">
        <v>201222</v>
      </c>
      <c r="D482" t="s">
        <v>5643</v>
      </c>
    </row>
    <row r="483" spans="1:4" ht="13.5">
      <c r="A483">
        <v>3051</v>
      </c>
      <c r="B483">
        <v>165</v>
      </c>
      <c r="C483">
        <v>210112</v>
      </c>
      <c r="D483" t="s">
        <v>5644</v>
      </c>
    </row>
    <row r="484" spans="1:6" ht="13.5">
      <c r="A484">
        <v>3051</v>
      </c>
      <c r="B484">
        <v>501</v>
      </c>
      <c r="C484">
        <v>210317</v>
      </c>
      <c r="D484" t="s">
        <v>5645</v>
      </c>
      <c r="E484" s="14" t="s">
        <v>12425</v>
      </c>
      <c r="F484" s="14" t="s">
        <v>7194</v>
      </c>
    </row>
    <row r="485" spans="1:6" ht="13.5">
      <c r="A485">
        <v>3051</v>
      </c>
      <c r="B485">
        <v>519</v>
      </c>
      <c r="C485">
        <v>210318</v>
      </c>
      <c r="D485" t="s">
        <v>5646</v>
      </c>
      <c r="E485" s="14" t="s">
        <v>12438</v>
      </c>
      <c r="F485" s="14" t="s">
        <v>7216</v>
      </c>
    </row>
    <row r="486" spans="1:4" ht="13.5">
      <c r="A486">
        <v>3051</v>
      </c>
      <c r="B486">
        <v>327</v>
      </c>
      <c r="C486">
        <v>201220</v>
      </c>
      <c r="D486" t="s">
        <v>5647</v>
      </c>
    </row>
    <row r="487" spans="1:6" ht="13.5">
      <c r="A487">
        <v>3051</v>
      </c>
      <c r="B487">
        <v>522</v>
      </c>
      <c r="C487">
        <v>210319</v>
      </c>
      <c r="D487" t="s">
        <v>5648</v>
      </c>
      <c r="E487" s="14" t="s">
        <v>12440</v>
      </c>
      <c r="F487" s="14" t="s">
        <v>7658</v>
      </c>
    </row>
    <row r="488" spans="1:4" ht="13.5">
      <c r="A488">
        <v>3051</v>
      </c>
      <c r="B488">
        <v>284</v>
      </c>
      <c r="C488">
        <v>210216</v>
      </c>
      <c r="D488" t="s">
        <v>5649</v>
      </c>
    </row>
    <row r="489" spans="1:6" ht="13.5">
      <c r="A489">
        <v>3051</v>
      </c>
      <c r="B489">
        <v>117</v>
      </c>
      <c r="C489">
        <v>210104</v>
      </c>
      <c r="D489" t="s">
        <v>5650</v>
      </c>
      <c r="E489" s="14" t="s">
        <v>12224</v>
      </c>
      <c r="F489" s="14" t="s">
        <v>7584</v>
      </c>
    </row>
    <row r="490" spans="1:4" ht="13.5">
      <c r="A490">
        <v>3051</v>
      </c>
      <c r="B490">
        <v>544</v>
      </c>
      <c r="C490">
        <v>210324</v>
      </c>
      <c r="D490" t="s">
        <v>5651</v>
      </c>
    </row>
    <row r="491" spans="1:4" ht="13.5">
      <c r="A491">
        <v>3051</v>
      </c>
      <c r="B491">
        <v>32</v>
      </c>
      <c r="C491">
        <v>201217</v>
      </c>
      <c r="D491" t="s">
        <v>5652</v>
      </c>
    </row>
    <row r="492" spans="1:4" ht="13.5">
      <c r="A492">
        <v>3051</v>
      </c>
      <c r="B492">
        <v>430</v>
      </c>
      <c r="C492">
        <v>210224</v>
      </c>
      <c r="D492" t="s">
        <v>5653</v>
      </c>
    </row>
    <row r="493" spans="1:4" ht="13.5">
      <c r="A493">
        <v>3051</v>
      </c>
      <c r="B493">
        <v>586</v>
      </c>
      <c r="C493">
        <v>220508</v>
      </c>
      <c r="D493" t="s">
        <v>5654</v>
      </c>
    </row>
    <row r="494" spans="1:6" ht="13.5">
      <c r="A494">
        <v>3051</v>
      </c>
      <c r="B494">
        <v>577</v>
      </c>
      <c r="C494">
        <v>210904</v>
      </c>
      <c r="D494" t="s">
        <v>5655</v>
      </c>
      <c r="E494" s="14" t="s">
        <v>12479</v>
      </c>
      <c r="F494" s="14" t="s">
        <v>7531</v>
      </c>
    </row>
    <row r="495" spans="1:4" ht="13.5">
      <c r="A495">
        <v>3051</v>
      </c>
      <c r="B495">
        <v>589</v>
      </c>
      <c r="C495" t="s">
        <v>2335</v>
      </c>
      <c r="D495" t="s">
        <v>5656</v>
      </c>
    </row>
    <row r="496" spans="1:6" ht="13.5">
      <c r="A496">
        <v>3051</v>
      </c>
      <c r="B496">
        <v>450</v>
      </c>
      <c r="C496">
        <v>210227</v>
      </c>
      <c r="D496" t="s">
        <v>5657</v>
      </c>
      <c r="E496" s="14" t="s">
        <v>12395</v>
      </c>
      <c r="F496" s="14" t="s">
        <v>7196</v>
      </c>
    </row>
    <row r="497" spans="1:4" ht="13.5">
      <c r="A497">
        <v>3051</v>
      </c>
      <c r="B497">
        <v>181</v>
      </c>
      <c r="C497">
        <v>210117</v>
      </c>
      <c r="D497" t="s">
        <v>5658</v>
      </c>
    </row>
    <row r="498" spans="1:4" ht="13.5">
      <c r="A498">
        <v>3051</v>
      </c>
      <c r="B498">
        <v>10</v>
      </c>
      <c r="C498">
        <v>201204</v>
      </c>
      <c r="D498" t="s">
        <v>5659</v>
      </c>
    </row>
    <row r="499" spans="1:4" ht="13.5">
      <c r="A499">
        <v>3051</v>
      </c>
      <c r="B499">
        <v>30</v>
      </c>
      <c r="C499">
        <v>201215</v>
      </c>
      <c r="D499" t="s">
        <v>5660</v>
      </c>
    </row>
    <row r="500" spans="1:4" ht="13.5">
      <c r="A500">
        <v>3051</v>
      </c>
      <c r="B500">
        <v>490</v>
      </c>
      <c r="C500">
        <v>210317</v>
      </c>
      <c r="D500" t="s">
        <v>5661</v>
      </c>
    </row>
    <row r="501" spans="1:4" ht="13.5">
      <c r="A501">
        <v>3051</v>
      </c>
      <c r="B501">
        <v>121</v>
      </c>
      <c r="C501">
        <v>210104</v>
      </c>
      <c r="D501" t="s">
        <v>5662</v>
      </c>
    </row>
    <row r="502" spans="1:6" ht="13.5">
      <c r="A502">
        <v>3051</v>
      </c>
      <c r="B502">
        <v>149</v>
      </c>
      <c r="C502">
        <v>210110</v>
      </c>
      <c r="D502" t="s">
        <v>5663</v>
      </c>
      <c r="E502" s="14" t="s">
        <v>12235</v>
      </c>
      <c r="F502" s="14" t="s">
        <v>7262</v>
      </c>
    </row>
    <row r="503" spans="1:6" ht="13.5">
      <c r="A503">
        <v>3051</v>
      </c>
      <c r="B503">
        <v>242</v>
      </c>
      <c r="C503">
        <v>210202</v>
      </c>
      <c r="D503" t="s">
        <v>5664</v>
      </c>
      <c r="E503" s="14" t="s">
        <v>12274</v>
      </c>
      <c r="F503" s="14" t="s">
        <v>7220</v>
      </c>
    </row>
    <row r="504" spans="1:6" ht="13.5">
      <c r="A504">
        <v>3051</v>
      </c>
      <c r="B504">
        <v>451</v>
      </c>
      <c r="C504">
        <v>210228</v>
      </c>
      <c r="D504" t="s">
        <v>5665</v>
      </c>
      <c r="E504" s="14" t="s">
        <v>12396</v>
      </c>
      <c r="F504" s="14" t="s">
        <v>7196</v>
      </c>
    </row>
    <row r="505" spans="1:4" ht="13.5">
      <c r="A505">
        <v>3051</v>
      </c>
      <c r="B505">
        <v>7</v>
      </c>
      <c r="C505">
        <v>201205</v>
      </c>
      <c r="D505" t="s">
        <v>5666</v>
      </c>
    </row>
    <row r="506" spans="1:4" ht="13.5">
      <c r="A506">
        <v>3051</v>
      </c>
      <c r="B506">
        <v>413</v>
      </c>
      <c r="C506">
        <v>210221</v>
      </c>
      <c r="D506" t="s">
        <v>5667</v>
      </c>
    </row>
    <row r="507" spans="1:4" ht="13.5">
      <c r="A507">
        <v>3051</v>
      </c>
      <c r="B507">
        <v>82</v>
      </c>
      <c r="C507">
        <v>201228</v>
      </c>
      <c r="D507" t="s">
        <v>5668</v>
      </c>
    </row>
    <row r="508" spans="1:4" ht="13.5">
      <c r="A508">
        <v>3051</v>
      </c>
      <c r="B508">
        <v>100</v>
      </c>
      <c r="C508">
        <v>210101</v>
      </c>
      <c r="D508" t="s">
        <v>5669</v>
      </c>
    </row>
    <row r="509" spans="1:4" ht="13.5">
      <c r="A509">
        <v>3051</v>
      </c>
      <c r="B509">
        <v>424</v>
      </c>
      <c r="C509">
        <v>210223</v>
      </c>
      <c r="D509" t="s">
        <v>5670</v>
      </c>
    </row>
    <row r="510" spans="1:6" ht="13.5">
      <c r="A510">
        <v>3051</v>
      </c>
      <c r="B510">
        <v>47</v>
      </c>
      <c r="C510">
        <v>201220</v>
      </c>
      <c r="D510" t="s">
        <v>5671</v>
      </c>
      <c r="E510" s="14" t="s">
        <v>12202</v>
      </c>
      <c r="F510" s="14" t="s">
        <v>7196</v>
      </c>
    </row>
    <row r="511" spans="1:6" ht="13.5">
      <c r="A511">
        <v>3051</v>
      </c>
      <c r="B511">
        <v>325</v>
      </c>
      <c r="C511">
        <v>201220</v>
      </c>
      <c r="D511" t="s">
        <v>5672</v>
      </c>
      <c r="E511" s="14" t="s">
        <v>12318</v>
      </c>
      <c r="F511" s="14" t="s">
        <v>7350</v>
      </c>
    </row>
    <row r="512" spans="1:6" ht="13.5">
      <c r="A512">
        <v>3051</v>
      </c>
      <c r="B512">
        <v>46</v>
      </c>
      <c r="C512">
        <v>201220</v>
      </c>
      <c r="D512" t="s">
        <v>5673</v>
      </c>
      <c r="E512" s="14" t="s">
        <v>12201</v>
      </c>
      <c r="F512" s="14" t="s">
        <v>7194</v>
      </c>
    </row>
    <row r="513" spans="1:6" ht="13.5">
      <c r="A513">
        <v>3051</v>
      </c>
      <c r="B513">
        <v>554</v>
      </c>
      <c r="C513">
        <v>210329</v>
      </c>
      <c r="D513" t="s">
        <v>5674</v>
      </c>
      <c r="E513" s="14" t="s">
        <v>12464</v>
      </c>
      <c r="F513" s="14" t="s">
        <v>7194</v>
      </c>
    </row>
    <row r="514" spans="1:4" ht="13.5">
      <c r="A514">
        <v>3051</v>
      </c>
      <c r="B514">
        <v>541</v>
      </c>
      <c r="C514">
        <v>210322</v>
      </c>
      <c r="D514" t="s">
        <v>5675</v>
      </c>
    </row>
    <row r="515" spans="1:4" ht="13.5">
      <c r="A515">
        <v>3051</v>
      </c>
      <c r="B515">
        <v>213</v>
      </c>
      <c r="C515">
        <v>210125</v>
      </c>
      <c r="D515" t="s">
        <v>5676</v>
      </c>
    </row>
    <row r="516" spans="1:6" ht="13.5">
      <c r="A516">
        <v>3051</v>
      </c>
      <c r="B516">
        <v>530</v>
      </c>
      <c r="C516">
        <v>210320</v>
      </c>
      <c r="D516" t="s">
        <v>5677</v>
      </c>
      <c r="E516" s="14" t="s">
        <v>12447</v>
      </c>
      <c r="F516" s="14" t="s">
        <v>7584</v>
      </c>
    </row>
    <row r="517" spans="1:4" ht="13.5">
      <c r="A517">
        <v>3051</v>
      </c>
      <c r="B517">
        <v>447</v>
      </c>
      <c r="C517">
        <v>210227</v>
      </c>
      <c r="D517" t="s">
        <v>5678</v>
      </c>
    </row>
    <row r="518" spans="1:6" ht="13.5">
      <c r="A518">
        <v>3051</v>
      </c>
      <c r="B518">
        <v>220</v>
      </c>
      <c r="C518">
        <v>210125</v>
      </c>
      <c r="D518" t="s">
        <v>5679</v>
      </c>
      <c r="E518" s="14" t="s">
        <v>12265</v>
      </c>
      <c r="F518" s="14" t="s">
        <v>7229</v>
      </c>
    </row>
    <row r="519" spans="1:4" ht="13.5">
      <c r="A519">
        <v>3051</v>
      </c>
      <c r="B519">
        <v>505</v>
      </c>
      <c r="C519">
        <v>210317</v>
      </c>
      <c r="D519" t="s">
        <v>5680</v>
      </c>
    </row>
    <row r="520" spans="1:6" ht="13.5">
      <c r="A520">
        <v>3051</v>
      </c>
      <c r="B520">
        <v>115</v>
      </c>
      <c r="C520">
        <v>210104</v>
      </c>
      <c r="D520" t="s">
        <v>5681</v>
      </c>
      <c r="E520" s="14" t="s">
        <v>12223</v>
      </c>
      <c r="F520" s="14" t="s">
        <v>7194</v>
      </c>
    </row>
    <row r="521" spans="1:4" ht="13.5">
      <c r="A521">
        <v>3051</v>
      </c>
      <c r="B521">
        <v>16</v>
      </c>
      <c r="C521">
        <v>201210</v>
      </c>
      <c r="D521" t="s">
        <v>5682</v>
      </c>
    </row>
    <row r="522" spans="1:6" ht="13.5">
      <c r="A522">
        <v>3051</v>
      </c>
      <c r="B522">
        <v>162</v>
      </c>
      <c r="C522">
        <v>210112</v>
      </c>
      <c r="D522" t="s">
        <v>5683</v>
      </c>
      <c r="E522" s="14" t="s">
        <v>12240</v>
      </c>
      <c r="F522" s="14" t="s">
        <v>7194</v>
      </c>
    </row>
    <row r="523" spans="1:6" ht="13.5">
      <c r="A523">
        <v>3051</v>
      </c>
      <c r="B523">
        <v>318</v>
      </c>
      <c r="C523">
        <v>201216</v>
      </c>
      <c r="D523" t="s">
        <v>5684</v>
      </c>
      <c r="E523" s="14" t="s">
        <v>11209</v>
      </c>
      <c r="F523" s="14" t="s">
        <v>7194</v>
      </c>
    </row>
    <row r="524" spans="1:4" ht="13.5">
      <c r="A524">
        <v>3051</v>
      </c>
      <c r="B524">
        <v>419</v>
      </c>
      <c r="C524">
        <v>210223</v>
      </c>
      <c r="D524" t="s">
        <v>5685</v>
      </c>
    </row>
    <row r="525" spans="1:6" ht="13.5">
      <c r="A525">
        <v>3051</v>
      </c>
      <c r="B525">
        <v>226</v>
      </c>
      <c r="C525">
        <v>210125</v>
      </c>
      <c r="D525" t="s">
        <v>5686</v>
      </c>
      <c r="E525" s="14" t="s">
        <v>12267</v>
      </c>
      <c r="F525" s="14" t="s">
        <v>7439</v>
      </c>
    </row>
    <row r="526" spans="1:4" ht="13.5">
      <c r="A526">
        <v>3051</v>
      </c>
      <c r="B526">
        <v>395</v>
      </c>
      <c r="C526">
        <v>210216</v>
      </c>
      <c r="D526" t="s">
        <v>5687</v>
      </c>
    </row>
    <row r="527" spans="1:4" ht="13.5">
      <c r="A527">
        <v>3051</v>
      </c>
      <c r="B527">
        <v>481</v>
      </c>
      <c r="C527">
        <v>210316</v>
      </c>
      <c r="D527" t="s">
        <v>5688</v>
      </c>
    </row>
    <row r="528" spans="1:4" ht="13.5">
      <c r="A528">
        <v>3051</v>
      </c>
      <c r="B528">
        <v>270</v>
      </c>
      <c r="C528">
        <v>210209</v>
      </c>
      <c r="D528" t="s">
        <v>5689</v>
      </c>
    </row>
    <row r="529" spans="1:6" ht="13.5">
      <c r="A529">
        <v>3051</v>
      </c>
      <c r="B529">
        <v>417</v>
      </c>
      <c r="C529">
        <v>210222</v>
      </c>
      <c r="D529" t="s">
        <v>4625</v>
      </c>
      <c r="E529" s="14" t="s">
        <v>10570</v>
      </c>
      <c r="F529" s="14" t="s">
        <v>7319</v>
      </c>
    </row>
    <row r="530" spans="1:4" ht="13.5">
      <c r="A530">
        <v>3051</v>
      </c>
      <c r="B530">
        <v>371</v>
      </c>
      <c r="C530">
        <v>210214</v>
      </c>
      <c r="D530" t="s">
        <v>5690</v>
      </c>
    </row>
    <row r="531" spans="1:4" ht="13.5">
      <c r="A531">
        <v>3051</v>
      </c>
      <c r="B531">
        <v>456</v>
      </c>
      <c r="C531" t="s">
        <v>1353</v>
      </c>
      <c r="D531" t="s">
        <v>5691</v>
      </c>
    </row>
    <row r="532" spans="1:4" ht="13.5">
      <c r="A532">
        <v>3051</v>
      </c>
      <c r="B532">
        <v>90</v>
      </c>
      <c r="C532">
        <v>201230</v>
      </c>
      <c r="D532" t="s">
        <v>5692</v>
      </c>
    </row>
    <row r="533" spans="1:4" ht="13.5">
      <c r="A533">
        <v>3051</v>
      </c>
      <c r="B533">
        <v>87</v>
      </c>
      <c r="C533">
        <v>201229</v>
      </c>
      <c r="D533" t="s">
        <v>5693</v>
      </c>
    </row>
    <row r="534" spans="1:6" ht="13.5">
      <c r="A534">
        <v>3051</v>
      </c>
      <c r="B534">
        <v>110</v>
      </c>
      <c r="C534">
        <v>210103</v>
      </c>
      <c r="D534" t="s">
        <v>5694</v>
      </c>
      <c r="E534" s="14" t="s">
        <v>12219</v>
      </c>
      <c r="F534" s="14" t="s">
        <v>7262</v>
      </c>
    </row>
    <row r="535" spans="1:6" ht="13.5">
      <c r="A535">
        <v>3051</v>
      </c>
      <c r="B535">
        <v>52</v>
      </c>
      <c r="C535">
        <v>201221</v>
      </c>
      <c r="D535" t="s">
        <v>5695</v>
      </c>
      <c r="E535" s="14" t="s">
        <v>12204</v>
      </c>
      <c r="F535" s="14" t="s">
        <v>7291</v>
      </c>
    </row>
    <row r="536" spans="1:6" ht="13.5">
      <c r="A536">
        <v>3051</v>
      </c>
      <c r="B536">
        <v>521</v>
      </c>
      <c r="C536">
        <v>210318</v>
      </c>
      <c r="D536" t="s">
        <v>5696</v>
      </c>
      <c r="E536" s="14" t="s">
        <v>12439</v>
      </c>
      <c r="F536" s="14" t="s">
        <v>7255</v>
      </c>
    </row>
    <row r="537" spans="1:6" ht="13.5">
      <c r="A537">
        <v>3051</v>
      </c>
      <c r="B537">
        <v>106</v>
      </c>
      <c r="C537">
        <v>210102</v>
      </c>
      <c r="D537" t="s">
        <v>5697</v>
      </c>
      <c r="E537" s="14" t="s">
        <v>12216</v>
      </c>
      <c r="F537" s="14" t="s">
        <v>7192</v>
      </c>
    </row>
    <row r="538" spans="1:6" ht="13.5">
      <c r="A538">
        <v>3051</v>
      </c>
      <c r="B538">
        <v>514</v>
      </c>
      <c r="C538">
        <v>210318</v>
      </c>
      <c r="D538" t="s">
        <v>5698</v>
      </c>
      <c r="E538" s="14" t="s">
        <v>12433</v>
      </c>
      <c r="F538" s="14" t="s">
        <v>7319</v>
      </c>
    </row>
    <row r="539" spans="1:6" ht="13.5">
      <c r="A539">
        <v>3051</v>
      </c>
      <c r="B539">
        <v>440</v>
      </c>
      <c r="C539">
        <v>210226</v>
      </c>
      <c r="D539" t="s">
        <v>5699</v>
      </c>
      <c r="E539" s="14" t="s">
        <v>12388</v>
      </c>
      <c r="F539" s="14" t="s">
        <v>7194</v>
      </c>
    </row>
    <row r="540" spans="1:4" ht="13.5">
      <c r="A540">
        <v>3051</v>
      </c>
      <c r="B540">
        <v>402</v>
      </c>
      <c r="C540">
        <v>210217</v>
      </c>
      <c r="D540" t="s">
        <v>5700</v>
      </c>
    </row>
    <row r="541" spans="1:6" ht="13.5">
      <c r="A541">
        <v>3051</v>
      </c>
      <c r="B541">
        <v>368</v>
      </c>
      <c r="C541">
        <v>210214</v>
      </c>
      <c r="D541" t="s">
        <v>5701</v>
      </c>
      <c r="E541" s="14" t="s">
        <v>12343</v>
      </c>
      <c r="F541" s="14" t="s">
        <v>7262</v>
      </c>
    </row>
    <row r="542" spans="1:4" ht="13.5">
      <c r="A542">
        <v>3051</v>
      </c>
      <c r="B542">
        <v>291</v>
      </c>
      <c r="C542">
        <v>210220</v>
      </c>
      <c r="D542" t="s">
        <v>5702</v>
      </c>
    </row>
    <row r="543" spans="1:6" ht="13.5">
      <c r="A543">
        <v>3051</v>
      </c>
      <c r="B543">
        <v>553</v>
      </c>
      <c r="C543">
        <v>210329</v>
      </c>
      <c r="D543" t="s">
        <v>5703</v>
      </c>
      <c r="E543" s="14" t="s">
        <v>12463</v>
      </c>
      <c r="F543" s="14" t="s">
        <v>7194</v>
      </c>
    </row>
    <row r="544" spans="1:6" ht="13.5">
      <c r="A544">
        <v>3051</v>
      </c>
      <c r="B544">
        <v>538</v>
      </c>
      <c r="C544">
        <v>210321</v>
      </c>
      <c r="D544" t="s">
        <v>3579</v>
      </c>
      <c r="E544" s="14" t="s">
        <v>9291</v>
      </c>
      <c r="F544" s="14" t="s">
        <v>7799</v>
      </c>
    </row>
    <row r="545" spans="1:6" ht="13.5">
      <c r="A545">
        <v>3051</v>
      </c>
      <c r="B545">
        <v>556</v>
      </c>
      <c r="C545">
        <v>210329</v>
      </c>
      <c r="D545" t="s">
        <v>5704</v>
      </c>
      <c r="E545" s="14" t="s">
        <v>12466</v>
      </c>
      <c r="F545" s="14" t="s">
        <v>7235</v>
      </c>
    </row>
    <row r="546" spans="1:6" ht="13.5">
      <c r="A546">
        <v>3051</v>
      </c>
      <c r="B546">
        <v>500</v>
      </c>
      <c r="C546">
        <v>210317</v>
      </c>
      <c r="D546" t="s">
        <v>5705</v>
      </c>
      <c r="E546" s="14" t="s">
        <v>12424</v>
      </c>
      <c r="F546" s="14" t="s">
        <v>7350</v>
      </c>
    </row>
    <row r="547" spans="1:6" ht="13.5">
      <c r="A547">
        <v>3051</v>
      </c>
      <c r="B547">
        <v>392</v>
      </c>
      <c r="C547">
        <v>210216</v>
      </c>
      <c r="D547" t="s">
        <v>5706</v>
      </c>
      <c r="E547" s="14" t="s">
        <v>12362</v>
      </c>
      <c r="F547" s="14" t="s">
        <v>7196</v>
      </c>
    </row>
    <row r="548" spans="1:6" ht="13.5">
      <c r="A548">
        <v>3051</v>
      </c>
      <c r="B548">
        <v>467</v>
      </c>
      <c r="C548">
        <v>210330</v>
      </c>
      <c r="D548" t="s">
        <v>5707</v>
      </c>
      <c r="E548" s="14" t="s">
        <v>12407</v>
      </c>
      <c r="F548" s="14" t="s">
        <v>7196</v>
      </c>
    </row>
    <row r="549" spans="1:6" ht="13.5">
      <c r="A549">
        <v>3051</v>
      </c>
      <c r="B549">
        <v>310</v>
      </c>
      <c r="C549">
        <v>201214</v>
      </c>
      <c r="D549" t="s">
        <v>5708</v>
      </c>
      <c r="E549" s="14" t="s">
        <v>12310</v>
      </c>
      <c r="F549" s="14" t="s">
        <v>7335</v>
      </c>
    </row>
    <row r="550" spans="1:4" ht="13.5">
      <c r="A550">
        <v>3051</v>
      </c>
      <c r="B550">
        <v>92</v>
      </c>
      <c r="C550">
        <v>201230</v>
      </c>
      <c r="D550" t="s">
        <v>5709</v>
      </c>
    </row>
    <row r="551" spans="1:4" ht="13.5">
      <c r="A551">
        <v>3051</v>
      </c>
      <c r="B551">
        <v>48</v>
      </c>
      <c r="C551">
        <v>201220</v>
      </c>
      <c r="D551" t="s">
        <v>5710</v>
      </c>
    </row>
    <row r="552" spans="1:6" ht="13.5">
      <c r="A552">
        <v>3051</v>
      </c>
      <c r="B552">
        <v>573</v>
      </c>
      <c r="C552">
        <v>210806</v>
      </c>
      <c r="D552" t="s">
        <v>5711</v>
      </c>
      <c r="E552" s="14" t="s">
        <v>12475</v>
      </c>
      <c r="F552" s="14" t="s">
        <v>7202</v>
      </c>
    </row>
    <row r="553" spans="1:6" ht="13.5">
      <c r="A553">
        <v>3051</v>
      </c>
      <c r="B553">
        <v>102</v>
      </c>
      <c r="C553">
        <v>210102</v>
      </c>
      <c r="D553" t="s">
        <v>5712</v>
      </c>
      <c r="E553" s="14" t="s">
        <v>12214</v>
      </c>
      <c r="F553" s="14" t="s">
        <v>7218</v>
      </c>
    </row>
    <row r="554" spans="1:4" ht="13.5">
      <c r="A554">
        <v>3051</v>
      </c>
      <c r="B554">
        <v>572</v>
      </c>
      <c r="C554">
        <v>210730</v>
      </c>
      <c r="D554" t="s">
        <v>5713</v>
      </c>
    </row>
    <row r="555" spans="1:6" ht="13.5">
      <c r="A555">
        <v>3051</v>
      </c>
      <c r="B555">
        <v>405</v>
      </c>
      <c r="C555">
        <v>210219</v>
      </c>
      <c r="D555" t="s">
        <v>5714</v>
      </c>
      <c r="E555" s="14" t="s">
        <v>12368</v>
      </c>
      <c r="F555" s="14" t="s">
        <v>7235</v>
      </c>
    </row>
    <row r="556" spans="1:4" ht="13.5">
      <c r="A556">
        <v>3051</v>
      </c>
      <c r="B556">
        <v>196</v>
      </c>
      <c r="C556">
        <v>210122</v>
      </c>
      <c r="D556" t="s">
        <v>5715</v>
      </c>
    </row>
    <row r="557" spans="1:4" ht="13.5">
      <c r="A557">
        <v>3051</v>
      </c>
      <c r="B557">
        <v>56</v>
      </c>
      <c r="C557">
        <v>201222</v>
      </c>
      <c r="D557" t="s">
        <v>5716</v>
      </c>
    </row>
    <row r="558" spans="1:4" ht="13.5">
      <c r="A558">
        <v>3051</v>
      </c>
      <c r="B558">
        <v>132</v>
      </c>
      <c r="C558">
        <v>210105</v>
      </c>
      <c r="D558" t="s">
        <v>5717</v>
      </c>
    </row>
    <row r="559" spans="1:4" ht="13.5">
      <c r="A559">
        <v>3051</v>
      </c>
      <c r="B559">
        <v>168</v>
      </c>
      <c r="C559">
        <v>210116</v>
      </c>
      <c r="D559" t="s">
        <v>5718</v>
      </c>
    </row>
    <row r="560" spans="1:4" ht="13.5">
      <c r="A560">
        <v>3051</v>
      </c>
      <c r="B560">
        <v>466</v>
      </c>
      <c r="C560">
        <v>210330</v>
      </c>
      <c r="D560" t="s">
        <v>5719</v>
      </c>
    </row>
    <row r="561" spans="1:4" ht="13.5">
      <c r="A561">
        <v>3051</v>
      </c>
      <c r="B561">
        <v>57</v>
      </c>
      <c r="C561">
        <v>201222</v>
      </c>
      <c r="D561" t="s">
        <v>5720</v>
      </c>
    </row>
    <row r="562" spans="1:6" ht="13.5">
      <c r="A562">
        <v>3051</v>
      </c>
      <c r="B562">
        <v>584</v>
      </c>
      <c r="C562">
        <v>220315</v>
      </c>
      <c r="D562" t="s">
        <v>5721</v>
      </c>
      <c r="E562" s="14" t="s">
        <v>12486</v>
      </c>
      <c r="F562" s="14" t="s">
        <v>7262</v>
      </c>
    </row>
    <row r="563" spans="1:4" ht="13.5">
      <c r="A563">
        <v>3051</v>
      </c>
      <c r="B563">
        <v>45</v>
      </c>
      <c r="C563">
        <v>201220</v>
      </c>
      <c r="D563" t="s">
        <v>5722</v>
      </c>
    </row>
    <row r="564" spans="1:6" ht="13.5">
      <c r="A564">
        <v>3051</v>
      </c>
      <c r="B564">
        <v>173</v>
      </c>
      <c r="C564">
        <v>210116</v>
      </c>
      <c r="D564" t="s">
        <v>5723</v>
      </c>
      <c r="E564" s="14" t="s">
        <v>12245</v>
      </c>
      <c r="F564" s="14" t="s">
        <v>7322</v>
      </c>
    </row>
    <row r="565" spans="1:6" ht="13.5">
      <c r="A565">
        <v>3051</v>
      </c>
      <c r="B565">
        <v>189</v>
      </c>
      <c r="C565">
        <v>210122</v>
      </c>
      <c r="D565" t="s">
        <v>5724</v>
      </c>
      <c r="E565" s="14" t="s">
        <v>12253</v>
      </c>
      <c r="F565" s="14" t="s">
        <v>7194</v>
      </c>
    </row>
    <row r="566" spans="1:6" ht="13.5">
      <c r="A566">
        <v>3051</v>
      </c>
      <c r="B566">
        <v>204</v>
      </c>
      <c r="C566">
        <v>210124</v>
      </c>
      <c r="D566" t="s">
        <v>5725</v>
      </c>
      <c r="E566" s="14" t="s">
        <v>12258</v>
      </c>
      <c r="F566" s="14" t="s">
        <v>7218</v>
      </c>
    </row>
    <row r="567" spans="1:6" ht="13.5">
      <c r="A567">
        <v>3051</v>
      </c>
      <c r="B567">
        <v>446</v>
      </c>
      <c r="C567">
        <v>210227</v>
      </c>
      <c r="D567" t="s">
        <v>5726</v>
      </c>
      <c r="E567" s="14" t="s">
        <v>12393</v>
      </c>
      <c r="F567" s="14" t="s">
        <v>7509</v>
      </c>
    </row>
    <row r="568" spans="1:4" ht="13.5">
      <c r="A568">
        <v>3051</v>
      </c>
      <c r="B568">
        <v>261</v>
      </c>
      <c r="C568">
        <v>210206</v>
      </c>
      <c r="D568" t="s">
        <v>5727</v>
      </c>
    </row>
    <row r="569" spans="1:4" ht="13.5">
      <c r="A569">
        <v>3051</v>
      </c>
      <c r="B569">
        <v>418</v>
      </c>
      <c r="C569">
        <v>210223</v>
      </c>
      <c r="D569" t="s">
        <v>5728</v>
      </c>
    </row>
    <row r="570" spans="1:6" ht="13.5">
      <c r="A570">
        <v>3051</v>
      </c>
      <c r="B570">
        <v>244</v>
      </c>
      <c r="C570">
        <v>210203</v>
      </c>
      <c r="D570" t="s">
        <v>5729</v>
      </c>
      <c r="E570" s="14" t="s">
        <v>12276</v>
      </c>
      <c r="F570" s="14" t="s">
        <v>7335</v>
      </c>
    </row>
    <row r="571" spans="1:6" ht="13.5">
      <c r="A571">
        <v>3051</v>
      </c>
      <c r="B571">
        <v>547</v>
      </c>
      <c r="C571">
        <v>210325</v>
      </c>
      <c r="D571" t="s">
        <v>5730</v>
      </c>
      <c r="E571" s="14" t="s">
        <v>12459</v>
      </c>
      <c r="F571" s="14" t="s">
        <v>7229</v>
      </c>
    </row>
    <row r="572" spans="1:4" ht="13.5">
      <c r="A572">
        <v>3051</v>
      </c>
      <c r="B572">
        <v>406</v>
      </c>
      <c r="C572">
        <v>210219</v>
      </c>
      <c r="D572" t="s">
        <v>5731</v>
      </c>
    </row>
    <row r="573" spans="1:4" ht="13.5">
      <c r="A573">
        <v>3051</v>
      </c>
      <c r="B573">
        <v>142</v>
      </c>
      <c r="C573">
        <v>210109</v>
      </c>
      <c r="D573" t="s">
        <v>5732</v>
      </c>
    </row>
    <row r="574" spans="1:4" ht="13.5">
      <c r="A574">
        <v>3051</v>
      </c>
      <c r="B574">
        <v>488</v>
      </c>
      <c r="C574">
        <v>210317</v>
      </c>
      <c r="D574" t="s">
        <v>5733</v>
      </c>
    </row>
    <row r="575" spans="1:6" ht="13.5">
      <c r="A575">
        <v>3051</v>
      </c>
      <c r="B575">
        <v>60</v>
      </c>
      <c r="C575">
        <v>201222</v>
      </c>
      <c r="D575" t="s">
        <v>5734</v>
      </c>
      <c r="E575" s="14" t="s">
        <v>12205</v>
      </c>
      <c r="F575" s="14" t="s">
        <v>7196</v>
      </c>
    </row>
    <row r="576" spans="1:6" ht="13.5">
      <c r="A576">
        <v>3051</v>
      </c>
      <c r="B576">
        <v>279</v>
      </c>
      <c r="C576">
        <v>210214</v>
      </c>
      <c r="D576" t="s">
        <v>5735</v>
      </c>
      <c r="E576" s="14" t="s">
        <v>12295</v>
      </c>
      <c r="F576" s="14" t="s">
        <v>7196</v>
      </c>
    </row>
    <row r="577" spans="1:4" ht="13.5">
      <c r="A577">
        <v>3051</v>
      </c>
      <c r="B577">
        <v>590</v>
      </c>
      <c r="C577" t="s">
        <v>2335</v>
      </c>
      <c r="D577" t="s">
        <v>5736</v>
      </c>
    </row>
    <row r="578" spans="1:4" ht="13.5">
      <c r="A578">
        <v>3051</v>
      </c>
      <c r="B578">
        <v>238</v>
      </c>
      <c r="C578">
        <v>210131</v>
      </c>
      <c r="D578" t="s">
        <v>5737</v>
      </c>
    </row>
    <row r="579" spans="1:6" ht="13.5">
      <c r="A579">
        <v>3051</v>
      </c>
      <c r="B579">
        <v>551</v>
      </c>
      <c r="C579">
        <v>210329</v>
      </c>
      <c r="D579" t="s">
        <v>5738</v>
      </c>
      <c r="E579" s="14" t="s">
        <v>12462</v>
      </c>
      <c r="F579" s="14" t="s">
        <v>7194</v>
      </c>
    </row>
    <row r="580" spans="1:4" ht="13.5">
      <c r="A580">
        <v>3051</v>
      </c>
      <c r="B580">
        <v>485</v>
      </c>
      <c r="C580">
        <v>210316</v>
      </c>
      <c r="D580" t="s">
        <v>5739</v>
      </c>
    </row>
    <row r="581" spans="1:6" ht="13.5">
      <c r="A581">
        <v>3051</v>
      </c>
      <c r="B581">
        <v>513</v>
      </c>
      <c r="C581">
        <v>210318</v>
      </c>
      <c r="D581" t="s">
        <v>5740</v>
      </c>
      <c r="E581" s="14" t="s">
        <v>12432</v>
      </c>
      <c r="F581" s="14" t="s">
        <v>7250</v>
      </c>
    </row>
    <row r="582" spans="1:6" ht="13.5">
      <c r="A582">
        <v>3051</v>
      </c>
      <c r="B582">
        <v>240</v>
      </c>
      <c r="C582">
        <v>210202</v>
      </c>
      <c r="D582" t="s">
        <v>5741</v>
      </c>
      <c r="E582" s="14" t="s">
        <v>12273</v>
      </c>
      <c r="F582" s="14" t="s">
        <v>7229</v>
      </c>
    </row>
    <row r="583" spans="1:4" ht="13.5">
      <c r="A583">
        <v>3051</v>
      </c>
      <c r="B583">
        <v>570</v>
      </c>
      <c r="C583">
        <v>210719</v>
      </c>
      <c r="D583" t="s">
        <v>5742</v>
      </c>
    </row>
    <row r="584" spans="1:6" ht="13.5">
      <c r="A584">
        <v>3051</v>
      </c>
      <c r="B584">
        <v>562</v>
      </c>
      <c r="C584">
        <v>210330</v>
      </c>
      <c r="D584" t="s">
        <v>5743</v>
      </c>
      <c r="E584" s="14" t="s">
        <v>12470</v>
      </c>
      <c r="F584" s="14" t="s">
        <v>7248</v>
      </c>
    </row>
    <row r="585" spans="1:4" ht="13.5">
      <c r="A585">
        <v>3051</v>
      </c>
      <c r="B585">
        <v>218</v>
      </c>
      <c r="C585">
        <v>210125</v>
      </c>
      <c r="D585" t="s">
        <v>5744</v>
      </c>
    </row>
    <row r="586" spans="1:4" ht="13.5">
      <c r="A586">
        <v>3051</v>
      </c>
      <c r="B586">
        <v>385</v>
      </c>
      <c r="C586">
        <v>210211</v>
      </c>
      <c r="D586" t="s">
        <v>5745</v>
      </c>
    </row>
    <row r="587" spans="1:6" ht="13.5">
      <c r="A587">
        <v>3051</v>
      </c>
      <c r="B587">
        <v>464</v>
      </c>
      <c r="C587">
        <v>210330</v>
      </c>
      <c r="D587" t="s">
        <v>5746</v>
      </c>
      <c r="E587" s="14" t="s">
        <v>12405</v>
      </c>
      <c r="F587" s="14" t="s">
        <v>7262</v>
      </c>
    </row>
    <row r="588" spans="1:4" ht="13.5">
      <c r="A588">
        <v>3051</v>
      </c>
      <c r="B588">
        <v>343</v>
      </c>
      <c r="C588">
        <v>210108</v>
      </c>
      <c r="D588" t="s">
        <v>5747</v>
      </c>
    </row>
    <row r="589" spans="1:4" ht="13.5">
      <c r="A589">
        <v>3051</v>
      </c>
      <c r="B589">
        <v>511</v>
      </c>
      <c r="C589">
        <v>210318</v>
      </c>
      <c r="D589" t="s">
        <v>5748</v>
      </c>
    </row>
    <row r="590" spans="1:4" ht="13.5">
      <c r="A590">
        <v>3051</v>
      </c>
      <c r="B590">
        <v>67</v>
      </c>
      <c r="C590">
        <v>201223</v>
      </c>
      <c r="D590" t="s">
        <v>5749</v>
      </c>
    </row>
    <row r="591" spans="1:6" ht="13.5">
      <c r="A591">
        <v>3051</v>
      </c>
      <c r="B591">
        <v>91</v>
      </c>
      <c r="C591">
        <v>201230</v>
      </c>
      <c r="D591" t="s">
        <v>5750</v>
      </c>
      <c r="E591" s="14" t="s">
        <v>12211</v>
      </c>
      <c r="F591" s="14" t="s">
        <v>7194</v>
      </c>
    </row>
    <row r="592" spans="1:6" ht="13.5">
      <c r="A592">
        <v>3051</v>
      </c>
      <c r="B592">
        <v>366</v>
      </c>
      <c r="C592">
        <v>210214</v>
      </c>
      <c r="D592" t="s">
        <v>5751</v>
      </c>
      <c r="E592" s="14" t="s">
        <v>12342</v>
      </c>
      <c r="F592" s="14" t="s">
        <v>7279</v>
      </c>
    </row>
    <row r="593" spans="1:4" ht="13.5">
      <c r="A593">
        <v>3051</v>
      </c>
      <c r="B593">
        <v>51</v>
      </c>
      <c r="C593">
        <v>201220</v>
      </c>
      <c r="D593" t="s">
        <v>5752</v>
      </c>
    </row>
    <row r="594" spans="1:4" ht="13.5">
      <c r="A594">
        <v>3051</v>
      </c>
      <c r="B594">
        <v>458</v>
      </c>
      <c r="C594" t="s">
        <v>1353</v>
      </c>
      <c r="D594" t="s">
        <v>5753</v>
      </c>
    </row>
    <row r="595" spans="1:6" ht="13.5">
      <c r="A595">
        <v>3051</v>
      </c>
      <c r="B595">
        <v>185</v>
      </c>
      <c r="C595">
        <v>210117</v>
      </c>
      <c r="D595" t="s">
        <v>5754</v>
      </c>
      <c r="E595" s="14" t="s">
        <v>12250</v>
      </c>
      <c r="F595" s="14" t="s">
        <v>7194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12">
      <selection activeCell="F126" sqref="A2:F12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3050</v>
      </c>
      <c r="B2">
        <v>107</v>
      </c>
      <c r="C2">
        <v>220605</v>
      </c>
      <c r="D2" t="s">
        <v>6783</v>
      </c>
      <c r="E2" s="14" t="s">
        <v>12173</v>
      </c>
      <c r="F2" s="14" t="s">
        <v>7799</v>
      </c>
    </row>
    <row r="3" spans="1:6" ht="13.5">
      <c r="A3">
        <v>3050</v>
      </c>
      <c r="B3">
        <v>57</v>
      </c>
      <c r="C3">
        <v>211001</v>
      </c>
      <c r="D3" t="s">
        <v>6784</v>
      </c>
      <c r="E3" s="14" t="s">
        <v>12126</v>
      </c>
      <c r="F3" s="14" t="s">
        <v>7220</v>
      </c>
    </row>
    <row r="4" spans="1:6" ht="13.5">
      <c r="A4">
        <v>3050</v>
      </c>
      <c r="B4">
        <v>72</v>
      </c>
      <c r="C4">
        <v>211101</v>
      </c>
      <c r="D4" t="s">
        <v>6785</v>
      </c>
      <c r="E4" s="14" t="s">
        <v>12141</v>
      </c>
      <c r="F4" s="14" t="s">
        <v>7192</v>
      </c>
    </row>
    <row r="5" spans="1:6" ht="13.5">
      <c r="A5">
        <v>3050</v>
      </c>
      <c r="B5">
        <v>63</v>
      </c>
      <c r="C5">
        <v>211003</v>
      </c>
      <c r="D5" t="s">
        <v>6786</v>
      </c>
      <c r="E5" s="14" t="s">
        <v>12132</v>
      </c>
      <c r="F5" s="14" t="s">
        <v>7204</v>
      </c>
    </row>
    <row r="6" spans="1:6" ht="13.5">
      <c r="A6">
        <v>3050</v>
      </c>
      <c r="B6">
        <v>38</v>
      </c>
      <c r="C6">
        <v>210309</v>
      </c>
      <c r="D6" t="s">
        <v>6787</v>
      </c>
      <c r="E6" s="14" t="s">
        <v>12107</v>
      </c>
      <c r="F6" s="14" t="s">
        <v>7799</v>
      </c>
    </row>
    <row r="7" spans="1:6" ht="13.5">
      <c r="A7">
        <v>3050</v>
      </c>
      <c r="B7">
        <v>22</v>
      </c>
      <c r="C7">
        <v>210220</v>
      </c>
      <c r="D7" t="s">
        <v>6788</v>
      </c>
      <c r="E7" s="14" t="s">
        <v>12096</v>
      </c>
      <c r="F7" s="14" t="s">
        <v>7322</v>
      </c>
    </row>
    <row r="8" spans="1:6" ht="13.5">
      <c r="A8">
        <v>3050</v>
      </c>
      <c r="B8">
        <v>20</v>
      </c>
      <c r="C8">
        <v>210218</v>
      </c>
      <c r="D8" t="s">
        <v>6789</v>
      </c>
      <c r="E8" s="14" t="s">
        <v>8978</v>
      </c>
      <c r="F8" s="14" t="s">
        <v>7229</v>
      </c>
    </row>
    <row r="9" spans="1:6" ht="13.5">
      <c r="A9">
        <v>3050</v>
      </c>
      <c r="B9">
        <v>53</v>
      </c>
      <c r="C9">
        <v>210807</v>
      </c>
      <c r="D9" t="s">
        <v>6790</v>
      </c>
      <c r="E9" s="14" t="s">
        <v>12122</v>
      </c>
      <c r="F9" s="14" t="s">
        <v>7229</v>
      </c>
    </row>
    <row r="10" spans="1:6" ht="13.5">
      <c r="A10">
        <v>3050</v>
      </c>
      <c r="B10">
        <v>21</v>
      </c>
      <c r="C10">
        <v>210219</v>
      </c>
      <c r="D10" t="s">
        <v>6791</v>
      </c>
      <c r="E10" s="14" t="s">
        <v>12095</v>
      </c>
      <c r="F10" s="14" t="s">
        <v>7194</v>
      </c>
    </row>
    <row r="11" spans="1:6" ht="13.5">
      <c r="A11">
        <v>3050</v>
      </c>
      <c r="B11">
        <v>118</v>
      </c>
      <c r="C11">
        <v>220802</v>
      </c>
      <c r="D11" t="s">
        <v>6792</v>
      </c>
      <c r="E11" s="14" t="s">
        <v>12184</v>
      </c>
      <c r="F11" s="14" t="s">
        <v>7194</v>
      </c>
    </row>
    <row r="12" spans="1:6" ht="13.5">
      <c r="A12">
        <v>3050</v>
      </c>
      <c r="B12">
        <v>99</v>
      </c>
      <c r="C12">
        <v>220504</v>
      </c>
      <c r="D12" t="s">
        <v>6793</v>
      </c>
      <c r="E12" s="14" t="s">
        <v>12166</v>
      </c>
      <c r="F12" s="14" t="s">
        <v>7194</v>
      </c>
    </row>
    <row r="13" spans="1:6" ht="13.5">
      <c r="A13">
        <v>3050</v>
      </c>
      <c r="B13">
        <v>89</v>
      </c>
      <c r="C13">
        <v>220311</v>
      </c>
      <c r="D13" t="s">
        <v>6794</v>
      </c>
      <c r="E13" s="14" t="s">
        <v>12156</v>
      </c>
      <c r="F13" s="14" t="s">
        <v>7262</v>
      </c>
    </row>
    <row r="14" spans="1:6" ht="13.5">
      <c r="A14">
        <v>3050</v>
      </c>
      <c r="B14">
        <v>8</v>
      </c>
      <c r="C14">
        <v>210214</v>
      </c>
      <c r="D14" t="s">
        <v>3640</v>
      </c>
      <c r="E14" s="14" t="s">
        <v>12086</v>
      </c>
      <c r="F14" s="14" t="s">
        <v>7799</v>
      </c>
    </row>
    <row r="15" spans="1:6" ht="13.5">
      <c r="A15">
        <v>3050</v>
      </c>
      <c r="B15">
        <v>18</v>
      </c>
      <c r="C15">
        <v>210218</v>
      </c>
      <c r="D15" t="s">
        <v>6795</v>
      </c>
      <c r="E15" s="14" t="s">
        <v>12093</v>
      </c>
      <c r="F15" s="14" t="s">
        <v>7194</v>
      </c>
    </row>
    <row r="16" spans="1:6" ht="13.5">
      <c r="A16">
        <v>3050</v>
      </c>
      <c r="B16">
        <v>80</v>
      </c>
      <c r="C16">
        <v>211212</v>
      </c>
      <c r="D16" t="s">
        <v>6796</v>
      </c>
      <c r="E16" s="14" t="s">
        <v>12148</v>
      </c>
      <c r="F16" s="14" t="s">
        <v>7229</v>
      </c>
    </row>
    <row r="17" spans="1:6" ht="13.5">
      <c r="A17">
        <v>3050</v>
      </c>
      <c r="B17">
        <v>121</v>
      </c>
      <c r="C17">
        <v>220909</v>
      </c>
      <c r="D17" t="s">
        <v>6797</v>
      </c>
      <c r="E17" s="14" t="s">
        <v>12187</v>
      </c>
      <c r="F17" s="14" t="s">
        <v>7350</v>
      </c>
    </row>
    <row r="18" spans="1:6" ht="13.5">
      <c r="A18">
        <v>3050</v>
      </c>
      <c r="B18">
        <v>55</v>
      </c>
      <c r="C18">
        <v>210821</v>
      </c>
      <c r="D18" t="s">
        <v>6798</v>
      </c>
      <c r="E18" s="14" t="s">
        <v>12124</v>
      </c>
      <c r="F18" s="14" t="s">
        <v>7584</v>
      </c>
    </row>
    <row r="19" spans="1:6" ht="13.5">
      <c r="A19">
        <v>3050</v>
      </c>
      <c r="B19">
        <v>117</v>
      </c>
      <c r="C19">
        <v>220729</v>
      </c>
      <c r="D19" t="s">
        <v>6799</v>
      </c>
      <c r="E19" s="14" t="s">
        <v>12183</v>
      </c>
      <c r="F19" s="14" t="s">
        <v>7650</v>
      </c>
    </row>
    <row r="20" spans="1:6" ht="13.5">
      <c r="A20">
        <v>3050</v>
      </c>
      <c r="B20">
        <v>31</v>
      </c>
      <c r="C20">
        <v>210228</v>
      </c>
      <c r="D20" t="s">
        <v>6800</v>
      </c>
      <c r="E20" s="14" t="s">
        <v>12105</v>
      </c>
      <c r="F20" s="14" t="s">
        <v>7575</v>
      </c>
    </row>
    <row r="21" spans="1:6" ht="13.5">
      <c r="A21">
        <v>3050</v>
      </c>
      <c r="B21">
        <v>94</v>
      </c>
      <c r="C21">
        <v>220407</v>
      </c>
      <c r="D21" t="s">
        <v>6801</v>
      </c>
      <c r="E21" s="14" t="s">
        <v>12161</v>
      </c>
      <c r="F21" s="14" t="s">
        <v>7218</v>
      </c>
    </row>
    <row r="22" spans="1:6" ht="13.5">
      <c r="A22">
        <v>3050</v>
      </c>
      <c r="B22">
        <v>109</v>
      </c>
      <c r="C22">
        <v>220606</v>
      </c>
      <c r="D22" t="s">
        <v>6802</v>
      </c>
      <c r="E22" s="14" t="s">
        <v>12175</v>
      </c>
      <c r="F22" s="14" t="s">
        <v>7266</v>
      </c>
    </row>
    <row r="23" spans="1:6" ht="13.5">
      <c r="A23">
        <v>3050</v>
      </c>
      <c r="B23">
        <v>58</v>
      </c>
      <c r="C23">
        <v>211010</v>
      </c>
      <c r="D23" t="s">
        <v>6803</v>
      </c>
      <c r="E23" s="14" t="s">
        <v>12127</v>
      </c>
      <c r="F23" s="14" t="s">
        <v>7196</v>
      </c>
    </row>
    <row r="24" spans="1:6" ht="13.5">
      <c r="A24">
        <v>3050</v>
      </c>
      <c r="B24">
        <v>108</v>
      </c>
      <c r="C24">
        <v>220605</v>
      </c>
      <c r="D24" t="s">
        <v>6804</v>
      </c>
      <c r="E24" s="14" t="s">
        <v>12174</v>
      </c>
      <c r="F24" s="14" t="s">
        <v>7255</v>
      </c>
    </row>
    <row r="25" spans="1:6" ht="13.5">
      <c r="A25">
        <v>3050</v>
      </c>
      <c r="B25">
        <v>102</v>
      </c>
      <c r="C25">
        <v>220510</v>
      </c>
      <c r="D25" t="s">
        <v>6805</v>
      </c>
      <c r="E25" s="14" t="s">
        <v>12169</v>
      </c>
      <c r="F25" s="14" t="s">
        <v>7190</v>
      </c>
    </row>
    <row r="26" spans="1:6" ht="13.5">
      <c r="A26">
        <v>3050</v>
      </c>
      <c r="B26">
        <v>115</v>
      </c>
      <c r="C26">
        <v>220705</v>
      </c>
      <c r="D26" t="s">
        <v>6806</v>
      </c>
      <c r="E26" s="14" t="s">
        <v>12181</v>
      </c>
      <c r="F26" s="14" t="s">
        <v>7266</v>
      </c>
    </row>
    <row r="27" spans="1:6" ht="13.5">
      <c r="A27">
        <v>3050</v>
      </c>
      <c r="B27">
        <v>61</v>
      </c>
      <c r="C27">
        <v>211003</v>
      </c>
      <c r="D27" t="s">
        <v>6807</v>
      </c>
      <c r="E27" s="14" t="s">
        <v>12130</v>
      </c>
      <c r="F27" s="14" t="s">
        <v>7246</v>
      </c>
    </row>
    <row r="28" spans="1:4" ht="13.5">
      <c r="A28">
        <v>3050</v>
      </c>
      <c r="B28">
        <v>7</v>
      </c>
      <c r="C28">
        <v>210213</v>
      </c>
      <c r="D28" t="s">
        <v>6808</v>
      </c>
    </row>
    <row r="29" spans="1:6" ht="13.5">
      <c r="A29">
        <v>3050</v>
      </c>
      <c r="B29">
        <v>119</v>
      </c>
      <c r="C29">
        <v>220813</v>
      </c>
      <c r="D29" t="s">
        <v>6809</v>
      </c>
      <c r="E29" s="14" t="s">
        <v>12185</v>
      </c>
      <c r="F29" s="14" t="s">
        <v>7192</v>
      </c>
    </row>
    <row r="30" spans="1:6" ht="13.5">
      <c r="A30">
        <v>3050</v>
      </c>
      <c r="B30">
        <v>69</v>
      </c>
      <c r="C30">
        <v>211017</v>
      </c>
      <c r="D30" t="s">
        <v>6810</v>
      </c>
      <c r="E30" s="14" t="s">
        <v>12138</v>
      </c>
      <c r="F30" s="14" t="s">
        <v>7190</v>
      </c>
    </row>
    <row r="31" spans="1:6" ht="13.5">
      <c r="A31">
        <v>3050</v>
      </c>
      <c r="B31">
        <v>48</v>
      </c>
      <c r="C31">
        <v>210706</v>
      </c>
      <c r="D31" t="s">
        <v>6811</v>
      </c>
      <c r="E31" s="14" t="s">
        <v>12117</v>
      </c>
      <c r="F31" s="14" t="s">
        <v>7322</v>
      </c>
    </row>
    <row r="32" spans="1:4" ht="13.5">
      <c r="A32">
        <v>3050</v>
      </c>
      <c r="B32">
        <v>13</v>
      </c>
      <c r="C32">
        <v>210216</v>
      </c>
      <c r="D32" t="s">
        <v>6812</v>
      </c>
    </row>
    <row r="33" spans="1:6" ht="13.5">
      <c r="A33">
        <v>3050</v>
      </c>
      <c r="B33">
        <v>59</v>
      </c>
      <c r="C33">
        <v>211003</v>
      </c>
      <c r="D33" t="s">
        <v>6813</v>
      </c>
      <c r="E33" s="14" t="s">
        <v>12128</v>
      </c>
      <c r="F33" s="14" t="s">
        <v>7216</v>
      </c>
    </row>
    <row r="34" spans="1:4" ht="13.5">
      <c r="A34">
        <v>3050</v>
      </c>
      <c r="B34">
        <v>43</v>
      </c>
      <c r="C34">
        <v>210509</v>
      </c>
      <c r="D34" t="s">
        <v>6814</v>
      </c>
    </row>
    <row r="35" spans="1:6" ht="13.5">
      <c r="A35">
        <v>3050</v>
      </c>
      <c r="B35">
        <v>51</v>
      </c>
      <c r="C35">
        <v>210716</v>
      </c>
      <c r="D35" t="s">
        <v>6815</v>
      </c>
      <c r="E35" s="14" t="s">
        <v>12120</v>
      </c>
      <c r="F35" s="14" t="s">
        <v>7216</v>
      </c>
    </row>
    <row r="36" spans="1:6" ht="13.5">
      <c r="A36">
        <v>3050</v>
      </c>
      <c r="B36">
        <v>71</v>
      </c>
      <c r="C36">
        <v>211101</v>
      </c>
      <c r="D36" t="s">
        <v>2561</v>
      </c>
      <c r="E36" s="14" t="s">
        <v>12140</v>
      </c>
      <c r="F36" s="14" t="s">
        <v>7188</v>
      </c>
    </row>
    <row r="37" spans="1:6" ht="13.5">
      <c r="A37">
        <v>3050</v>
      </c>
      <c r="B37">
        <v>96</v>
      </c>
      <c r="C37">
        <v>220412</v>
      </c>
      <c r="D37" t="s">
        <v>2562</v>
      </c>
      <c r="E37" s="14" t="s">
        <v>12163</v>
      </c>
      <c r="F37" s="14" t="s">
        <v>7233</v>
      </c>
    </row>
    <row r="38" spans="1:6" ht="13.5">
      <c r="A38">
        <v>3050</v>
      </c>
      <c r="B38">
        <v>76</v>
      </c>
      <c r="C38">
        <v>211128</v>
      </c>
      <c r="D38" t="s">
        <v>2563</v>
      </c>
      <c r="E38" s="14" t="s">
        <v>12144</v>
      </c>
      <c r="F38" s="14" t="s">
        <v>7575</v>
      </c>
    </row>
    <row r="39" spans="1:6" ht="13.5">
      <c r="A39">
        <v>3050</v>
      </c>
      <c r="B39">
        <v>30</v>
      </c>
      <c r="C39">
        <v>210227</v>
      </c>
      <c r="D39" t="s">
        <v>2564</v>
      </c>
      <c r="E39" s="14" t="s">
        <v>12104</v>
      </c>
      <c r="F39" s="14" t="s">
        <v>7246</v>
      </c>
    </row>
    <row r="40" spans="1:6" ht="13.5">
      <c r="A40">
        <v>3050</v>
      </c>
      <c r="B40">
        <v>112</v>
      </c>
      <c r="C40">
        <v>220628</v>
      </c>
      <c r="D40" t="s">
        <v>2565</v>
      </c>
      <c r="E40" s="14" t="s">
        <v>12178</v>
      </c>
      <c r="F40" s="14" t="s">
        <v>7196</v>
      </c>
    </row>
    <row r="41" spans="1:6" ht="13.5">
      <c r="A41">
        <v>3050</v>
      </c>
      <c r="B41">
        <v>104</v>
      </c>
      <c r="C41">
        <v>220517</v>
      </c>
      <c r="D41" t="s">
        <v>2566</v>
      </c>
      <c r="E41" s="14" t="s">
        <v>12171</v>
      </c>
      <c r="F41" s="14" t="s">
        <v>7279</v>
      </c>
    </row>
    <row r="42" spans="1:6" ht="13.5">
      <c r="A42">
        <v>3050</v>
      </c>
      <c r="B42">
        <v>42</v>
      </c>
      <c r="C42">
        <v>210424</v>
      </c>
      <c r="D42" t="s">
        <v>2567</v>
      </c>
      <c r="E42" s="14" t="s">
        <v>12112</v>
      </c>
      <c r="F42" s="14" t="s">
        <v>7229</v>
      </c>
    </row>
    <row r="43" spans="1:6" ht="13.5">
      <c r="A43">
        <v>3050</v>
      </c>
      <c r="B43">
        <v>49</v>
      </c>
      <c r="C43">
        <v>210707</v>
      </c>
      <c r="D43" t="s">
        <v>2568</v>
      </c>
      <c r="E43" s="14" t="s">
        <v>12118</v>
      </c>
      <c r="F43" s="14" t="s">
        <v>7196</v>
      </c>
    </row>
    <row r="44" spans="1:6" ht="13.5">
      <c r="A44">
        <v>3050</v>
      </c>
      <c r="B44">
        <v>103</v>
      </c>
      <c r="C44">
        <v>220512</v>
      </c>
      <c r="D44" t="s">
        <v>2569</v>
      </c>
      <c r="E44" s="14" t="s">
        <v>12170</v>
      </c>
      <c r="F44" s="14" t="s">
        <v>7216</v>
      </c>
    </row>
    <row r="45" spans="1:6" ht="13.5">
      <c r="A45">
        <v>3050</v>
      </c>
      <c r="B45">
        <v>82</v>
      </c>
      <c r="C45">
        <v>211219</v>
      </c>
      <c r="D45" t="s">
        <v>2570</v>
      </c>
      <c r="E45" s="14" t="s">
        <v>12150</v>
      </c>
      <c r="F45" s="14" t="s">
        <v>7204</v>
      </c>
    </row>
    <row r="46" spans="1:6" ht="13.5">
      <c r="A46">
        <v>3050</v>
      </c>
      <c r="B46">
        <v>14</v>
      </c>
      <c r="C46">
        <v>210216</v>
      </c>
      <c r="D46" t="s">
        <v>2571</v>
      </c>
      <c r="E46" s="14" t="s">
        <v>12089</v>
      </c>
      <c r="F46" s="14" t="s">
        <v>7229</v>
      </c>
    </row>
    <row r="47" spans="1:6" ht="13.5">
      <c r="A47">
        <v>3050</v>
      </c>
      <c r="B47">
        <v>60</v>
      </c>
      <c r="C47">
        <v>211003</v>
      </c>
      <c r="D47" t="s">
        <v>2572</v>
      </c>
      <c r="E47" s="14" t="s">
        <v>12129</v>
      </c>
      <c r="F47" s="14" t="s">
        <v>7190</v>
      </c>
    </row>
    <row r="48" spans="1:6" ht="13.5">
      <c r="A48">
        <v>3050</v>
      </c>
      <c r="B48">
        <v>26</v>
      </c>
      <c r="C48">
        <v>210224</v>
      </c>
      <c r="D48" t="s">
        <v>2573</v>
      </c>
      <c r="E48" s="14" t="s">
        <v>12100</v>
      </c>
      <c r="F48" s="14" t="s">
        <v>7439</v>
      </c>
    </row>
    <row r="49" spans="1:6" ht="13.5">
      <c r="A49">
        <v>3050</v>
      </c>
      <c r="B49">
        <v>16</v>
      </c>
      <c r="C49">
        <v>210217</v>
      </c>
      <c r="D49" t="s">
        <v>2574</v>
      </c>
      <c r="E49" s="14" t="s">
        <v>12091</v>
      </c>
      <c r="F49" s="14" t="s">
        <v>7229</v>
      </c>
    </row>
    <row r="50" spans="1:4" ht="13.5">
      <c r="A50">
        <v>3050</v>
      </c>
      <c r="B50">
        <v>86</v>
      </c>
      <c r="C50">
        <v>220119</v>
      </c>
      <c r="D50" t="s">
        <v>2575</v>
      </c>
    </row>
    <row r="51" spans="1:4" ht="13.5">
      <c r="A51">
        <v>3050</v>
      </c>
      <c r="B51">
        <v>2</v>
      </c>
      <c r="C51">
        <v>210210</v>
      </c>
      <c r="D51" t="s">
        <v>1307</v>
      </c>
    </row>
    <row r="52" spans="1:6" ht="13.5">
      <c r="A52">
        <v>3050</v>
      </c>
      <c r="B52">
        <v>92</v>
      </c>
      <c r="C52">
        <v>220326</v>
      </c>
      <c r="D52" t="s">
        <v>2576</v>
      </c>
      <c r="E52" s="14" t="s">
        <v>12159</v>
      </c>
      <c r="F52" s="14" t="s">
        <v>7335</v>
      </c>
    </row>
    <row r="53" spans="1:6" ht="13.5">
      <c r="A53">
        <v>3050</v>
      </c>
      <c r="B53">
        <v>23</v>
      </c>
      <c r="C53">
        <v>210220</v>
      </c>
      <c r="D53" t="s">
        <v>2577</v>
      </c>
      <c r="E53" s="14" t="s">
        <v>12097</v>
      </c>
      <c r="F53" s="14" t="s">
        <v>7262</v>
      </c>
    </row>
    <row r="54" spans="1:4" ht="13.5">
      <c r="A54">
        <v>3050</v>
      </c>
      <c r="B54">
        <v>32</v>
      </c>
      <c r="C54">
        <v>210228</v>
      </c>
      <c r="D54" t="s">
        <v>2578</v>
      </c>
    </row>
    <row r="55" spans="1:6" ht="13.5">
      <c r="A55">
        <v>3050</v>
      </c>
      <c r="B55">
        <v>41</v>
      </c>
      <c r="C55">
        <v>210314</v>
      </c>
      <c r="D55" t="s">
        <v>2579</v>
      </c>
      <c r="E55" s="14" t="s">
        <v>12110</v>
      </c>
      <c r="F55" s="14" t="s">
        <v>12111</v>
      </c>
    </row>
    <row r="56" spans="1:6" ht="13.5">
      <c r="A56">
        <v>3050</v>
      </c>
      <c r="B56">
        <v>70</v>
      </c>
      <c r="C56">
        <v>211101</v>
      </c>
      <c r="D56" t="s">
        <v>2580</v>
      </c>
      <c r="E56" s="14" t="s">
        <v>12139</v>
      </c>
      <c r="F56" s="14" t="s">
        <v>7262</v>
      </c>
    </row>
    <row r="57" spans="1:6" ht="13.5">
      <c r="A57">
        <v>3050</v>
      </c>
      <c r="B57">
        <v>110</v>
      </c>
      <c r="C57">
        <v>220621</v>
      </c>
      <c r="D57" t="s">
        <v>2581</v>
      </c>
      <c r="E57" s="14" t="s">
        <v>12176</v>
      </c>
      <c r="F57" s="14" t="s">
        <v>7316</v>
      </c>
    </row>
    <row r="58" spans="1:6" ht="13.5">
      <c r="A58">
        <v>3050</v>
      </c>
      <c r="B58">
        <v>44</v>
      </c>
      <c r="C58">
        <v>210509</v>
      </c>
      <c r="D58" t="s">
        <v>2582</v>
      </c>
      <c r="E58" s="14" t="s">
        <v>12113</v>
      </c>
      <c r="F58" s="14" t="s">
        <v>7194</v>
      </c>
    </row>
    <row r="59" spans="1:6" ht="13.5">
      <c r="A59">
        <v>3050</v>
      </c>
      <c r="B59">
        <v>3</v>
      </c>
      <c r="C59">
        <v>210210</v>
      </c>
      <c r="D59" t="s">
        <v>2583</v>
      </c>
      <c r="E59" s="14" t="s">
        <v>12082</v>
      </c>
      <c r="F59" s="14" t="s">
        <v>7799</v>
      </c>
    </row>
    <row r="60" spans="1:6" ht="13.5">
      <c r="A60">
        <v>3050</v>
      </c>
      <c r="B60">
        <v>75</v>
      </c>
      <c r="C60">
        <v>211119</v>
      </c>
      <c r="D60" t="s">
        <v>2584</v>
      </c>
      <c r="E60" s="14" t="s">
        <v>12143</v>
      </c>
      <c r="F60" s="14" t="s">
        <v>7248</v>
      </c>
    </row>
    <row r="61" spans="1:6" ht="13.5">
      <c r="A61">
        <v>3050</v>
      </c>
      <c r="B61">
        <v>39</v>
      </c>
      <c r="C61">
        <v>210309</v>
      </c>
      <c r="D61" t="s">
        <v>2585</v>
      </c>
      <c r="E61" s="14" t="s">
        <v>12108</v>
      </c>
      <c r="F61" s="14" t="s">
        <v>7246</v>
      </c>
    </row>
    <row r="62" spans="1:6" ht="13.5">
      <c r="A62">
        <v>3050</v>
      </c>
      <c r="B62">
        <v>25</v>
      </c>
      <c r="C62">
        <v>210222</v>
      </c>
      <c r="D62" t="s">
        <v>2586</v>
      </c>
      <c r="E62" s="14" t="s">
        <v>12099</v>
      </c>
      <c r="F62" s="14" t="s">
        <v>7194</v>
      </c>
    </row>
    <row r="63" spans="1:6" ht="13.5">
      <c r="A63">
        <v>3050</v>
      </c>
      <c r="B63">
        <v>52</v>
      </c>
      <c r="C63">
        <v>210804</v>
      </c>
      <c r="D63" t="s">
        <v>2587</v>
      </c>
      <c r="E63" s="14" t="s">
        <v>12121</v>
      </c>
      <c r="F63" s="14" t="s">
        <v>7196</v>
      </c>
    </row>
    <row r="64" spans="1:6" ht="13.5">
      <c r="A64">
        <v>3050</v>
      </c>
      <c r="B64">
        <v>79</v>
      </c>
      <c r="C64">
        <v>211210</v>
      </c>
      <c r="D64" t="s">
        <v>2588</v>
      </c>
      <c r="E64" s="14" t="s">
        <v>12147</v>
      </c>
      <c r="F64" s="14" t="s">
        <v>7279</v>
      </c>
    </row>
    <row r="65" spans="1:4" ht="13.5">
      <c r="A65">
        <v>3050</v>
      </c>
      <c r="B65">
        <v>35</v>
      </c>
      <c r="C65">
        <v>210303</v>
      </c>
      <c r="D65" t="s">
        <v>2589</v>
      </c>
    </row>
    <row r="66" spans="1:6" ht="13.5">
      <c r="A66">
        <v>3050</v>
      </c>
      <c r="B66">
        <v>81</v>
      </c>
      <c r="C66">
        <v>211215</v>
      </c>
      <c r="D66" t="s">
        <v>2590</v>
      </c>
      <c r="E66" s="14" t="s">
        <v>12149</v>
      </c>
      <c r="F66" s="14" t="s">
        <v>7196</v>
      </c>
    </row>
    <row r="67" spans="1:4" ht="13.5">
      <c r="A67">
        <v>3050</v>
      </c>
      <c r="B67">
        <v>36</v>
      </c>
      <c r="C67">
        <v>210304</v>
      </c>
      <c r="D67" t="s">
        <v>2591</v>
      </c>
    </row>
    <row r="68" spans="1:6" ht="13.5">
      <c r="A68">
        <v>3050</v>
      </c>
      <c r="B68">
        <v>19</v>
      </c>
      <c r="C68">
        <v>210218</v>
      </c>
      <c r="D68" t="s">
        <v>2592</v>
      </c>
      <c r="E68" s="14" t="s">
        <v>12094</v>
      </c>
      <c r="F68" s="14" t="s">
        <v>7575</v>
      </c>
    </row>
    <row r="69" spans="1:4" ht="13.5">
      <c r="A69">
        <v>3050</v>
      </c>
      <c r="B69">
        <v>106</v>
      </c>
      <c r="C69">
        <v>220525</v>
      </c>
      <c r="D69" t="s">
        <v>2593</v>
      </c>
    </row>
    <row r="70" spans="1:4" ht="13.5">
      <c r="A70">
        <v>3050</v>
      </c>
      <c r="B70">
        <v>11</v>
      </c>
      <c r="C70">
        <v>210215</v>
      </c>
      <c r="D70" t="s">
        <v>2594</v>
      </c>
    </row>
    <row r="71" spans="1:6" ht="13.5">
      <c r="A71">
        <v>3050</v>
      </c>
      <c r="B71">
        <v>88</v>
      </c>
      <c r="C71">
        <v>220215</v>
      </c>
      <c r="D71" t="s">
        <v>2595</v>
      </c>
      <c r="E71" s="14" t="s">
        <v>12155</v>
      </c>
      <c r="F71" s="14" t="s">
        <v>7220</v>
      </c>
    </row>
    <row r="72" spans="1:6" ht="13.5">
      <c r="A72">
        <v>3050</v>
      </c>
      <c r="B72">
        <v>98</v>
      </c>
      <c r="C72">
        <v>220430</v>
      </c>
      <c r="D72" t="s">
        <v>2596</v>
      </c>
      <c r="E72" s="14" t="s">
        <v>12165</v>
      </c>
      <c r="F72" s="14" t="s">
        <v>7229</v>
      </c>
    </row>
    <row r="73" spans="1:6" ht="13.5">
      <c r="A73">
        <v>3050</v>
      </c>
      <c r="B73">
        <v>120</v>
      </c>
      <c r="C73">
        <v>220822</v>
      </c>
      <c r="D73" t="s">
        <v>2597</v>
      </c>
      <c r="E73" s="14" t="s">
        <v>12186</v>
      </c>
      <c r="F73" s="14" t="s">
        <v>7799</v>
      </c>
    </row>
    <row r="74" spans="1:6" ht="13.5">
      <c r="A74">
        <v>3050</v>
      </c>
      <c r="B74">
        <v>68</v>
      </c>
      <c r="C74">
        <v>211015</v>
      </c>
      <c r="D74" t="s">
        <v>2598</v>
      </c>
      <c r="E74" s="14" t="s">
        <v>12137</v>
      </c>
      <c r="F74" s="14" t="s">
        <v>7248</v>
      </c>
    </row>
    <row r="75" spans="1:6" ht="13.5">
      <c r="A75">
        <v>3050</v>
      </c>
      <c r="B75">
        <v>84</v>
      </c>
      <c r="C75">
        <v>220109</v>
      </c>
      <c r="D75" t="s">
        <v>2599</v>
      </c>
      <c r="E75" s="14" t="s">
        <v>12152</v>
      </c>
      <c r="F75" s="14" t="s">
        <v>7262</v>
      </c>
    </row>
    <row r="76" spans="1:6" ht="13.5">
      <c r="A76">
        <v>3050</v>
      </c>
      <c r="B76">
        <v>47</v>
      </c>
      <c r="C76">
        <v>210623</v>
      </c>
      <c r="D76" t="s">
        <v>2600</v>
      </c>
      <c r="E76" s="14" t="s">
        <v>12116</v>
      </c>
      <c r="F76" s="14" t="s">
        <v>7204</v>
      </c>
    </row>
    <row r="77" spans="1:6" ht="13.5">
      <c r="A77">
        <v>3050</v>
      </c>
      <c r="B77">
        <v>105</v>
      </c>
      <c r="C77">
        <v>220521</v>
      </c>
      <c r="D77" t="s">
        <v>2601</v>
      </c>
      <c r="E77" s="14" t="s">
        <v>12172</v>
      </c>
      <c r="F77" s="14" t="s">
        <v>7250</v>
      </c>
    </row>
    <row r="78" spans="1:4" ht="13.5">
      <c r="A78">
        <v>3050</v>
      </c>
      <c r="B78">
        <v>73</v>
      </c>
      <c r="C78">
        <v>211101</v>
      </c>
      <c r="D78" t="s">
        <v>2602</v>
      </c>
    </row>
    <row r="79" spans="1:4" ht="13.5">
      <c r="A79">
        <v>3050</v>
      </c>
      <c r="B79">
        <v>33</v>
      </c>
      <c r="C79">
        <v>210302</v>
      </c>
      <c r="D79" t="s">
        <v>2603</v>
      </c>
    </row>
    <row r="80" spans="1:6" ht="13.5">
      <c r="A80">
        <v>3050</v>
      </c>
      <c r="B80">
        <v>6</v>
      </c>
      <c r="C80">
        <v>210213</v>
      </c>
      <c r="D80" t="s">
        <v>2604</v>
      </c>
      <c r="E80" s="14" t="s">
        <v>12085</v>
      </c>
      <c r="F80" s="14" t="s">
        <v>7262</v>
      </c>
    </row>
    <row r="81" spans="1:6" ht="13.5">
      <c r="A81">
        <v>3050</v>
      </c>
      <c r="B81">
        <v>66</v>
      </c>
      <c r="C81">
        <v>211009</v>
      </c>
      <c r="D81" t="s">
        <v>2605</v>
      </c>
      <c r="E81" s="14" t="s">
        <v>12135</v>
      </c>
      <c r="F81" s="14" t="s">
        <v>7196</v>
      </c>
    </row>
    <row r="82" spans="1:6" ht="13.5">
      <c r="A82">
        <v>3050</v>
      </c>
      <c r="B82">
        <v>64</v>
      </c>
      <c r="C82">
        <v>211009</v>
      </c>
      <c r="D82" t="s">
        <v>2606</v>
      </c>
      <c r="E82" s="14" t="s">
        <v>12133</v>
      </c>
      <c r="F82" s="14" t="s">
        <v>7712</v>
      </c>
    </row>
    <row r="83" spans="1:6" ht="13.5">
      <c r="A83">
        <v>3050</v>
      </c>
      <c r="B83">
        <v>34</v>
      </c>
      <c r="C83">
        <v>210302</v>
      </c>
      <c r="D83" t="s">
        <v>2607</v>
      </c>
      <c r="E83" s="14" t="s">
        <v>12106</v>
      </c>
      <c r="F83" s="14" t="s">
        <v>7575</v>
      </c>
    </row>
    <row r="84" spans="1:6" ht="13.5">
      <c r="A84">
        <v>3050</v>
      </c>
      <c r="B84">
        <v>50</v>
      </c>
      <c r="C84">
        <v>210713</v>
      </c>
      <c r="D84" t="s">
        <v>2608</v>
      </c>
      <c r="E84" s="14" t="s">
        <v>12119</v>
      </c>
      <c r="F84" s="14" t="s">
        <v>7387</v>
      </c>
    </row>
    <row r="85" spans="1:6" ht="13.5">
      <c r="A85">
        <v>3050</v>
      </c>
      <c r="B85">
        <v>28</v>
      </c>
      <c r="C85">
        <v>210225</v>
      </c>
      <c r="D85" t="s">
        <v>2609</v>
      </c>
      <c r="E85" s="14" t="s">
        <v>12102</v>
      </c>
      <c r="F85" s="14" t="s">
        <v>7799</v>
      </c>
    </row>
    <row r="86" spans="1:4" ht="13.5">
      <c r="A86">
        <v>3050</v>
      </c>
      <c r="B86">
        <v>1</v>
      </c>
      <c r="C86">
        <v>210214</v>
      </c>
      <c r="D86" t="s">
        <v>2610</v>
      </c>
    </row>
    <row r="87" spans="1:6" ht="13.5">
      <c r="A87">
        <v>3050</v>
      </c>
      <c r="B87">
        <v>65</v>
      </c>
      <c r="C87">
        <v>211009</v>
      </c>
      <c r="D87" t="s">
        <v>2611</v>
      </c>
      <c r="E87" s="14" t="s">
        <v>12134</v>
      </c>
      <c r="F87" s="14" t="s">
        <v>7204</v>
      </c>
    </row>
    <row r="88" spans="1:6" ht="13.5">
      <c r="A88">
        <v>3050</v>
      </c>
      <c r="B88">
        <v>95</v>
      </c>
      <c r="C88">
        <v>220409</v>
      </c>
      <c r="D88" t="s">
        <v>2612</v>
      </c>
      <c r="E88" s="14" t="s">
        <v>12162</v>
      </c>
      <c r="F88" s="14" t="s">
        <v>7584</v>
      </c>
    </row>
    <row r="89" spans="1:6" ht="13.5">
      <c r="A89">
        <v>3050</v>
      </c>
      <c r="B89">
        <v>56</v>
      </c>
      <c r="C89">
        <v>210901</v>
      </c>
      <c r="D89" t="s">
        <v>2613</v>
      </c>
      <c r="E89" s="14" t="s">
        <v>12125</v>
      </c>
      <c r="F89" s="14" t="s">
        <v>7584</v>
      </c>
    </row>
    <row r="90" spans="1:6" ht="13.5">
      <c r="A90">
        <v>3050</v>
      </c>
      <c r="B90">
        <v>45</v>
      </c>
      <c r="C90">
        <v>210513</v>
      </c>
      <c r="D90" t="s">
        <v>2614</v>
      </c>
      <c r="E90" s="14" t="s">
        <v>12114</v>
      </c>
      <c r="F90" s="14" t="s">
        <v>7531</v>
      </c>
    </row>
    <row r="91" spans="1:6" ht="13.5">
      <c r="A91">
        <v>3050</v>
      </c>
      <c r="B91">
        <v>67</v>
      </c>
      <c r="C91">
        <v>211019</v>
      </c>
      <c r="D91" t="s">
        <v>2615</v>
      </c>
      <c r="E91" s="14" t="s">
        <v>12136</v>
      </c>
      <c r="F91" s="14" t="s">
        <v>7246</v>
      </c>
    </row>
    <row r="92" spans="1:6" ht="13.5">
      <c r="A92">
        <v>3050</v>
      </c>
      <c r="B92">
        <v>83</v>
      </c>
      <c r="C92">
        <v>220108</v>
      </c>
      <c r="D92" t="s">
        <v>2616</v>
      </c>
      <c r="E92" s="14" t="s">
        <v>12151</v>
      </c>
      <c r="F92" s="14" t="s">
        <v>7316</v>
      </c>
    </row>
    <row r="93" spans="1:6" ht="13.5">
      <c r="A93">
        <v>3050</v>
      </c>
      <c r="B93">
        <v>62</v>
      </c>
      <c r="C93">
        <v>211003</v>
      </c>
      <c r="D93" t="s">
        <v>2617</v>
      </c>
      <c r="E93" s="14" t="s">
        <v>12131</v>
      </c>
      <c r="F93" s="14" t="s">
        <v>7204</v>
      </c>
    </row>
    <row r="94" spans="1:6" ht="13.5">
      <c r="A94">
        <v>3050</v>
      </c>
      <c r="B94">
        <v>101</v>
      </c>
      <c r="C94">
        <v>220506</v>
      </c>
      <c r="D94" t="s">
        <v>2618</v>
      </c>
      <c r="E94" s="14" t="s">
        <v>12168</v>
      </c>
      <c r="F94" s="14" t="s">
        <v>7509</v>
      </c>
    </row>
    <row r="95" spans="1:6" ht="13.5">
      <c r="A95">
        <v>3050</v>
      </c>
      <c r="B95">
        <v>93</v>
      </c>
      <c r="C95">
        <v>220406</v>
      </c>
      <c r="D95" t="s">
        <v>2619</v>
      </c>
      <c r="E95" s="14" t="s">
        <v>12160</v>
      </c>
      <c r="F95" s="14" t="s">
        <v>7551</v>
      </c>
    </row>
    <row r="96" spans="1:6" ht="13.5">
      <c r="A96">
        <v>3050</v>
      </c>
      <c r="B96">
        <v>111</v>
      </c>
      <c r="C96">
        <v>220626</v>
      </c>
      <c r="D96" t="s">
        <v>2620</v>
      </c>
      <c r="E96" s="14" t="s">
        <v>12177</v>
      </c>
      <c r="F96" s="14" t="s">
        <v>7603</v>
      </c>
    </row>
    <row r="97" spans="1:6" ht="13.5">
      <c r="A97">
        <v>3050</v>
      </c>
      <c r="B97">
        <v>125</v>
      </c>
      <c r="C97">
        <v>221006</v>
      </c>
      <c r="D97" t="s">
        <v>2621</v>
      </c>
      <c r="E97" s="14" t="s">
        <v>12191</v>
      </c>
      <c r="F97" s="14" t="s">
        <v>7206</v>
      </c>
    </row>
    <row r="98" spans="1:6" ht="13.5">
      <c r="A98">
        <v>3050</v>
      </c>
      <c r="B98">
        <v>12</v>
      </c>
      <c r="C98">
        <v>210215</v>
      </c>
      <c r="D98" t="s">
        <v>2622</v>
      </c>
      <c r="E98" s="14" t="s">
        <v>12088</v>
      </c>
      <c r="F98" s="14" t="s">
        <v>7575</v>
      </c>
    </row>
    <row r="99" spans="1:6" ht="13.5">
      <c r="A99">
        <v>3050</v>
      </c>
      <c r="B99">
        <v>29</v>
      </c>
      <c r="C99">
        <v>210226</v>
      </c>
      <c r="D99" t="s">
        <v>2623</v>
      </c>
      <c r="E99" s="14" t="s">
        <v>12103</v>
      </c>
      <c r="F99" s="14" t="s">
        <v>7799</v>
      </c>
    </row>
    <row r="100" spans="1:6" ht="13.5">
      <c r="A100">
        <v>3050</v>
      </c>
      <c r="B100">
        <v>124</v>
      </c>
      <c r="C100">
        <v>220915</v>
      </c>
      <c r="D100" t="s">
        <v>2624</v>
      </c>
      <c r="E100" s="14" t="s">
        <v>12190</v>
      </c>
      <c r="F100" s="14" t="s">
        <v>7220</v>
      </c>
    </row>
    <row r="101" spans="1:6" ht="13.5">
      <c r="A101">
        <v>3050</v>
      </c>
      <c r="B101">
        <v>15</v>
      </c>
      <c r="C101">
        <v>210216</v>
      </c>
      <c r="D101" t="s">
        <v>2625</v>
      </c>
      <c r="E101" s="14" t="s">
        <v>12090</v>
      </c>
      <c r="F101" s="14" t="s">
        <v>7575</v>
      </c>
    </row>
    <row r="102" spans="1:6" ht="13.5">
      <c r="A102">
        <v>3050</v>
      </c>
      <c r="B102">
        <v>100</v>
      </c>
      <c r="C102">
        <v>220506</v>
      </c>
      <c r="D102" t="s">
        <v>2626</v>
      </c>
      <c r="E102" s="14" t="s">
        <v>12167</v>
      </c>
      <c r="F102" s="14" t="s">
        <v>7192</v>
      </c>
    </row>
    <row r="103" spans="1:4" ht="13.5">
      <c r="A103">
        <v>3050</v>
      </c>
      <c r="B103">
        <v>10</v>
      </c>
      <c r="C103">
        <v>210215</v>
      </c>
      <c r="D103" t="s">
        <v>2627</v>
      </c>
    </row>
    <row r="104" spans="1:6" ht="13.5">
      <c r="A104">
        <v>3050</v>
      </c>
      <c r="B104">
        <v>97</v>
      </c>
      <c r="C104">
        <v>220425</v>
      </c>
      <c r="D104" t="s">
        <v>2628</v>
      </c>
      <c r="E104" s="14" t="s">
        <v>12164</v>
      </c>
      <c r="F104" s="14" t="s">
        <v>7522</v>
      </c>
    </row>
    <row r="105" spans="1:6" ht="13.5">
      <c r="A105">
        <v>3050</v>
      </c>
      <c r="B105">
        <v>113</v>
      </c>
      <c r="C105">
        <v>220630</v>
      </c>
      <c r="D105" t="s">
        <v>2629</v>
      </c>
      <c r="E105" s="14" t="s">
        <v>12179</v>
      </c>
      <c r="F105" s="14" t="s">
        <v>7188</v>
      </c>
    </row>
    <row r="106" spans="1:6" ht="13.5">
      <c r="A106">
        <v>3050</v>
      </c>
      <c r="B106">
        <v>114</v>
      </c>
      <c r="C106">
        <v>220702</v>
      </c>
      <c r="D106" t="s">
        <v>2630</v>
      </c>
      <c r="E106" s="14" t="s">
        <v>12180</v>
      </c>
      <c r="F106" s="14" t="s">
        <v>7235</v>
      </c>
    </row>
    <row r="107" spans="1:6" ht="13.5">
      <c r="A107">
        <v>3050</v>
      </c>
      <c r="B107">
        <v>27</v>
      </c>
      <c r="C107">
        <v>210224</v>
      </c>
      <c r="D107" t="s">
        <v>2631</v>
      </c>
      <c r="E107" s="14" t="s">
        <v>12101</v>
      </c>
      <c r="F107" s="14" t="s">
        <v>7194</v>
      </c>
    </row>
    <row r="108" spans="1:6" ht="13.5">
      <c r="A108">
        <v>3050</v>
      </c>
      <c r="B108">
        <v>54</v>
      </c>
      <c r="C108">
        <v>210814</v>
      </c>
      <c r="D108" t="s">
        <v>2632</v>
      </c>
      <c r="E108" s="14" t="s">
        <v>12123</v>
      </c>
      <c r="F108" s="14" t="s">
        <v>7218</v>
      </c>
    </row>
    <row r="109" spans="1:6" ht="13.5">
      <c r="A109">
        <v>3050</v>
      </c>
      <c r="B109">
        <v>9</v>
      </c>
      <c r="C109">
        <v>210217</v>
      </c>
      <c r="D109" t="s">
        <v>2633</v>
      </c>
      <c r="E109" s="14" t="s">
        <v>12087</v>
      </c>
      <c r="F109" s="14" t="s">
        <v>7194</v>
      </c>
    </row>
    <row r="110" spans="1:6" ht="13.5">
      <c r="A110">
        <v>3050</v>
      </c>
      <c r="B110">
        <v>78</v>
      </c>
      <c r="C110">
        <v>211205</v>
      </c>
      <c r="D110" t="s">
        <v>2634</v>
      </c>
      <c r="E110" s="14" t="s">
        <v>12146</v>
      </c>
      <c r="F110" s="14" t="s">
        <v>7439</v>
      </c>
    </row>
    <row r="111" spans="1:6" ht="13.5">
      <c r="A111">
        <v>3050</v>
      </c>
      <c r="B111">
        <v>17</v>
      </c>
      <c r="C111">
        <v>210217</v>
      </c>
      <c r="D111" t="s">
        <v>2635</v>
      </c>
      <c r="E111" s="14" t="s">
        <v>12092</v>
      </c>
      <c r="F111" s="14" t="s">
        <v>7194</v>
      </c>
    </row>
    <row r="112" spans="1:6" ht="13.5">
      <c r="A112">
        <v>3050</v>
      </c>
      <c r="B112">
        <v>123</v>
      </c>
      <c r="C112">
        <v>221004</v>
      </c>
      <c r="D112" t="s">
        <v>2636</v>
      </c>
      <c r="E112" s="14" t="s">
        <v>12189</v>
      </c>
      <c r="F112" s="14" t="s">
        <v>7322</v>
      </c>
    </row>
    <row r="113" spans="1:6" ht="13.5">
      <c r="A113">
        <v>3050</v>
      </c>
      <c r="B113">
        <v>5</v>
      </c>
      <c r="C113">
        <v>210213</v>
      </c>
      <c r="D113" t="s">
        <v>2637</v>
      </c>
      <c r="E113" s="14" t="s">
        <v>12084</v>
      </c>
      <c r="F113" s="14" t="s">
        <v>7279</v>
      </c>
    </row>
    <row r="114" spans="1:6" ht="13.5">
      <c r="A114">
        <v>3050</v>
      </c>
      <c r="B114">
        <v>46</v>
      </c>
      <c r="C114">
        <v>210616</v>
      </c>
      <c r="D114" t="s">
        <v>2638</v>
      </c>
      <c r="E114" s="14" t="s">
        <v>12115</v>
      </c>
      <c r="F114" s="14" t="s">
        <v>7353</v>
      </c>
    </row>
    <row r="115" spans="1:6" ht="13.5">
      <c r="A115">
        <v>3050</v>
      </c>
      <c r="B115">
        <v>85</v>
      </c>
      <c r="C115">
        <v>220118</v>
      </c>
      <c r="D115" t="s">
        <v>2639</v>
      </c>
      <c r="E115" s="14" t="s">
        <v>12153</v>
      </c>
      <c r="F115" s="14" t="s">
        <v>7188</v>
      </c>
    </row>
    <row r="116" spans="1:6" ht="13.5">
      <c r="A116">
        <v>3050</v>
      </c>
      <c r="B116">
        <v>87</v>
      </c>
      <c r="C116">
        <v>220210</v>
      </c>
      <c r="D116" t="s">
        <v>2640</v>
      </c>
      <c r="E116" s="14" t="s">
        <v>12154</v>
      </c>
      <c r="F116" s="14" t="s">
        <v>7350</v>
      </c>
    </row>
    <row r="117" spans="1:6" ht="13.5">
      <c r="A117">
        <v>3050</v>
      </c>
      <c r="B117">
        <v>40</v>
      </c>
      <c r="C117">
        <v>210311</v>
      </c>
      <c r="D117" t="s">
        <v>2641</v>
      </c>
      <c r="E117" s="14" t="s">
        <v>12109</v>
      </c>
      <c r="F117" s="14" t="s">
        <v>7575</v>
      </c>
    </row>
    <row r="118" spans="1:6" ht="13.5">
      <c r="A118">
        <v>3050</v>
      </c>
      <c r="B118">
        <v>91</v>
      </c>
      <c r="C118">
        <v>220325</v>
      </c>
      <c r="D118" t="s">
        <v>2642</v>
      </c>
      <c r="E118" s="14" t="s">
        <v>12158</v>
      </c>
      <c r="F118" s="14" t="s">
        <v>7192</v>
      </c>
    </row>
    <row r="119" spans="1:6" ht="13.5">
      <c r="A119">
        <v>3050</v>
      </c>
      <c r="B119">
        <v>4</v>
      </c>
      <c r="C119">
        <v>210212</v>
      </c>
      <c r="D119" t="s">
        <v>2643</v>
      </c>
      <c r="E119" s="14" t="s">
        <v>12083</v>
      </c>
      <c r="F119" s="14" t="s">
        <v>7220</v>
      </c>
    </row>
    <row r="120" spans="1:6" ht="13.5">
      <c r="A120">
        <v>3050</v>
      </c>
      <c r="B120">
        <v>77</v>
      </c>
      <c r="C120">
        <v>211204</v>
      </c>
      <c r="D120" t="s">
        <v>2644</v>
      </c>
      <c r="E120" s="14" t="s">
        <v>12145</v>
      </c>
      <c r="F120" s="14" t="s">
        <v>7350</v>
      </c>
    </row>
    <row r="121" spans="1:6" ht="13.5">
      <c r="A121">
        <v>3050</v>
      </c>
      <c r="B121">
        <v>24</v>
      </c>
      <c r="C121">
        <v>210222</v>
      </c>
      <c r="D121" t="s">
        <v>2645</v>
      </c>
      <c r="E121" s="14" t="s">
        <v>12098</v>
      </c>
      <c r="F121" s="14" t="s">
        <v>7262</v>
      </c>
    </row>
    <row r="122" spans="1:4" ht="13.5">
      <c r="A122">
        <v>3050</v>
      </c>
      <c r="B122">
        <v>37</v>
      </c>
      <c r="C122">
        <v>210307</v>
      </c>
      <c r="D122" t="s">
        <v>2646</v>
      </c>
    </row>
    <row r="123" spans="1:6" ht="13.5">
      <c r="A123">
        <v>3050</v>
      </c>
      <c r="B123">
        <v>90</v>
      </c>
      <c r="C123">
        <v>220318</v>
      </c>
      <c r="D123" t="s">
        <v>2647</v>
      </c>
      <c r="E123" s="14" t="s">
        <v>12157</v>
      </c>
      <c r="F123" s="14" t="s">
        <v>7575</v>
      </c>
    </row>
    <row r="124" spans="1:6" ht="13.5">
      <c r="A124">
        <v>3050</v>
      </c>
      <c r="B124">
        <v>122</v>
      </c>
      <c r="C124">
        <v>220912</v>
      </c>
      <c r="D124" t="s">
        <v>2648</v>
      </c>
      <c r="E124" s="14" t="s">
        <v>12188</v>
      </c>
      <c r="F124" s="14" t="s">
        <v>7799</v>
      </c>
    </row>
    <row r="125" spans="1:6" ht="13.5">
      <c r="A125">
        <v>3050</v>
      </c>
      <c r="B125">
        <v>116</v>
      </c>
      <c r="C125">
        <v>220707</v>
      </c>
      <c r="D125" t="s">
        <v>2649</v>
      </c>
      <c r="E125" s="14" t="s">
        <v>12182</v>
      </c>
      <c r="F125" s="14" t="s">
        <v>7204</v>
      </c>
    </row>
    <row r="126" spans="1:6" ht="13.5">
      <c r="A126">
        <v>3050</v>
      </c>
      <c r="B126">
        <v>74</v>
      </c>
      <c r="C126">
        <v>211119</v>
      </c>
      <c r="D126" t="s">
        <v>2650</v>
      </c>
      <c r="E126" s="14" t="s">
        <v>12142</v>
      </c>
      <c r="F126" s="14" t="s">
        <v>7335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9">
      <selection activeCell="F83" sqref="A2:F83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7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3049</v>
      </c>
      <c r="B2">
        <v>40</v>
      </c>
      <c r="C2">
        <v>210409</v>
      </c>
      <c r="D2" t="s">
        <v>6701</v>
      </c>
      <c r="E2" s="14" t="s">
        <v>12041</v>
      </c>
      <c r="F2" s="14" t="s">
        <v>7229</v>
      </c>
    </row>
    <row r="3" spans="1:6" ht="13.5">
      <c r="A3">
        <v>3049</v>
      </c>
      <c r="B3">
        <v>41</v>
      </c>
      <c r="C3">
        <v>210506</v>
      </c>
      <c r="D3" t="s">
        <v>6702</v>
      </c>
      <c r="E3" s="14" t="s">
        <v>12042</v>
      </c>
      <c r="F3" s="14" t="s">
        <v>7194</v>
      </c>
    </row>
    <row r="4" spans="1:4" ht="13.5">
      <c r="A4">
        <v>3049</v>
      </c>
      <c r="B4">
        <v>6</v>
      </c>
      <c r="C4">
        <v>210108</v>
      </c>
      <c r="D4" t="s">
        <v>6703</v>
      </c>
    </row>
    <row r="5" spans="1:6" ht="13.5">
      <c r="A5">
        <v>3049</v>
      </c>
      <c r="B5">
        <v>37</v>
      </c>
      <c r="C5">
        <v>210327</v>
      </c>
      <c r="D5" t="s">
        <v>6704</v>
      </c>
      <c r="E5" s="14" t="s">
        <v>12038</v>
      </c>
      <c r="F5" s="14" t="s">
        <v>7194</v>
      </c>
    </row>
    <row r="6" spans="1:6" ht="13.5">
      <c r="A6">
        <v>3049</v>
      </c>
      <c r="B6">
        <v>29</v>
      </c>
      <c r="C6">
        <v>210219</v>
      </c>
      <c r="D6" t="s">
        <v>6705</v>
      </c>
      <c r="E6" s="14" t="s">
        <v>12030</v>
      </c>
      <c r="F6" s="14" t="s">
        <v>7322</v>
      </c>
    </row>
    <row r="7" spans="1:6" ht="13.5">
      <c r="A7">
        <v>3049</v>
      </c>
      <c r="B7">
        <v>4</v>
      </c>
      <c r="C7">
        <v>210103</v>
      </c>
      <c r="D7" t="s">
        <v>6706</v>
      </c>
      <c r="E7" s="14" t="s">
        <v>12015</v>
      </c>
      <c r="F7" s="14" t="s">
        <v>7248</v>
      </c>
    </row>
    <row r="8" spans="1:6" ht="13.5">
      <c r="A8">
        <v>3049</v>
      </c>
      <c r="B8">
        <v>70</v>
      </c>
      <c r="C8">
        <v>220321</v>
      </c>
      <c r="D8" t="s">
        <v>6707</v>
      </c>
      <c r="E8" s="14" t="s">
        <v>12069</v>
      </c>
      <c r="F8" s="14" t="s">
        <v>7206</v>
      </c>
    </row>
    <row r="9" spans="1:6" ht="13.5">
      <c r="A9">
        <v>3049</v>
      </c>
      <c r="B9">
        <v>57</v>
      </c>
      <c r="C9">
        <v>211025</v>
      </c>
      <c r="D9" t="s">
        <v>6708</v>
      </c>
      <c r="E9" s="14" t="s">
        <v>12056</v>
      </c>
      <c r="F9" s="14" t="s">
        <v>7658</v>
      </c>
    </row>
    <row r="10" spans="1:6" ht="13.5">
      <c r="A10">
        <v>3049</v>
      </c>
      <c r="B10">
        <v>25</v>
      </c>
      <c r="C10">
        <v>210126</v>
      </c>
      <c r="D10" t="s">
        <v>6709</v>
      </c>
      <c r="E10" s="14" t="s">
        <v>12027</v>
      </c>
      <c r="F10" s="14" t="s">
        <v>7298</v>
      </c>
    </row>
    <row r="11" spans="1:6" ht="13.5">
      <c r="A11">
        <v>3049</v>
      </c>
      <c r="B11">
        <v>27</v>
      </c>
      <c r="C11">
        <v>210210</v>
      </c>
      <c r="D11" t="s">
        <v>6710</v>
      </c>
      <c r="E11" s="14" t="s">
        <v>12028</v>
      </c>
      <c r="F11" s="14" t="s">
        <v>7202</v>
      </c>
    </row>
    <row r="12" spans="1:4" ht="13.5">
      <c r="A12">
        <v>3049</v>
      </c>
      <c r="B12">
        <v>45</v>
      </c>
      <c r="C12">
        <v>210521</v>
      </c>
      <c r="D12" t="s">
        <v>6711</v>
      </c>
    </row>
    <row r="13" spans="1:6" ht="13.5">
      <c r="A13">
        <v>3049</v>
      </c>
      <c r="B13">
        <v>42</v>
      </c>
      <c r="C13">
        <v>210507</v>
      </c>
      <c r="D13" t="s">
        <v>6712</v>
      </c>
      <c r="E13" s="14" t="s">
        <v>12043</v>
      </c>
      <c r="F13" s="14" t="s">
        <v>7387</v>
      </c>
    </row>
    <row r="14" spans="1:6" ht="13.5">
      <c r="A14">
        <v>3049</v>
      </c>
      <c r="B14">
        <v>3</v>
      </c>
      <c r="C14">
        <v>201219</v>
      </c>
      <c r="D14" t="s">
        <v>6713</v>
      </c>
      <c r="E14" s="14" t="s">
        <v>12014</v>
      </c>
      <c r="F14" s="14" t="s">
        <v>7194</v>
      </c>
    </row>
    <row r="15" spans="1:6" ht="13.5">
      <c r="A15">
        <v>3049</v>
      </c>
      <c r="B15">
        <v>30</v>
      </c>
      <c r="C15">
        <v>210221</v>
      </c>
      <c r="D15" t="s">
        <v>6714</v>
      </c>
      <c r="E15" s="14" t="s">
        <v>12031</v>
      </c>
      <c r="F15" s="14" t="s">
        <v>7229</v>
      </c>
    </row>
    <row r="16" spans="1:6" ht="13.5">
      <c r="A16">
        <v>3049</v>
      </c>
      <c r="B16">
        <v>14</v>
      </c>
      <c r="C16">
        <v>210115</v>
      </c>
      <c r="D16" t="s">
        <v>6715</v>
      </c>
      <c r="E16" s="14" t="s">
        <v>12021</v>
      </c>
      <c r="F16" s="14" t="s">
        <v>7522</v>
      </c>
    </row>
    <row r="17" spans="1:4" ht="13.5">
      <c r="A17">
        <v>3049</v>
      </c>
      <c r="B17">
        <v>48</v>
      </c>
      <c r="C17">
        <v>210628</v>
      </c>
      <c r="D17" t="s">
        <v>6716</v>
      </c>
    </row>
    <row r="18" spans="1:6" ht="13.5">
      <c r="A18">
        <v>3049</v>
      </c>
      <c r="B18">
        <v>78</v>
      </c>
      <c r="C18">
        <v>220525</v>
      </c>
      <c r="D18" t="s">
        <v>6717</v>
      </c>
      <c r="E18" s="14" t="s">
        <v>12077</v>
      </c>
      <c r="F18" s="14" t="s">
        <v>7190</v>
      </c>
    </row>
    <row r="19" spans="1:6" ht="13.5">
      <c r="A19">
        <v>3049</v>
      </c>
      <c r="B19">
        <v>7</v>
      </c>
      <c r="C19">
        <v>210108</v>
      </c>
      <c r="D19" t="s">
        <v>6718</v>
      </c>
      <c r="E19" s="14" t="s">
        <v>12017</v>
      </c>
      <c r="F19" s="14" t="s">
        <v>7235</v>
      </c>
    </row>
    <row r="20" spans="1:6" ht="13.5">
      <c r="A20">
        <v>3049</v>
      </c>
      <c r="B20">
        <v>31</v>
      </c>
      <c r="C20">
        <v>210222</v>
      </c>
      <c r="D20" t="s">
        <v>6719</v>
      </c>
      <c r="E20" s="14" t="s">
        <v>12032</v>
      </c>
      <c r="F20" s="14" t="s">
        <v>7218</v>
      </c>
    </row>
    <row r="21" spans="1:6" ht="13.5">
      <c r="A21">
        <v>3049</v>
      </c>
      <c r="B21">
        <v>47</v>
      </c>
      <c r="C21">
        <v>210616</v>
      </c>
      <c r="D21" t="s">
        <v>6720</v>
      </c>
      <c r="E21" s="14" t="s">
        <v>12047</v>
      </c>
      <c r="F21" s="14" t="s">
        <v>7196</v>
      </c>
    </row>
    <row r="22" spans="1:6" ht="13.5">
      <c r="A22">
        <v>3049</v>
      </c>
      <c r="B22">
        <v>34</v>
      </c>
      <c r="C22">
        <v>210302</v>
      </c>
      <c r="D22" t="s">
        <v>6721</v>
      </c>
      <c r="E22" s="14" t="s">
        <v>12035</v>
      </c>
      <c r="F22" s="14" t="s">
        <v>7250</v>
      </c>
    </row>
    <row r="23" spans="1:6" ht="13.5">
      <c r="A23">
        <v>3049</v>
      </c>
      <c r="B23">
        <v>24</v>
      </c>
      <c r="C23">
        <v>210123</v>
      </c>
      <c r="D23" t="s">
        <v>6722</v>
      </c>
      <c r="E23" s="14" t="s">
        <v>12026</v>
      </c>
      <c r="F23" s="14" t="s">
        <v>7220</v>
      </c>
    </row>
    <row r="24" spans="1:6" ht="13.5">
      <c r="A24">
        <v>3049</v>
      </c>
      <c r="B24">
        <v>11</v>
      </c>
      <c r="C24">
        <v>210115</v>
      </c>
      <c r="D24" t="s">
        <v>6723</v>
      </c>
      <c r="E24" s="14" t="s">
        <v>12018</v>
      </c>
      <c r="F24" s="14" t="s">
        <v>7190</v>
      </c>
    </row>
    <row r="25" spans="1:4" ht="13.5">
      <c r="A25">
        <v>3049</v>
      </c>
      <c r="B25">
        <v>10</v>
      </c>
      <c r="C25">
        <v>210113</v>
      </c>
      <c r="D25" t="s">
        <v>6724</v>
      </c>
    </row>
    <row r="26" spans="1:6" ht="13.5">
      <c r="A26">
        <v>3049</v>
      </c>
      <c r="B26">
        <v>61</v>
      </c>
      <c r="C26">
        <v>220110</v>
      </c>
      <c r="D26" t="s">
        <v>6725</v>
      </c>
      <c r="E26" s="14" t="s">
        <v>12060</v>
      </c>
      <c r="F26" s="14" t="s">
        <v>7192</v>
      </c>
    </row>
    <row r="27" spans="1:6" ht="13.5">
      <c r="A27">
        <v>3049</v>
      </c>
      <c r="B27">
        <v>20</v>
      </c>
      <c r="C27">
        <v>210122</v>
      </c>
      <c r="D27" t="s">
        <v>6726</v>
      </c>
      <c r="E27" s="14" t="s">
        <v>12024</v>
      </c>
      <c r="F27" s="14" t="s">
        <v>7188</v>
      </c>
    </row>
    <row r="28" spans="1:6" ht="13.5">
      <c r="A28">
        <v>3049</v>
      </c>
      <c r="B28">
        <v>43</v>
      </c>
      <c r="C28">
        <v>210511</v>
      </c>
      <c r="D28" t="s">
        <v>6727</v>
      </c>
      <c r="E28" s="14" t="s">
        <v>12044</v>
      </c>
      <c r="F28" s="14" t="s">
        <v>7218</v>
      </c>
    </row>
    <row r="29" spans="1:6" ht="13.5">
      <c r="A29">
        <v>3049</v>
      </c>
      <c r="B29">
        <v>74</v>
      </c>
      <c r="C29">
        <v>220507</v>
      </c>
      <c r="D29" t="s">
        <v>6728</v>
      </c>
      <c r="E29" s="14" t="s">
        <v>12073</v>
      </c>
      <c r="F29" s="14" t="s">
        <v>8673</v>
      </c>
    </row>
    <row r="30" spans="1:6" ht="13.5">
      <c r="A30">
        <v>3049</v>
      </c>
      <c r="B30">
        <v>38</v>
      </c>
      <c r="C30">
        <v>210403</v>
      </c>
      <c r="D30" t="s">
        <v>6729</v>
      </c>
      <c r="E30" s="14" t="s">
        <v>12039</v>
      </c>
      <c r="F30" s="14" t="s">
        <v>7196</v>
      </c>
    </row>
    <row r="31" spans="1:6" ht="13.5">
      <c r="A31">
        <v>3049</v>
      </c>
      <c r="B31">
        <v>65</v>
      </c>
      <c r="C31">
        <v>220130</v>
      </c>
      <c r="D31" t="s">
        <v>6730</v>
      </c>
      <c r="E31" s="14" t="s">
        <v>12064</v>
      </c>
      <c r="F31" s="14" t="s">
        <v>7229</v>
      </c>
    </row>
    <row r="32" spans="1:6" ht="13.5">
      <c r="A32">
        <v>3049</v>
      </c>
      <c r="B32">
        <v>2</v>
      </c>
      <c r="C32">
        <v>201212</v>
      </c>
      <c r="D32" t="s">
        <v>6731</v>
      </c>
      <c r="E32" s="14" t="s">
        <v>12013</v>
      </c>
      <c r="F32" s="14" t="s">
        <v>7204</v>
      </c>
    </row>
    <row r="33" spans="1:6" ht="13.5">
      <c r="A33">
        <v>3049</v>
      </c>
      <c r="B33">
        <v>35</v>
      </c>
      <c r="C33">
        <v>210302</v>
      </c>
      <c r="D33" t="s">
        <v>6732</v>
      </c>
      <c r="E33" s="14" t="s">
        <v>12036</v>
      </c>
      <c r="F33" s="14" t="s">
        <v>7279</v>
      </c>
    </row>
    <row r="34" spans="1:6" ht="13.5">
      <c r="A34">
        <v>3049</v>
      </c>
      <c r="B34">
        <v>60</v>
      </c>
      <c r="C34">
        <v>211211</v>
      </c>
      <c r="D34" t="s">
        <v>6733</v>
      </c>
      <c r="E34" s="14" t="s">
        <v>12059</v>
      </c>
      <c r="F34" s="14" t="s">
        <v>7262</v>
      </c>
    </row>
    <row r="35" spans="1:6" ht="13.5">
      <c r="A35">
        <v>3049</v>
      </c>
      <c r="B35">
        <v>39</v>
      </c>
      <c r="C35">
        <v>210405</v>
      </c>
      <c r="D35" t="s">
        <v>6734</v>
      </c>
      <c r="E35" s="14" t="s">
        <v>12040</v>
      </c>
      <c r="F35" s="14" t="s">
        <v>7350</v>
      </c>
    </row>
    <row r="36" spans="1:6" ht="13.5">
      <c r="A36">
        <v>3049</v>
      </c>
      <c r="B36">
        <v>80</v>
      </c>
      <c r="C36">
        <v>220608</v>
      </c>
      <c r="D36" t="s">
        <v>6735</v>
      </c>
      <c r="E36" s="14" t="s">
        <v>12079</v>
      </c>
      <c r="F36" s="14" t="s">
        <v>7368</v>
      </c>
    </row>
    <row r="37" spans="1:6" ht="13.5">
      <c r="A37">
        <v>3049</v>
      </c>
      <c r="B37">
        <v>58</v>
      </c>
      <c r="C37">
        <v>211106</v>
      </c>
      <c r="D37" t="s">
        <v>6736</v>
      </c>
      <c r="E37" s="14" t="s">
        <v>12057</v>
      </c>
      <c r="F37" s="14" t="s">
        <v>7229</v>
      </c>
    </row>
    <row r="38" spans="1:6" ht="13.5">
      <c r="A38">
        <v>3049</v>
      </c>
      <c r="B38">
        <v>77</v>
      </c>
      <c r="C38">
        <v>220519</v>
      </c>
      <c r="D38" t="s">
        <v>6737</v>
      </c>
      <c r="E38" s="14" t="s">
        <v>12076</v>
      </c>
      <c r="F38" s="14" t="s">
        <v>7196</v>
      </c>
    </row>
    <row r="39" spans="1:6" ht="13.5">
      <c r="A39">
        <v>3049</v>
      </c>
      <c r="B39">
        <v>55</v>
      </c>
      <c r="C39">
        <v>211003</v>
      </c>
      <c r="D39" t="s">
        <v>6738</v>
      </c>
      <c r="E39" s="14" t="s">
        <v>12054</v>
      </c>
      <c r="F39" s="14" t="s">
        <v>7262</v>
      </c>
    </row>
    <row r="40" spans="1:6" ht="13.5">
      <c r="A40">
        <v>3049</v>
      </c>
      <c r="B40">
        <v>8</v>
      </c>
      <c r="C40">
        <v>210109</v>
      </c>
      <c r="D40" t="s">
        <v>6739</v>
      </c>
      <c r="E40" s="14" t="s">
        <v>10893</v>
      </c>
      <c r="F40" s="14" t="s">
        <v>7316</v>
      </c>
    </row>
    <row r="41" spans="1:6" ht="13.5">
      <c r="A41">
        <v>3049</v>
      </c>
      <c r="B41">
        <v>12</v>
      </c>
      <c r="C41">
        <v>210115</v>
      </c>
      <c r="D41" t="s">
        <v>6740</v>
      </c>
      <c r="E41" s="14" t="s">
        <v>12019</v>
      </c>
      <c r="F41" s="14" t="s">
        <v>7298</v>
      </c>
    </row>
    <row r="42" spans="1:6" ht="13.5">
      <c r="A42">
        <v>3049</v>
      </c>
      <c r="B42">
        <v>33</v>
      </c>
      <c r="C42">
        <v>210224</v>
      </c>
      <c r="D42" t="s">
        <v>6741</v>
      </c>
      <c r="E42" s="14" t="s">
        <v>12034</v>
      </c>
      <c r="F42" s="14" t="s">
        <v>7196</v>
      </c>
    </row>
    <row r="43" spans="1:6" ht="13.5">
      <c r="A43">
        <v>3049</v>
      </c>
      <c r="B43">
        <v>67</v>
      </c>
      <c r="C43">
        <v>220217</v>
      </c>
      <c r="D43" t="s">
        <v>6742</v>
      </c>
      <c r="E43" s="14" t="s">
        <v>12066</v>
      </c>
      <c r="F43" s="14" t="s">
        <v>7218</v>
      </c>
    </row>
    <row r="44" spans="1:6" ht="13.5">
      <c r="A44">
        <v>3049</v>
      </c>
      <c r="B44">
        <v>22</v>
      </c>
      <c r="C44">
        <v>210124</v>
      </c>
      <c r="D44" t="s">
        <v>6743</v>
      </c>
      <c r="E44" s="14" t="s">
        <v>12025</v>
      </c>
      <c r="F44" s="14" t="s">
        <v>7202</v>
      </c>
    </row>
    <row r="45" spans="1:6" ht="13.5">
      <c r="A45">
        <v>3049</v>
      </c>
      <c r="B45">
        <v>79</v>
      </c>
      <c r="C45">
        <v>220529</v>
      </c>
      <c r="D45" t="s">
        <v>6744</v>
      </c>
      <c r="E45" s="14" t="s">
        <v>12078</v>
      </c>
      <c r="F45" s="14" t="s">
        <v>7291</v>
      </c>
    </row>
    <row r="46" spans="1:6" ht="13.5">
      <c r="A46">
        <v>3049</v>
      </c>
      <c r="B46">
        <v>13</v>
      </c>
      <c r="C46">
        <v>210115</v>
      </c>
      <c r="D46" t="s">
        <v>6745</v>
      </c>
      <c r="E46" s="14" t="s">
        <v>12020</v>
      </c>
      <c r="F46" s="14" t="s">
        <v>7575</v>
      </c>
    </row>
    <row r="47" spans="1:6" ht="13.5">
      <c r="A47">
        <v>3049</v>
      </c>
      <c r="B47">
        <v>68</v>
      </c>
      <c r="C47">
        <v>220223</v>
      </c>
      <c r="D47" t="s">
        <v>6746</v>
      </c>
      <c r="E47" s="14" t="s">
        <v>12067</v>
      </c>
      <c r="F47" s="14" t="s">
        <v>7584</v>
      </c>
    </row>
    <row r="48" spans="1:6" ht="13.5">
      <c r="A48">
        <v>3049</v>
      </c>
      <c r="B48">
        <v>69</v>
      </c>
      <c r="C48">
        <v>220228</v>
      </c>
      <c r="D48" t="s">
        <v>6747</v>
      </c>
      <c r="E48" s="14" t="s">
        <v>12068</v>
      </c>
      <c r="F48" s="14" t="s">
        <v>7322</v>
      </c>
    </row>
    <row r="49" spans="1:6" ht="13.5">
      <c r="A49">
        <v>3049</v>
      </c>
      <c r="B49">
        <v>56</v>
      </c>
      <c r="C49">
        <v>211019</v>
      </c>
      <c r="D49" t="s">
        <v>6748</v>
      </c>
      <c r="E49" s="14" t="s">
        <v>12055</v>
      </c>
      <c r="F49" s="14" t="s">
        <v>7291</v>
      </c>
    </row>
    <row r="50" spans="1:6" ht="13.5">
      <c r="A50">
        <v>3049</v>
      </c>
      <c r="B50">
        <v>71</v>
      </c>
      <c r="C50">
        <v>220328</v>
      </c>
      <c r="D50" t="s">
        <v>6749</v>
      </c>
      <c r="E50" s="14" t="s">
        <v>12070</v>
      </c>
      <c r="F50" s="14" t="s">
        <v>7439</v>
      </c>
    </row>
    <row r="51" spans="1:4" ht="13.5">
      <c r="A51">
        <v>3049</v>
      </c>
      <c r="B51">
        <v>17</v>
      </c>
      <c r="C51">
        <v>210118</v>
      </c>
      <c r="D51" t="s">
        <v>6750</v>
      </c>
    </row>
    <row r="52" spans="1:4" ht="13.5">
      <c r="A52">
        <v>3049</v>
      </c>
      <c r="B52">
        <v>26</v>
      </c>
      <c r="C52">
        <v>210127</v>
      </c>
      <c r="D52" t="s">
        <v>6751</v>
      </c>
    </row>
    <row r="53" spans="1:6" ht="13.5">
      <c r="A53">
        <v>3049</v>
      </c>
      <c r="B53">
        <v>51</v>
      </c>
      <c r="C53">
        <v>210809</v>
      </c>
      <c r="D53" t="s">
        <v>6752</v>
      </c>
      <c r="E53" s="14" t="s">
        <v>12050</v>
      </c>
      <c r="F53" s="14" t="s">
        <v>7248</v>
      </c>
    </row>
    <row r="54" spans="1:4" ht="13.5">
      <c r="A54">
        <v>3049</v>
      </c>
      <c r="B54">
        <v>1</v>
      </c>
      <c r="C54">
        <v>201211</v>
      </c>
      <c r="D54" t="s">
        <v>6753</v>
      </c>
    </row>
    <row r="55" spans="1:6" ht="13.5">
      <c r="A55">
        <v>3049</v>
      </c>
      <c r="B55">
        <v>59</v>
      </c>
      <c r="C55">
        <v>211107</v>
      </c>
      <c r="D55" t="s">
        <v>6754</v>
      </c>
      <c r="E55" s="14" t="s">
        <v>12058</v>
      </c>
      <c r="F55" s="14" t="s">
        <v>7712</v>
      </c>
    </row>
    <row r="56" spans="1:4" ht="13.5">
      <c r="A56">
        <v>3049</v>
      </c>
      <c r="B56">
        <v>21</v>
      </c>
      <c r="C56">
        <v>210124</v>
      </c>
      <c r="D56" t="s">
        <v>6755</v>
      </c>
    </row>
    <row r="57" spans="1:6" ht="13.5">
      <c r="A57">
        <v>3049</v>
      </c>
      <c r="B57">
        <v>63</v>
      </c>
      <c r="C57">
        <v>220125</v>
      </c>
      <c r="D57" t="s">
        <v>6756</v>
      </c>
      <c r="E57" s="14" t="s">
        <v>12062</v>
      </c>
      <c r="F57" s="14" t="s">
        <v>7220</v>
      </c>
    </row>
    <row r="58" spans="1:6" ht="13.5">
      <c r="A58">
        <v>3049</v>
      </c>
      <c r="B58">
        <v>81</v>
      </c>
      <c r="C58">
        <v>220610</v>
      </c>
      <c r="D58" t="s">
        <v>6757</v>
      </c>
      <c r="E58" s="14" t="s">
        <v>12080</v>
      </c>
      <c r="F58" s="14" t="s">
        <v>7229</v>
      </c>
    </row>
    <row r="59" spans="1:6" ht="13.5">
      <c r="A59">
        <v>3049</v>
      </c>
      <c r="B59">
        <v>53</v>
      </c>
      <c r="C59">
        <v>210922</v>
      </c>
      <c r="D59" t="s">
        <v>6758</v>
      </c>
      <c r="E59" s="14" t="s">
        <v>12052</v>
      </c>
      <c r="F59" s="14" t="s">
        <v>7262</v>
      </c>
    </row>
    <row r="60" spans="1:6" ht="13.5">
      <c r="A60">
        <v>3049</v>
      </c>
      <c r="B60">
        <v>66</v>
      </c>
      <c r="C60">
        <v>220207</v>
      </c>
      <c r="D60" t="s">
        <v>6759</v>
      </c>
      <c r="E60" s="14" t="s">
        <v>12065</v>
      </c>
      <c r="F60" s="14" t="s">
        <v>7712</v>
      </c>
    </row>
    <row r="61" spans="1:6" ht="13.5">
      <c r="A61">
        <v>3049</v>
      </c>
      <c r="B61">
        <v>64</v>
      </c>
      <c r="C61">
        <v>220130</v>
      </c>
      <c r="D61" t="s">
        <v>6760</v>
      </c>
      <c r="E61" s="14" t="s">
        <v>12063</v>
      </c>
      <c r="F61" s="14" t="s">
        <v>7250</v>
      </c>
    </row>
    <row r="62" spans="1:6" ht="13.5">
      <c r="A62">
        <v>3049</v>
      </c>
      <c r="B62">
        <v>75</v>
      </c>
      <c r="C62">
        <v>220513</v>
      </c>
      <c r="D62" t="s">
        <v>6761</v>
      </c>
      <c r="E62" s="14" t="s">
        <v>12074</v>
      </c>
      <c r="F62" s="14" t="s">
        <v>7235</v>
      </c>
    </row>
    <row r="63" spans="1:4" ht="13.5">
      <c r="A63">
        <v>3049</v>
      </c>
      <c r="B63">
        <v>9</v>
      </c>
      <c r="C63">
        <v>210112</v>
      </c>
      <c r="D63" t="s">
        <v>6762</v>
      </c>
    </row>
    <row r="64" spans="1:6" ht="13.5">
      <c r="A64">
        <v>3049</v>
      </c>
      <c r="B64">
        <v>44</v>
      </c>
      <c r="C64">
        <v>210519</v>
      </c>
      <c r="D64" t="s">
        <v>6763</v>
      </c>
      <c r="E64" s="14" t="s">
        <v>12045</v>
      </c>
      <c r="F64" s="14" t="s">
        <v>7279</v>
      </c>
    </row>
    <row r="65" spans="1:6" ht="13.5">
      <c r="A65">
        <v>3049</v>
      </c>
      <c r="B65">
        <v>49</v>
      </c>
      <c r="C65">
        <v>210712</v>
      </c>
      <c r="D65" t="s">
        <v>6764</v>
      </c>
      <c r="E65" s="14" t="s">
        <v>12048</v>
      </c>
      <c r="F65" s="14" t="s">
        <v>7218</v>
      </c>
    </row>
    <row r="66" spans="1:6" ht="13.5">
      <c r="A66">
        <v>3049</v>
      </c>
      <c r="B66">
        <v>19</v>
      </c>
      <c r="C66">
        <v>210120</v>
      </c>
      <c r="D66" t="s">
        <v>6765</v>
      </c>
      <c r="E66" s="14" t="s">
        <v>12023</v>
      </c>
      <c r="F66" s="14" t="s">
        <v>7266</v>
      </c>
    </row>
    <row r="67" spans="1:6" ht="13.5">
      <c r="A67">
        <v>3049</v>
      </c>
      <c r="B67">
        <v>50</v>
      </c>
      <c r="C67">
        <v>210721</v>
      </c>
      <c r="D67" t="s">
        <v>6766</v>
      </c>
      <c r="E67" s="14" t="s">
        <v>12049</v>
      </c>
      <c r="F67" s="14" t="s">
        <v>7196</v>
      </c>
    </row>
    <row r="68" spans="1:6" ht="13.5">
      <c r="A68">
        <v>3049</v>
      </c>
      <c r="B68">
        <v>62</v>
      </c>
      <c r="C68">
        <v>220117</v>
      </c>
      <c r="D68" t="s">
        <v>6767</v>
      </c>
      <c r="E68" s="14" t="s">
        <v>12061</v>
      </c>
      <c r="F68" s="14" t="s">
        <v>7246</v>
      </c>
    </row>
    <row r="69" spans="1:4" ht="13.5">
      <c r="A69">
        <v>3049</v>
      </c>
      <c r="B69">
        <v>16</v>
      </c>
      <c r="C69">
        <v>210116</v>
      </c>
      <c r="D69" t="s">
        <v>6768</v>
      </c>
    </row>
    <row r="70" spans="1:6" ht="13.5">
      <c r="A70">
        <v>3049</v>
      </c>
      <c r="B70">
        <v>54</v>
      </c>
      <c r="C70">
        <v>210925</v>
      </c>
      <c r="D70" t="s">
        <v>6769</v>
      </c>
      <c r="E70" s="14" t="s">
        <v>12053</v>
      </c>
      <c r="F70" s="14" t="s">
        <v>7262</v>
      </c>
    </row>
    <row r="71" spans="1:6" ht="13.5">
      <c r="A71">
        <v>3049</v>
      </c>
      <c r="B71">
        <v>36</v>
      </c>
      <c r="C71">
        <v>210309</v>
      </c>
      <c r="D71" t="s">
        <v>6770</v>
      </c>
      <c r="E71" s="14" t="s">
        <v>12037</v>
      </c>
      <c r="F71" s="14" t="s">
        <v>7220</v>
      </c>
    </row>
    <row r="72" spans="1:6" ht="13.5">
      <c r="A72">
        <v>3049</v>
      </c>
      <c r="B72">
        <v>52</v>
      </c>
      <c r="C72">
        <v>210827</v>
      </c>
      <c r="D72" t="s">
        <v>6771</v>
      </c>
      <c r="E72" s="14" t="s">
        <v>12051</v>
      </c>
      <c r="F72" s="14" t="s">
        <v>7350</v>
      </c>
    </row>
    <row r="73" spans="1:6" ht="13.5">
      <c r="A73">
        <v>3049</v>
      </c>
      <c r="B73">
        <v>73</v>
      </c>
      <c r="C73">
        <v>220504</v>
      </c>
      <c r="D73" t="s">
        <v>6772</v>
      </c>
      <c r="E73" s="14" t="s">
        <v>12072</v>
      </c>
      <c r="F73" s="14" t="s">
        <v>7196</v>
      </c>
    </row>
    <row r="74" spans="1:4" ht="13.5">
      <c r="A74">
        <v>3049</v>
      </c>
      <c r="B74">
        <v>18</v>
      </c>
      <c r="C74">
        <v>210118</v>
      </c>
      <c r="D74" t="s">
        <v>6773</v>
      </c>
    </row>
    <row r="75" spans="1:6" ht="13.5">
      <c r="A75">
        <v>3049</v>
      </c>
      <c r="B75">
        <v>82</v>
      </c>
      <c r="C75">
        <v>220709</v>
      </c>
      <c r="D75" t="s">
        <v>6774</v>
      </c>
      <c r="E75" s="14" t="s">
        <v>12081</v>
      </c>
      <c r="F75" s="14" t="s">
        <v>7751</v>
      </c>
    </row>
    <row r="76" spans="1:6" ht="13.5">
      <c r="A76">
        <v>3049</v>
      </c>
      <c r="B76">
        <v>76</v>
      </c>
      <c r="C76">
        <v>220517</v>
      </c>
      <c r="D76" t="s">
        <v>6775</v>
      </c>
      <c r="E76" s="14" t="s">
        <v>12075</v>
      </c>
      <c r="F76" s="14" t="s">
        <v>7246</v>
      </c>
    </row>
    <row r="77" spans="1:6" ht="13.5">
      <c r="A77">
        <v>3049</v>
      </c>
      <c r="B77">
        <v>5</v>
      </c>
      <c r="C77">
        <v>210106</v>
      </c>
      <c r="D77" t="s">
        <v>6776</v>
      </c>
      <c r="E77" s="14" t="s">
        <v>12016</v>
      </c>
      <c r="F77" s="14" t="s">
        <v>7192</v>
      </c>
    </row>
    <row r="78" spans="1:6" ht="13.5">
      <c r="A78">
        <v>3049</v>
      </c>
      <c r="B78">
        <v>15</v>
      </c>
      <c r="C78">
        <v>210116</v>
      </c>
      <c r="D78" t="s">
        <v>6777</v>
      </c>
      <c r="E78" s="14" t="s">
        <v>12022</v>
      </c>
      <c r="F78" s="14" t="s">
        <v>7650</v>
      </c>
    </row>
    <row r="79" spans="1:6" ht="13.5">
      <c r="A79">
        <v>3049</v>
      </c>
      <c r="B79">
        <v>72</v>
      </c>
      <c r="C79">
        <v>220422</v>
      </c>
      <c r="D79" t="s">
        <v>6778</v>
      </c>
      <c r="E79" s="14" t="s">
        <v>12071</v>
      </c>
      <c r="F79" s="14" t="s">
        <v>7235</v>
      </c>
    </row>
    <row r="80" spans="1:4" ht="13.5">
      <c r="A80">
        <v>3049</v>
      </c>
      <c r="B80">
        <v>23</v>
      </c>
      <c r="C80">
        <v>210125</v>
      </c>
      <c r="D80" t="s">
        <v>6779</v>
      </c>
    </row>
    <row r="81" spans="1:6" ht="13.5">
      <c r="A81">
        <v>3049</v>
      </c>
      <c r="B81">
        <v>28</v>
      </c>
      <c r="C81">
        <v>210215</v>
      </c>
      <c r="D81" t="s">
        <v>6780</v>
      </c>
      <c r="E81" s="14" t="s">
        <v>12029</v>
      </c>
      <c r="F81" s="14" t="s">
        <v>7350</v>
      </c>
    </row>
    <row r="82" spans="1:6" ht="13.5">
      <c r="A82">
        <v>3049</v>
      </c>
      <c r="B82">
        <v>46</v>
      </c>
      <c r="C82">
        <v>210615</v>
      </c>
      <c r="D82" t="s">
        <v>6781</v>
      </c>
      <c r="E82" s="14" t="s">
        <v>12046</v>
      </c>
      <c r="F82" s="14" t="s">
        <v>7204</v>
      </c>
    </row>
    <row r="83" spans="1:6" ht="13.5">
      <c r="A83">
        <v>3049</v>
      </c>
      <c r="B83">
        <v>32</v>
      </c>
      <c r="C83">
        <v>210222</v>
      </c>
      <c r="D83" t="s">
        <v>6782</v>
      </c>
      <c r="E83" s="14" t="s">
        <v>12033</v>
      </c>
      <c r="F83" s="14" t="s">
        <v>7194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6.2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3066</v>
      </c>
      <c r="B2">
        <v>4</v>
      </c>
      <c r="D2" t="s">
        <v>13214</v>
      </c>
      <c r="E2" s="14" t="s">
        <v>13208</v>
      </c>
      <c r="F2" s="14" t="s">
        <v>8627</v>
      </c>
    </row>
    <row r="3" spans="1:6" ht="13.5">
      <c r="A3">
        <v>3066</v>
      </c>
      <c r="B3">
        <v>7</v>
      </c>
      <c r="D3" t="s">
        <v>13215</v>
      </c>
      <c r="E3" s="14" t="s">
        <v>13211</v>
      </c>
      <c r="F3" s="14" t="s">
        <v>10019</v>
      </c>
    </row>
    <row r="4" spans="1:6" ht="13.5">
      <c r="A4">
        <v>3066</v>
      </c>
      <c r="B4">
        <v>5</v>
      </c>
      <c r="D4" t="s">
        <v>13216</v>
      </c>
      <c r="E4" s="14" t="s">
        <v>13209</v>
      </c>
      <c r="F4" s="14" t="s">
        <v>11607</v>
      </c>
    </row>
    <row r="5" spans="1:6" ht="13.5">
      <c r="A5">
        <v>3066</v>
      </c>
      <c r="B5">
        <v>1</v>
      </c>
      <c r="D5" t="s">
        <v>13217</v>
      </c>
      <c r="E5" s="14" t="s">
        <v>13204</v>
      </c>
      <c r="F5" s="14" t="s">
        <v>8192</v>
      </c>
    </row>
    <row r="6" spans="1:6" ht="13.5">
      <c r="A6">
        <v>3066</v>
      </c>
      <c r="B6">
        <v>8</v>
      </c>
      <c r="D6" t="s">
        <v>13218</v>
      </c>
      <c r="E6" s="14" t="s">
        <v>13212</v>
      </c>
      <c r="F6" s="14" t="s">
        <v>13213</v>
      </c>
    </row>
    <row r="7" spans="1:6" ht="13.5">
      <c r="A7">
        <v>3066</v>
      </c>
      <c r="B7">
        <v>2</v>
      </c>
      <c r="D7" t="s">
        <v>13219</v>
      </c>
      <c r="E7" s="14" t="s">
        <v>13205</v>
      </c>
      <c r="F7" s="14" t="s">
        <v>12111</v>
      </c>
    </row>
    <row r="8" spans="1:6" ht="13.5">
      <c r="A8">
        <v>3066</v>
      </c>
      <c r="B8">
        <v>6</v>
      </c>
      <c r="D8" t="s">
        <v>13220</v>
      </c>
      <c r="E8" s="14" t="s">
        <v>13210</v>
      </c>
      <c r="F8" s="14" t="s">
        <v>8698</v>
      </c>
    </row>
    <row r="9" spans="1:6" ht="13.5">
      <c r="A9">
        <v>3066</v>
      </c>
      <c r="B9">
        <v>3</v>
      </c>
      <c r="D9" t="s">
        <v>13221</v>
      </c>
      <c r="E9" s="14" t="s">
        <v>13206</v>
      </c>
      <c r="F9" s="14" t="s">
        <v>13207</v>
      </c>
    </row>
    <row r="10" ht="13.5">
      <c r="D10" s="9"/>
    </row>
    <row r="21" ht="13.5">
      <c r="D21" s="9"/>
    </row>
    <row r="26" ht="13.5">
      <c r="D26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63">
      <selection activeCell="F177" sqref="A2:F177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1.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3048</v>
      </c>
      <c r="B2">
        <v>161</v>
      </c>
      <c r="C2">
        <v>211009</v>
      </c>
      <c r="D2" t="s">
        <v>6525</v>
      </c>
      <c r="E2" s="14" t="s">
        <v>11997</v>
      </c>
      <c r="F2" s="14" t="s">
        <v>7751</v>
      </c>
    </row>
    <row r="3" spans="1:6" ht="13.5">
      <c r="A3">
        <v>3048</v>
      </c>
      <c r="B3">
        <v>119</v>
      </c>
      <c r="C3">
        <v>210825</v>
      </c>
      <c r="D3" t="s">
        <v>6526</v>
      </c>
      <c r="E3" s="14" t="s">
        <v>11957</v>
      </c>
      <c r="F3" s="14" t="s">
        <v>7531</v>
      </c>
    </row>
    <row r="4" spans="1:6" ht="13.5">
      <c r="A4">
        <v>3048</v>
      </c>
      <c r="B4">
        <v>149</v>
      </c>
      <c r="C4">
        <v>210924</v>
      </c>
      <c r="D4" t="s">
        <v>6527</v>
      </c>
      <c r="E4" s="14" t="s">
        <v>11986</v>
      </c>
      <c r="F4" s="14" t="s">
        <v>7218</v>
      </c>
    </row>
    <row r="5" spans="1:6" ht="13.5">
      <c r="A5">
        <v>3048</v>
      </c>
      <c r="B5">
        <v>1</v>
      </c>
      <c r="C5" t="s">
        <v>6528</v>
      </c>
      <c r="D5" t="s">
        <v>6529</v>
      </c>
      <c r="E5" s="14" t="s">
        <v>11840</v>
      </c>
      <c r="F5" s="14" t="s">
        <v>9063</v>
      </c>
    </row>
    <row r="6" spans="1:6" ht="13.5">
      <c r="A6">
        <v>3048</v>
      </c>
      <c r="B6">
        <v>18</v>
      </c>
      <c r="C6">
        <v>210407</v>
      </c>
      <c r="D6" t="s">
        <v>6530</v>
      </c>
      <c r="E6" s="14" t="s">
        <v>11856</v>
      </c>
      <c r="F6" s="14" t="s">
        <v>7196</v>
      </c>
    </row>
    <row r="7" spans="1:6" ht="13.5">
      <c r="A7">
        <v>3048</v>
      </c>
      <c r="B7">
        <v>44</v>
      </c>
      <c r="C7">
        <v>210615</v>
      </c>
      <c r="D7" t="s">
        <v>6531</v>
      </c>
      <c r="E7" s="14" t="s">
        <v>11881</v>
      </c>
      <c r="F7" s="14" t="s">
        <v>7218</v>
      </c>
    </row>
    <row r="8" spans="1:6" ht="13.5">
      <c r="A8">
        <v>3048</v>
      </c>
      <c r="B8">
        <v>92</v>
      </c>
      <c r="C8">
        <v>210723</v>
      </c>
      <c r="D8" t="s">
        <v>6532</v>
      </c>
      <c r="E8" s="14" t="s">
        <v>11929</v>
      </c>
      <c r="F8" s="14" t="s">
        <v>11930</v>
      </c>
    </row>
    <row r="9" spans="1:6" ht="13.5">
      <c r="A9">
        <v>3048</v>
      </c>
      <c r="B9">
        <v>91</v>
      </c>
      <c r="C9">
        <v>210722</v>
      </c>
      <c r="D9" t="s">
        <v>6533</v>
      </c>
      <c r="E9" s="14" t="s">
        <v>11927</v>
      </c>
      <c r="F9" s="14" t="s">
        <v>11928</v>
      </c>
    </row>
    <row r="10" spans="1:6" ht="13.5">
      <c r="A10">
        <v>3048</v>
      </c>
      <c r="B10">
        <v>20</v>
      </c>
      <c r="C10">
        <v>210413</v>
      </c>
      <c r="D10" t="s">
        <v>6534</v>
      </c>
      <c r="E10" s="14" t="s">
        <v>11858</v>
      </c>
      <c r="F10" s="14" t="s">
        <v>7192</v>
      </c>
    </row>
    <row r="11" spans="1:6" ht="13.5">
      <c r="A11">
        <v>3048</v>
      </c>
      <c r="B11">
        <v>47</v>
      </c>
      <c r="C11">
        <v>210622</v>
      </c>
      <c r="D11" t="s">
        <v>6535</v>
      </c>
      <c r="E11" s="14" t="s">
        <v>11884</v>
      </c>
      <c r="F11" s="14" t="s">
        <v>7194</v>
      </c>
    </row>
    <row r="12" spans="1:6" ht="13.5">
      <c r="A12">
        <v>3048</v>
      </c>
      <c r="B12">
        <v>73</v>
      </c>
      <c r="C12">
        <v>210710</v>
      </c>
      <c r="D12" t="s">
        <v>6536</v>
      </c>
      <c r="E12" s="14" t="s">
        <v>11910</v>
      </c>
      <c r="F12" s="14" t="s">
        <v>11021</v>
      </c>
    </row>
    <row r="13" spans="1:6" ht="14.25">
      <c r="A13">
        <v>3048</v>
      </c>
      <c r="B13">
        <v>88</v>
      </c>
      <c r="C13">
        <v>210718</v>
      </c>
      <c r="D13" t="s">
        <v>6537</v>
      </c>
      <c r="E13" s="14" t="s">
        <v>11924</v>
      </c>
      <c r="F13" s="14" t="s">
        <v>8746</v>
      </c>
    </row>
    <row r="14" spans="1:6" ht="13.5">
      <c r="A14">
        <v>3048</v>
      </c>
      <c r="B14">
        <v>167</v>
      </c>
      <c r="C14">
        <v>211027</v>
      </c>
      <c r="D14" t="s">
        <v>6538</v>
      </c>
      <c r="E14" s="14" t="s">
        <v>12003</v>
      </c>
      <c r="F14" s="14" t="s">
        <v>7335</v>
      </c>
    </row>
    <row r="15" spans="1:6" ht="13.5">
      <c r="A15">
        <v>3048</v>
      </c>
      <c r="B15">
        <v>109</v>
      </c>
      <c r="C15">
        <v>210811</v>
      </c>
      <c r="D15" t="s">
        <v>6539</v>
      </c>
      <c r="E15" s="14" t="s">
        <v>11947</v>
      </c>
      <c r="F15" s="14" t="s">
        <v>7859</v>
      </c>
    </row>
    <row r="16" spans="1:6" ht="13.5">
      <c r="A16">
        <v>3048</v>
      </c>
      <c r="B16">
        <v>22</v>
      </c>
      <c r="C16">
        <v>210415</v>
      </c>
      <c r="D16" t="s">
        <v>6540</v>
      </c>
      <c r="E16" s="14" t="s">
        <v>11860</v>
      </c>
      <c r="F16" s="14" t="s">
        <v>7220</v>
      </c>
    </row>
    <row r="17" spans="1:6" ht="13.5">
      <c r="A17">
        <v>3048</v>
      </c>
      <c r="B17">
        <v>112</v>
      </c>
      <c r="C17">
        <v>210816</v>
      </c>
      <c r="D17" t="s">
        <v>6541</v>
      </c>
      <c r="E17" s="14" t="s">
        <v>11950</v>
      </c>
      <c r="F17" s="14" t="s">
        <v>7235</v>
      </c>
    </row>
    <row r="18" spans="1:6" ht="13.5">
      <c r="A18">
        <v>3048</v>
      </c>
      <c r="B18">
        <v>74</v>
      </c>
      <c r="C18">
        <v>210710</v>
      </c>
      <c r="D18" t="s">
        <v>6542</v>
      </c>
      <c r="E18" s="14" t="s">
        <v>11911</v>
      </c>
      <c r="F18" s="14" t="s">
        <v>7712</v>
      </c>
    </row>
    <row r="19" spans="1:6" ht="13.5">
      <c r="A19">
        <v>3048</v>
      </c>
      <c r="B19">
        <v>78</v>
      </c>
      <c r="C19">
        <v>210712</v>
      </c>
      <c r="D19" t="s">
        <v>6543</v>
      </c>
      <c r="E19" s="14" t="s">
        <v>11914</v>
      </c>
      <c r="F19" s="14" t="s">
        <v>8232</v>
      </c>
    </row>
    <row r="20" spans="1:6" ht="13.5">
      <c r="A20">
        <v>3048</v>
      </c>
      <c r="B20">
        <v>32</v>
      </c>
      <c r="C20">
        <v>210522</v>
      </c>
      <c r="D20" t="s">
        <v>6544</v>
      </c>
      <c r="E20" s="14" t="s">
        <v>11868</v>
      </c>
      <c r="F20" s="14" t="s">
        <v>11869</v>
      </c>
    </row>
    <row r="21" spans="1:6" ht="13.5">
      <c r="A21">
        <v>3048</v>
      </c>
      <c r="B21">
        <v>131</v>
      </c>
      <c r="C21">
        <v>210906</v>
      </c>
      <c r="D21" t="s">
        <v>6545</v>
      </c>
      <c r="E21" s="14" t="s">
        <v>11968</v>
      </c>
      <c r="F21" s="14" t="s">
        <v>7216</v>
      </c>
    </row>
    <row r="22" spans="1:6" ht="13.5">
      <c r="A22">
        <v>3048</v>
      </c>
      <c r="B22">
        <v>45</v>
      </c>
      <c r="C22">
        <v>210619</v>
      </c>
      <c r="D22" t="s">
        <v>6546</v>
      </c>
      <c r="E22" s="14" t="s">
        <v>11882</v>
      </c>
      <c r="F22" s="14" t="s">
        <v>8398</v>
      </c>
    </row>
    <row r="23" spans="1:4" ht="13.5">
      <c r="A23">
        <v>3048</v>
      </c>
      <c r="B23">
        <v>29</v>
      </c>
      <c r="C23">
        <v>210512</v>
      </c>
      <c r="D23" t="s">
        <v>6547</v>
      </c>
    </row>
    <row r="24" spans="1:6" ht="13.5">
      <c r="A24">
        <v>3048</v>
      </c>
      <c r="B24">
        <v>148</v>
      </c>
      <c r="C24">
        <v>210926</v>
      </c>
      <c r="D24" t="s">
        <v>6548</v>
      </c>
      <c r="E24" s="14" t="s">
        <v>11985</v>
      </c>
      <c r="F24" s="14" t="s">
        <v>7192</v>
      </c>
    </row>
    <row r="25" spans="1:6" ht="13.5">
      <c r="A25">
        <v>3048</v>
      </c>
      <c r="B25">
        <v>157</v>
      </c>
      <c r="C25">
        <v>211003</v>
      </c>
      <c r="D25" t="s">
        <v>6549</v>
      </c>
      <c r="E25" s="14" t="s">
        <v>11993</v>
      </c>
      <c r="F25" s="14" t="s">
        <v>7712</v>
      </c>
    </row>
    <row r="26" spans="1:6" ht="13.5">
      <c r="A26">
        <v>3048</v>
      </c>
      <c r="B26">
        <v>139</v>
      </c>
      <c r="C26">
        <v>210910</v>
      </c>
      <c r="D26" t="s">
        <v>6550</v>
      </c>
      <c r="E26" s="14" t="s">
        <v>11976</v>
      </c>
      <c r="F26" s="14" t="s">
        <v>7235</v>
      </c>
    </row>
    <row r="27" spans="1:6" ht="13.5">
      <c r="A27">
        <v>3048</v>
      </c>
      <c r="B27">
        <v>140</v>
      </c>
      <c r="C27">
        <v>210912</v>
      </c>
      <c r="D27" t="s">
        <v>6551</v>
      </c>
      <c r="E27" s="14" t="s">
        <v>11977</v>
      </c>
      <c r="F27" s="14" t="s">
        <v>7584</v>
      </c>
    </row>
    <row r="28" spans="1:6" ht="13.5">
      <c r="A28">
        <v>3048</v>
      </c>
      <c r="B28">
        <v>127</v>
      </c>
      <c r="C28">
        <v>210831</v>
      </c>
      <c r="D28" t="s">
        <v>6552</v>
      </c>
      <c r="E28" s="14" t="s">
        <v>11964</v>
      </c>
      <c r="F28" s="14" t="s">
        <v>7218</v>
      </c>
    </row>
    <row r="29" spans="1:6" ht="13.5">
      <c r="A29">
        <v>3048</v>
      </c>
      <c r="B29">
        <v>147</v>
      </c>
      <c r="C29">
        <v>210925</v>
      </c>
      <c r="D29" t="s">
        <v>6553</v>
      </c>
      <c r="E29" s="14" t="s">
        <v>11984</v>
      </c>
      <c r="F29" s="14" t="s">
        <v>7220</v>
      </c>
    </row>
    <row r="30" spans="1:6" ht="13.5">
      <c r="A30">
        <v>3048</v>
      </c>
      <c r="B30">
        <v>6</v>
      </c>
      <c r="C30">
        <v>210307</v>
      </c>
      <c r="D30" t="s">
        <v>6554</v>
      </c>
      <c r="E30" s="14" t="s">
        <v>11844</v>
      </c>
      <c r="F30" s="14" t="s">
        <v>7353</v>
      </c>
    </row>
    <row r="31" spans="1:6" ht="13.5">
      <c r="A31">
        <v>3048</v>
      </c>
      <c r="B31">
        <v>13</v>
      </c>
      <c r="C31">
        <v>210325</v>
      </c>
      <c r="D31" t="s">
        <v>6555</v>
      </c>
      <c r="E31" s="14" t="s">
        <v>11851</v>
      </c>
      <c r="F31" s="14" t="s">
        <v>7202</v>
      </c>
    </row>
    <row r="32" spans="1:6" ht="13.5">
      <c r="A32">
        <v>3048</v>
      </c>
      <c r="B32">
        <v>101</v>
      </c>
      <c r="C32">
        <v>210731</v>
      </c>
      <c r="D32" t="s">
        <v>6556</v>
      </c>
      <c r="E32" s="14" t="s">
        <v>11940</v>
      </c>
      <c r="F32" s="14" t="s">
        <v>7248</v>
      </c>
    </row>
    <row r="33" spans="1:6" ht="13.5">
      <c r="A33">
        <v>3048</v>
      </c>
      <c r="B33">
        <v>5</v>
      </c>
      <c r="C33">
        <v>210306</v>
      </c>
      <c r="D33" t="s">
        <v>6557</v>
      </c>
      <c r="E33" s="14" t="s">
        <v>11843</v>
      </c>
      <c r="F33" s="14" t="s">
        <v>7248</v>
      </c>
    </row>
    <row r="34" spans="1:6" ht="13.5">
      <c r="A34">
        <v>3048</v>
      </c>
      <c r="B34">
        <v>86</v>
      </c>
      <c r="C34">
        <v>210718</v>
      </c>
      <c r="D34" t="s">
        <v>6558</v>
      </c>
      <c r="E34" s="14" t="s">
        <v>11922</v>
      </c>
      <c r="F34" s="14" t="s">
        <v>7859</v>
      </c>
    </row>
    <row r="35" spans="1:6" ht="13.5">
      <c r="A35">
        <v>3048</v>
      </c>
      <c r="B35">
        <v>136</v>
      </c>
      <c r="C35">
        <v>210913</v>
      </c>
      <c r="D35" t="s">
        <v>6559</v>
      </c>
      <c r="E35" s="14" t="s">
        <v>11973</v>
      </c>
      <c r="F35" s="14" t="s">
        <v>7220</v>
      </c>
    </row>
    <row r="36" spans="1:6" ht="13.5">
      <c r="A36">
        <v>3048</v>
      </c>
      <c r="B36">
        <v>106</v>
      </c>
      <c r="C36">
        <v>210805</v>
      </c>
      <c r="D36" t="s">
        <v>6560</v>
      </c>
      <c r="E36" s="14" t="s">
        <v>11945</v>
      </c>
      <c r="F36" s="14" t="s">
        <v>7218</v>
      </c>
    </row>
    <row r="37" spans="1:6" ht="13.5">
      <c r="A37">
        <v>3048</v>
      </c>
      <c r="B37">
        <v>7</v>
      </c>
      <c r="C37">
        <v>210307</v>
      </c>
      <c r="D37" t="s">
        <v>6561</v>
      </c>
      <c r="E37" s="14" t="s">
        <v>11845</v>
      </c>
      <c r="F37" s="14" t="s">
        <v>7196</v>
      </c>
    </row>
    <row r="38" spans="1:6" ht="13.5">
      <c r="A38">
        <v>3048</v>
      </c>
      <c r="B38">
        <v>39</v>
      </c>
      <c r="C38">
        <v>210607</v>
      </c>
      <c r="D38" t="s">
        <v>6562</v>
      </c>
      <c r="E38" s="14" t="s">
        <v>11876</v>
      </c>
      <c r="F38" s="14" t="s">
        <v>7206</v>
      </c>
    </row>
    <row r="39" spans="1:6" ht="13.5">
      <c r="A39">
        <v>3048</v>
      </c>
      <c r="B39">
        <v>48</v>
      </c>
      <c r="C39">
        <v>210622</v>
      </c>
      <c r="D39" t="s">
        <v>6563</v>
      </c>
      <c r="E39" s="14" t="s">
        <v>11885</v>
      </c>
      <c r="F39" s="14" t="s">
        <v>7712</v>
      </c>
    </row>
    <row r="40" spans="1:6" ht="13.5">
      <c r="A40">
        <v>3048</v>
      </c>
      <c r="B40">
        <v>172</v>
      </c>
      <c r="C40">
        <v>211029</v>
      </c>
      <c r="D40" t="s">
        <v>6564</v>
      </c>
      <c r="E40" s="14" t="s">
        <v>12008</v>
      </c>
      <c r="F40" s="14" t="s">
        <v>7248</v>
      </c>
    </row>
    <row r="41" spans="1:6" ht="13.5">
      <c r="A41">
        <v>3048</v>
      </c>
      <c r="B41">
        <v>63</v>
      </c>
      <c r="C41">
        <v>210704</v>
      </c>
      <c r="D41" t="s">
        <v>6565</v>
      </c>
      <c r="E41" s="14" t="s">
        <v>11898</v>
      </c>
      <c r="F41" s="14" t="s">
        <v>8464</v>
      </c>
    </row>
    <row r="42" spans="1:6" ht="13.5">
      <c r="A42">
        <v>3048</v>
      </c>
      <c r="B42">
        <v>144</v>
      </c>
      <c r="C42">
        <v>210922</v>
      </c>
      <c r="D42" t="s">
        <v>6566</v>
      </c>
      <c r="E42" s="14" t="s">
        <v>11981</v>
      </c>
      <c r="F42" s="14" t="s">
        <v>7220</v>
      </c>
    </row>
    <row r="43" spans="1:6" ht="13.5">
      <c r="A43">
        <v>3048</v>
      </c>
      <c r="B43">
        <v>113</v>
      </c>
      <c r="C43">
        <v>210817</v>
      </c>
      <c r="D43" t="s">
        <v>6567</v>
      </c>
      <c r="E43" s="14" t="s">
        <v>11951</v>
      </c>
      <c r="F43" s="14" t="s">
        <v>7246</v>
      </c>
    </row>
    <row r="44" spans="1:6" ht="13.5">
      <c r="A44">
        <v>3048</v>
      </c>
      <c r="B44">
        <v>67</v>
      </c>
      <c r="C44">
        <v>210706</v>
      </c>
      <c r="D44" t="s">
        <v>6568</v>
      </c>
      <c r="E44" s="14" t="s">
        <v>11903</v>
      </c>
      <c r="F44" s="14" t="s">
        <v>7192</v>
      </c>
    </row>
    <row r="45" spans="1:6" ht="13.5">
      <c r="A45">
        <v>3048</v>
      </c>
      <c r="B45">
        <v>99</v>
      </c>
      <c r="C45">
        <v>210731</v>
      </c>
      <c r="D45" t="s">
        <v>6569</v>
      </c>
      <c r="E45" s="14" t="s">
        <v>11938</v>
      </c>
      <c r="F45" s="14" t="s">
        <v>8405</v>
      </c>
    </row>
    <row r="46" spans="1:6" ht="13.5">
      <c r="A46">
        <v>3048</v>
      </c>
      <c r="B46">
        <v>98</v>
      </c>
      <c r="C46">
        <v>210731</v>
      </c>
      <c r="D46" t="s">
        <v>6570</v>
      </c>
      <c r="E46" s="14" t="s">
        <v>11937</v>
      </c>
      <c r="F46" s="14" t="s">
        <v>7838</v>
      </c>
    </row>
    <row r="47" spans="1:6" ht="13.5">
      <c r="A47">
        <v>3048</v>
      </c>
      <c r="B47">
        <v>65</v>
      </c>
      <c r="C47">
        <v>210705</v>
      </c>
      <c r="D47" t="s">
        <v>6571</v>
      </c>
      <c r="E47" s="14" t="s">
        <v>11901</v>
      </c>
      <c r="F47" s="14" t="s">
        <v>11059</v>
      </c>
    </row>
    <row r="48" spans="1:6" ht="13.5">
      <c r="A48">
        <v>3048</v>
      </c>
      <c r="B48">
        <v>27</v>
      </c>
      <c r="C48">
        <v>210430</v>
      </c>
      <c r="D48" t="s">
        <v>6572</v>
      </c>
      <c r="E48" s="14" t="s">
        <v>11864</v>
      </c>
      <c r="F48" s="14" t="s">
        <v>11865</v>
      </c>
    </row>
    <row r="49" spans="1:6" ht="13.5">
      <c r="A49">
        <v>3048</v>
      </c>
      <c r="B49">
        <v>168</v>
      </c>
      <c r="C49">
        <v>211025</v>
      </c>
      <c r="D49" t="s">
        <v>6573</v>
      </c>
      <c r="E49" s="14" t="s">
        <v>12004</v>
      </c>
      <c r="F49" s="14" t="s">
        <v>7190</v>
      </c>
    </row>
    <row r="50" spans="1:6" ht="13.5">
      <c r="A50">
        <v>3048</v>
      </c>
      <c r="B50">
        <v>110</v>
      </c>
      <c r="C50">
        <v>210811</v>
      </c>
      <c r="D50" t="s">
        <v>6574</v>
      </c>
      <c r="E50" s="14" t="s">
        <v>11948</v>
      </c>
      <c r="F50" s="14" t="s">
        <v>7188</v>
      </c>
    </row>
    <row r="51" spans="1:6" ht="13.5">
      <c r="A51">
        <v>3048</v>
      </c>
      <c r="B51">
        <v>8</v>
      </c>
      <c r="C51">
        <v>210320</v>
      </c>
      <c r="D51" t="s">
        <v>6575</v>
      </c>
      <c r="E51" s="14" t="s">
        <v>11846</v>
      </c>
      <c r="F51" s="14" t="s">
        <v>7246</v>
      </c>
    </row>
    <row r="52" spans="1:4" ht="13.5">
      <c r="A52">
        <v>3048</v>
      </c>
      <c r="B52">
        <v>82</v>
      </c>
      <c r="C52">
        <v>210714</v>
      </c>
      <c r="D52" t="s">
        <v>6576</v>
      </c>
    </row>
    <row r="53" spans="1:6" ht="13.5">
      <c r="A53">
        <v>3048</v>
      </c>
      <c r="B53">
        <v>102</v>
      </c>
      <c r="C53">
        <v>210805</v>
      </c>
      <c r="D53" t="s">
        <v>6577</v>
      </c>
      <c r="E53" s="14" t="s">
        <v>11941</v>
      </c>
      <c r="F53" s="14" t="s">
        <v>7262</v>
      </c>
    </row>
    <row r="54" spans="1:6" ht="13.5">
      <c r="A54">
        <v>3048</v>
      </c>
      <c r="B54">
        <v>41</v>
      </c>
      <c r="C54">
        <v>210611</v>
      </c>
      <c r="D54" t="s">
        <v>6578</v>
      </c>
      <c r="E54" s="14" t="s">
        <v>11878</v>
      </c>
      <c r="F54" s="14" t="s">
        <v>7350</v>
      </c>
    </row>
    <row r="55" spans="1:6" ht="13.5">
      <c r="A55">
        <v>3048</v>
      </c>
      <c r="B55">
        <v>125</v>
      </c>
      <c r="C55">
        <v>210830</v>
      </c>
      <c r="D55" t="s">
        <v>6579</v>
      </c>
      <c r="E55" s="14" t="s">
        <v>8127</v>
      </c>
      <c r="F55" s="14" t="s">
        <v>7235</v>
      </c>
    </row>
    <row r="56" spans="1:6" ht="13.5">
      <c r="A56">
        <v>3048</v>
      </c>
      <c r="B56">
        <v>111</v>
      </c>
      <c r="C56">
        <v>210812</v>
      </c>
      <c r="D56" t="s">
        <v>6580</v>
      </c>
      <c r="E56" s="14" t="s">
        <v>11949</v>
      </c>
      <c r="F56" s="14" t="s">
        <v>7248</v>
      </c>
    </row>
    <row r="57" spans="1:6" ht="13.5">
      <c r="A57">
        <v>3048</v>
      </c>
      <c r="B57">
        <v>123</v>
      </c>
      <c r="C57">
        <v>210829</v>
      </c>
      <c r="D57" t="s">
        <v>6581</v>
      </c>
      <c r="E57" s="14" t="s">
        <v>11961</v>
      </c>
      <c r="F57" s="14" t="s">
        <v>7262</v>
      </c>
    </row>
    <row r="58" spans="1:6" ht="13.5">
      <c r="A58">
        <v>3048</v>
      </c>
      <c r="B58">
        <v>69</v>
      </c>
      <c r="C58">
        <v>210708</v>
      </c>
      <c r="D58" t="s">
        <v>6582</v>
      </c>
      <c r="E58" s="14" t="s">
        <v>11906</v>
      </c>
      <c r="F58" s="14" t="s">
        <v>7218</v>
      </c>
    </row>
    <row r="59" spans="1:6" ht="13.5">
      <c r="A59">
        <v>3048</v>
      </c>
      <c r="B59">
        <v>35</v>
      </c>
      <c r="C59">
        <v>210604</v>
      </c>
      <c r="D59" t="s">
        <v>6583</v>
      </c>
      <c r="E59" s="14" t="s">
        <v>11872</v>
      </c>
      <c r="F59" s="14" t="s">
        <v>7233</v>
      </c>
    </row>
    <row r="60" spans="1:4" ht="13.5">
      <c r="A60">
        <v>3048</v>
      </c>
      <c r="B60">
        <v>51</v>
      </c>
      <c r="C60">
        <v>210626</v>
      </c>
      <c r="D60" t="s">
        <v>6584</v>
      </c>
    </row>
    <row r="61" spans="1:6" ht="13.5">
      <c r="A61">
        <v>3048</v>
      </c>
      <c r="B61">
        <v>75</v>
      </c>
      <c r="C61">
        <v>210711</v>
      </c>
      <c r="D61" t="s">
        <v>6585</v>
      </c>
      <c r="E61" s="14" t="s">
        <v>11912</v>
      </c>
      <c r="F61" s="14" t="s">
        <v>8464</v>
      </c>
    </row>
    <row r="62" spans="1:6" ht="13.5">
      <c r="A62">
        <v>3048</v>
      </c>
      <c r="B62">
        <v>33</v>
      </c>
      <c r="C62">
        <v>210528</v>
      </c>
      <c r="D62" t="s">
        <v>6586</v>
      </c>
      <c r="E62" s="14" t="s">
        <v>11870</v>
      </c>
      <c r="F62" s="14" t="s">
        <v>7799</v>
      </c>
    </row>
    <row r="63" spans="1:6" ht="13.5">
      <c r="A63">
        <v>3048</v>
      </c>
      <c r="B63">
        <v>14</v>
      </c>
      <c r="C63">
        <v>210326</v>
      </c>
      <c r="D63" t="s">
        <v>6587</v>
      </c>
      <c r="E63" s="14" t="s">
        <v>11852</v>
      </c>
      <c r="F63" s="14" t="s">
        <v>7316</v>
      </c>
    </row>
    <row r="64" spans="1:6" ht="13.5">
      <c r="A64">
        <v>3048</v>
      </c>
      <c r="B64">
        <v>145</v>
      </c>
      <c r="C64">
        <v>210924</v>
      </c>
      <c r="D64" t="s">
        <v>6588</v>
      </c>
      <c r="E64" s="14" t="s">
        <v>11982</v>
      </c>
      <c r="F64" s="14" t="s">
        <v>7248</v>
      </c>
    </row>
    <row r="65" spans="1:6" ht="13.5">
      <c r="A65">
        <v>3048</v>
      </c>
      <c r="B65">
        <v>37</v>
      </c>
      <c r="C65">
        <v>210606</v>
      </c>
      <c r="D65" t="s">
        <v>6589</v>
      </c>
      <c r="E65" s="14" t="s">
        <v>11874</v>
      </c>
      <c r="F65" s="14" t="s">
        <v>7322</v>
      </c>
    </row>
    <row r="66" spans="1:6" ht="13.5">
      <c r="A66">
        <v>3048</v>
      </c>
      <c r="B66">
        <v>23</v>
      </c>
      <c r="C66">
        <v>210420</v>
      </c>
      <c r="D66" t="s">
        <v>6590</v>
      </c>
      <c r="E66" s="14" t="s">
        <v>11861</v>
      </c>
      <c r="F66" s="14" t="s">
        <v>7350</v>
      </c>
    </row>
    <row r="67" spans="1:6" ht="13.5">
      <c r="A67">
        <v>3048</v>
      </c>
      <c r="B67">
        <v>46</v>
      </c>
      <c r="C67">
        <v>210621</v>
      </c>
      <c r="D67" t="s">
        <v>6591</v>
      </c>
      <c r="E67" s="14" t="s">
        <v>11883</v>
      </c>
      <c r="F67" s="14" t="s">
        <v>7196</v>
      </c>
    </row>
    <row r="68" spans="1:6" ht="13.5">
      <c r="A68">
        <v>3048</v>
      </c>
      <c r="B68">
        <v>164</v>
      </c>
      <c r="C68">
        <v>211014</v>
      </c>
      <c r="D68" t="s">
        <v>6592</v>
      </c>
      <c r="E68" s="14" t="s">
        <v>12000</v>
      </c>
      <c r="F68" s="14" t="s">
        <v>7799</v>
      </c>
    </row>
    <row r="69" spans="1:6" ht="13.5">
      <c r="A69">
        <v>3048</v>
      </c>
      <c r="B69">
        <v>70</v>
      </c>
      <c r="C69">
        <v>210709</v>
      </c>
      <c r="D69" t="s">
        <v>6593</v>
      </c>
      <c r="E69" s="14" t="s">
        <v>11907</v>
      </c>
      <c r="F69" s="14" t="s">
        <v>8486</v>
      </c>
    </row>
    <row r="70" spans="1:6" ht="13.5">
      <c r="A70">
        <v>3048</v>
      </c>
      <c r="B70">
        <v>134</v>
      </c>
      <c r="C70">
        <v>210908</v>
      </c>
      <c r="D70" t="s">
        <v>6594</v>
      </c>
      <c r="E70" s="14" t="s">
        <v>11971</v>
      </c>
      <c r="F70" s="14" t="s">
        <v>7192</v>
      </c>
    </row>
    <row r="71" spans="1:6" ht="13.5">
      <c r="A71">
        <v>3048</v>
      </c>
      <c r="B71">
        <v>162</v>
      </c>
      <c r="C71">
        <v>211010</v>
      </c>
      <c r="D71" t="s">
        <v>6595</v>
      </c>
      <c r="E71" s="14" t="s">
        <v>11998</v>
      </c>
      <c r="F71" s="14" t="s">
        <v>7298</v>
      </c>
    </row>
    <row r="72" spans="1:6" ht="13.5">
      <c r="A72">
        <v>3048</v>
      </c>
      <c r="B72">
        <v>166</v>
      </c>
      <c r="C72">
        <v>211027</v>
      </c>
      <c r="D72" t="s">
        <v>6596</v>
      </c>
      <c r="E72" s="14" t="s">
        <v>12002</v>
      </c>
      <c r="F72" s="14" t="s">
        <v>7575</v>
      </c>
    </row>
    <row r="73" spans="1:6" ht="13.5">
      <c r="A73">
        <v>3048</v>
      </c>
      <c r="B73">
        <v>146</v>
      </c>
      <c r="C73">
        <v>210925</v>
      </c>
      <c r="D73" t="s">
        <v>6597</v>
      </c>
      <c r="E73" s="14" t="s">
        <v>11983</v>
      </c>
      <c r="F73" s="14" t="s">
        <v>7658</v>
      </c>
    </row>
    <row r="74" spans="1:6" ht="13.5">
      <c r="A74">
        <v>3048</v>
      </c>
      <c r="B74">
        <v>150</v>
      </c>
      <c r="C74">
        <v>210924</v>
      </c>
      <c r="D74" t="s">
        <v>6598</v>
      </c>
      <c r="E74" s="14" t="s">
        <v>11987</v>
      </c>
      <c r="F74" s="14" t="s">
        <v>7250</v>
      </c>
    </row>
    <row r="75" spans="1:6" ht="13.5">
      <c r="A75">
        <v>3048</v>
      </c>
      <c r="B75">
        <v>72</v>
      </c>
      <c r="C75">
        <v>210710</v>
      </c>
      <c r="D75" t="s">
        <v>6599</v>
      </c>
      <c r="E75" s="14" t="s">
        <v>11909</v>
      </c>
      <c r="F75" s="14" t="s">
        <v>7721</v>
      </c>
    </row>
    <row r="76" spans="1:6" ht="13.5">
      <c r="A76">
        <v>3048</v>
      </c>
      <c r="B76">
        <v>83</v>
      </c>
      <c r="C76">
        <v>210716</v>
      </c>
      <c r="D76" t="s">
        <v>6600</v>
      </c>
      <c r="E76" s="14" t="s">
        <v>11918</v>
      </c>
      <c r="F76" s="14" t="s">
        <v>11919</v>
      </c>
    </row>
    <row r="77" spans="1:6" ht="13.5">
      <c r="A77">
        <v>3048</v>
      </c>
      <c r="B77">
        <v>71</v>
      </c>
      <c r="C77">
        <v>210710</v>
      </c>
      <c r="D77" t="s">
        <v>6601</v>
      </c>
      <c r="E77" s="14" t="s">
        <v>11908</v>
      </c>
      <c r="F77" s="14" t="s">
        <v>10856</v>
      </c>
    </row>
    <row r="78" spans="1:6" ht="13.5">
      <c r="A78">
        <v>3048</v>
      </c>
      <c r="B78">
        <v>59</v>
      </c>
      <c r="C78">
        <v>210703</v>
      </c>
      <c r="D78" t="s">
        <v>6602</v>
      </c>
      <c r="E78" s="14" t="s">
        <v>11895</v>
      </c>
      <c r="F78" s="14" t="s">
        <v>7291</v>
      </c>
    </row>
    <row r="79" spans="1:6" ht="13.5">
      <c r="A79">
        <v>3048</v>
      </c>
      <c r="B79">
        <v>28</v>
      </c>
      <c r="C79">
        <v>210506</v>
      </c>
      <c r="D79" t="s">
        <v>446</v>
      </c>
      <c r="E79" s="14" t="s">
        <v>9639</v>
      </c>
      <c r="F79" s="14" t="s">
        <v>7322</v>
      </c>
    </row>
    <row r="80" spans="1:6" ht="13.5">
      <c r="A80">
        <v>3048</v>
      </c>
      <c r="B80">
        <v>30</v>
      </c>
      <c r="C80">
        <v>210512</v>
      </c>
      <c r="D80" t="s">
        <v>6603</v>
      </c>
      <c r="E80" s="14" t="s">
        <v>11866</v>
      </c>
      <c r="F80" s="14" t="s">
        <v>7206</v>
      </c>
    </row>
    <row r="81" spans="1:6" ht="13.5">
      <c r="A81">
        <v>3048</v>
      </c>
      <c r="B81">
        <v>90</v>
      </c>
      <c r="C81">
        <v>210722</v>
      </c>
      <c r="D81" t="s">
        <v>6604</v>
      </c>
      <c r="E81" s="14" t="s">
        <v>11926</v>
      </c>
      <c r="F81" s="14" t="s">
        <v>11059</v>
      </c>
    </row>
    <row r="82" spans="1:6" ht="13.5">
      <c r="A82">
        <v>3048</v>
      </c>
      <c r="B82">
        <v>120</v>
      </c>
      <c r="C82">
        <v>210825</v>
      </c>
      <c r="D82" t="s">
        <v>6605</v>
      </c>
      <c r="E82" s="14" t="s">
        <v>11958</v>
      </c>
      <c r="F82" s="14" t="s">
        <v>7250</v>
      </c>
    </row>
    <row r="83" spans="1:6" ht="13.5">
      <c r="A83">
        <v>3048</v>
      </c>
      <c r="B83">
        <v>36</v>
      </c>
      <c r="C83">
        <v>210605</v>
      </c>
      <c r="D83" t="s">
        <v>6606</v>
      </c>
      <c r="E83" s="14" t="s">
        <v>11873</v>
      </c>
      <c r="F83" s="14" t="s">
        <v>7218</v>
      </c>
    </row>
    <row r="84" spans="1:6" ht="13.5">
      <c r="A84">
        <v>3048</v>
      </c>
      <c r="B84">
        <v>17</v>
      </c>
      <c r="C84">
        <v>210402</v>
      </c>
      <c r="D84" t="s">
        <v>6607</v>
      </c>
      <c r="E84" s="14" t="s">
        <v>11855</v>
      </c>
      <c r="F84" s="14" t="s">
        <v>7190</v>
      </c>
    </row>
    <row r="85" spans="1:6" ht="13.5">
      <c r="A85">
        <v>3048</v>
      </c>
      <c r="B85">
        <v>60</v>
      </c>
      <c r="C85">
        <v>210703</v>
      </c>
      <c r="D85" t="s">
        <v>6608</v>
      </c>
      <c r="E85" s="14" t="s">
        <v>11896</v>
      </c>
      <c r="F85" s="14" t="s">
        <v>10861</v>
      </c>
    </row>
    <row r="86" spans="1:6" ht="13.5">
      <c r="A86">
        <v>3048</v>
      </c>
      <c r="B86">
        <v>117</v>
      </c>
      <c r="C86">
        <v>210819</v>
      </c>
      <c r="D86" t="s">
        <v>6609</v>
      </c>
      <c r="E86" s="14" t="s">
        <v>11955</v>
      </c>
      <c r="F86" s="14" t="s">
        <v>7190</v>
      </c>
    </row>
    <row r="87" spans="1:6" ht="13.5">
      <c r="A87">
        <v>3048</v>
      </c>
      <c r="B87">
        <v>160</v>
      </c>
      <c r="C87">
        <v>211009</v>
      </c>
      <c r="D87" t="s">
        <v>6610</v>
      </c>
      <c r="E87" s="14" t="s">
        <v>11996</v>
      </c>
      <c r="F87" s="14" t="s">
        <v>7235</v>
      </c>
    </row>
    <row r="88" spans="1:6" ht="13.5">
      <c r="A88">
        <v>3048</v>
      </c>
      <c r="B88">
        <v>55</v>
      </c>
      <c r="C88">
        <v>210628</v>
      </c>
      <c r="D88" t="s">
        <v>6611</v>
      </c>
      <c r="E88" s="14" t="s">
        <v>11891</v>
      </c>
      <c r="F88" s="14" t="s">
        <v>7190</v>
      </c>
    </row>
    <row r="89" spans="1:6" ht="13.5">
      <c r="A89">
        <v>3048</v>
      </c>
      <c r="B89">
        <v>126</v>
      </c>
      <c r="C89">
        <v>210905</v>
      </c>
      <c r="D89" t="s">
        <v>6612</v>
      </c>
      <c r="E89" s="14" t="s">
        <v>11963</v>
      </c>
      <c r="F89" s="14" t="s">
        <v>7368</v>
      </c>
    </row>
    <row r="90" spans="1:6" ht="13.5">
      <c r="A90">
        <v>3048</v>
      </c>
      <c r="B90">
        <v>138</v>
      </c>
      <c r="C90">
        <v>210914</v>
      </c>
      <c r="D90" t="s">
        <v>6613</v>
      </c>
      <c r="E90" s="14" t="s">
        <v>11975</v>
      </c>
      <c r="F90" s="14" t="s">
        <v>7250</v>
      </c>
    </row>
    <row r="91" spans="1:6" ht="13.5">
      <c r="A91">
        <v>3048</v>
      </c>
      <c r="B91">
        <v>114</v>
      </c>
      <c r="C91">
        <v>210819</v>
      </c>
      <c r="D91" t="s">
        <v>6614</v>
      </c>
      <c r="E91" s="14" t="s">
        <v>11952</v>
      </c>
      <c r="F91" s="14" t="s">
        <v>7233</v>
      </c>
    </row>
    <row r="92" spans="1:6" ht="13.5">
      <c r="A92">
        <v>3048</v>
      </c>
      <c r="B92">
        <v>81</v>
      </c>
      <c r="C92">
        <v>210713</v>
      </c>
      <c r="D92" t="s">
        <v>6615</v>
      </c>
      <c r="E92" s="14" t="s">
        <v>11917</v>
      </c>
      <c r="F92" s="14" t="s">
        <v>7196</v>
      </c>
    </row>
    <row r="93" spans="1:6" ht="13.5">
      <c r="A93">
        <v>3048</v>
      </c>
      <c r="B93">
        <v>122</v>
      </c>
      <c r="C93">
        <v>210829</v>
      </c>
      <c r="D93" t="s">
        <v>6616</v>
      </c>
      <c r="E93" s="14" t="s">
        <v>11960</v>
      </c>
      <c r="F93" s="14" t="s">
        <v>7255</v>
      </c>
    </row>
    <row r="94" spans="1:4" ht="13.5">
      <c r="A94">
        <v>3048</v>
      </c>
      <c r="B94">
        <v>153</v>
      </c>
      <c r="C94">
        <v>210929</v>
      </c>
      <c r="D94" t="s">
        <v>6617</v>
      </c>
    </row>
    <row r="95" spans="1:6" ht="13.5">
      <c r="A95">
        <v>3048</v>
      </c>
      <c r="B95">
        <v>104</v>
      </c>
      <c r="C95">
        <v>210805</v>
      </c>
      <c r="D95" t="s">
        <v>6618</v>
      </c>
      <c r="E95" s="14" t="s">
        <v>11943</v>
      </c>
      <c r="F95" s="14" t="s">
        <v>7248</v>
      </c>
    </row>
    <row r="96" spans="1:6" ht="13.5">
      <c r="A96">
        <v>3048</v>
      </c>
      <c r="B96">
        <v>170</v>
      </c>
      <c r="C96">
        <v>211029</v>
      </c>
      <c r="D96" t="s">
        <v>6619</v>
      </c>
      <c r="E96" s="14" t="s">
        <v>12006</v>
      </c>
      <c r="F96" s="14" t="s">
        <v>7248</v>
      </c>
    </row>
    <row r="97" spans="1:6" ht="13.5">
      <c r="A97">
        <v>3048</v>
      </c>
      <c r="B97">
        <v>158</v>
      </c>
      <c r="C97">
        <v>211005</v>
      </c>
      <c r="D97" t="s">
        <v>6620</v>
      </c>
      <c r="E97" s="14" t="s">
        <v>11994</v>
      </c>
      <c r="F97" s="14" t="s">
        <v>7229</v>
      </c>
    </row>
    <row r="98" spans="1:6" ht="13.5">
      <c r="A98">
        <v>3048</v>
      </c>
      <c r="B98">
        <v>163</v>
      </c>
      <c r="C98">
        <v>211020</v>
      </c>
      <c r="D98" t="s">
        <v>6621</v>
      </c>
      <c r="E98" s="14" t="s">
        <v>11999</v>
      </c>
      <c r="F98" s="14" t="s">
        <v>7204</v>
      </c>
    </row>
    <row r="99" spans="1:6" ht="13.5">
      <c r="A99">
        <v>3048</v>
      </c>
      <c r="B99">
        <v>171</v>
      </c>
      <c r="C99">
        <v>211030</v>
      </c>
      <c r="D99" t="s">
        <v>6622</v>
      </c>
      <c r="E99" s="14" t="s">
        <v>12007</v>
      </c>
      <c r="F99" s="14" t="s">
        <v>7196</v>
      </c>
    </row>
    <row r="100" spans="1:6" ht="13.5">
      <c r="A100">
        <v>3048</v>
      </c>
      <c r="B100">
        <v>175</v>
      </c>
      <c r="C100">
        <v>211105</v>
      </c>
      <c r="D100" t="s">
        <v>6623</v>
      </c>
      <c r="E100" s="14" t="s">
        <v>12011</v>
      </c>
      <c r="F100" s="14" t="s">
        <v>7188</v>
      </c>
    </row>
    <row r="101" spans="1:6" ht="13.5">
      <c r="A101">
        <v>3048</v>
      </c>
      <c r="B101">
        <v>173</v>
      </c>
      <c r="C101">
        <v>211027</v>
      </c>
      <c r="D101" t="s">
        <v>6624</v>
      </c>
      <c r="E101" s="14" t="s">
        <v>12009</v>
      </c>
      <c r="F101" s="14" t="s">
        <v>7204</v>
      </c>
    </row>
    <row r="102" spans="1:6" ht="13.5">
      <c r="A102">
        <v>3048</v>
      </c>
      <c r="B102">
        <v>3</v>
      </c>
      <c r="C102">
        <v>210301</v>
      </c>
      <c r="D102" t="s">
        <v>6625</v>
      </c>
      <c r="E102" s="14" t="s">
        <v>11842</v>
      </c>
      <c r="F102" s="14" t="s">
        <v>7255</v>
      </c>
    </row>
    <row r="103" spans="1:6" ht="13.5">
      <c r="A103">
        <v>3048</v>
      </c>
      <c r="B103">
        <v>34</v>
      </c>
      <c r="C103">
        <v>210530</v>
      </c>
      <c r="D103" t="s">
        <v>6626</v>
      </c>
      <c r="E103" s="14" t="s">
        <v>11871</v>
      </c>
      <c r="F103" s="14" t="s">
        <v>7255</v>
      </c>
    </row>
    <row r="104" spans="1:6" ht="13.5">
      <c r="A104">
        <v>3048</v>
      </c>
      <c r="B104">
        <v>25</v>
      </c>
      <c r="C104">
        <v>210427</v>
      </c>
      <c r="D104" t="s">
        <v>6627</v>
      </c>
      <c r="E104" s="14" t="s">
        <v>11862</v>
      </c>
      <c r="F104" s="14" t="s">
        <v>7233</v>
      </c>
    </row>
    <row r="105" spans="1:6" ht="13.5">
      <c r="A105">
        <v>3048</v>
      </c>
      <c r="B105">
        <v>19</v>
      </c>
      <c r="C105">
        <v>210409</v>
      </c>
      <c r="D105" t="s">
        <v>6628</v>
      </c>
      <c r="E105" s="14" t="s">
        <v>11857</v>
      </c>
      <c r="F105" s="14" t="s">
        <v>7192</v>
      </c>
    </row>
    <row r="106" spans="1:6" ht="13.5">
      <c r="A106">
        <v>3048</v>
      </c>
      <c r="B106">
        <v>133</v>
      </c>
      <c r="C106">
        <v>210907</v>
      </c>
      <c r="D106" t="s">
        <v>6629</v>
      </c>
      <c r="E106" s="14" t="s">
        <v>11970</v>
      </c>
      <c r="F106" s="14" t="s">
        <v>7188</v>
      </c>
    </row>
    <row r="107" spans="1:6" ht="13.5">
      <c r="A107">
        <v>3048</v>
      </c>
      <c r="B107">
        <v>26</v>
      </c>
      <c r="C107">
        <v>210428</v>
      </c>
      <c r="D107" t="s">
        <v>6630</v>
      </c>
      <c r="E107" s="14" t="s">
        <v>11863</v>
      </c>
      <c r="F107" s="14" t="s">
        <v>7202</v>
      </c>
    </row>
    <row r="108" spans="1:6" ht="13.5">
      <c r="A108">
        <v>3048</v>
      </c>
      <c r="B108">
        <v>87</v>
      </c>
      <c r="C108">
        <v>210718</v>
      </c>
      <c r="D108" t="s">
        <v>6631</v>
      </c>
      <c r="E108" s="14" t="s">
        <v>11923</v>
      </c>
      <c r="F108" s="14" t="s">
        <v>7279</v>
      </c>
    </row>
    <row r="109" spans="1:6" ht="13.5">
      <c r="A109">
        <v>3048</v>
      </c>
      <c r="B109">
        <v>2</v>
      </c>
      <c r="C109">
        <v>210304</v>
      </c>
      <c r="D109" t="s">
        <v>6632</v>
      </c>
      <c r="E109" s="14" t="s">
        <v>11841</v>
      </c>
      <c r="F109" s="14" t="s">
        <v>7246</v>
      </c>
    </row>
    <row r="110" spans="1:6" ht="13.5">
      <c r="A110">
        <v>3048</v>
      </c>
      <c r="B110">
        <v>107</v>
      </c>
      <c r="C110">
        <v>210808</v>
      </c>
      <c r="D110" t="s">
        <v>6633</v>
      </c>
      <c r="E110" s="14" t="s">
        <v>11946</v>
      </c>
      <c r="F110" s="14" t="s">
        <v>7235</v>
      </c>
    </row>
    <row r="111" spans="1:6" ht="13.5">
      <c r="A111">
        <v>3048</v>
      </c>
      <c r="B111">
        <v>165</v>
      </c>
      <c r="C111">
        <v>211026</v>
      </c>
      <c r="D111" t="s">
        <v>6634</v>
      </c>
      <c r="E111" s="14" t="s">
        <v>12001</v>
      </c>
      <c r="F111" s="14" t="s">
        <v>7255</v>
      </c>
    </row>
    <row r="112" spans="1:6" ht="13.5">
      <c r="A112">
        <v>3048</v>
      </c>
      <c r="B112">
        <v>130</v>
      </c>
      <c r="C112">
        <v>210905</v>
      </c>
      <c r="D112" t="s">
        <v>6635</v>
      </c>
      <c r="E112" s="14" t="s">
        <v>11967</v>
      </c>
      <c r="F112" s="14" t="s">
        <v>7218</v>
      </c>
    </row>
    <row r="113" spans="1:6" ht="13.5">
      <c r="A113">
        <v>3048</v>
      </c>
      <c r="B113">
        <v>103</v>
      </c>
      <c r="C113">
        <v>210804</v>
      </c>
      <c r="D113" t="s">
        <v>6636</v>
      </c>
      <c r="E113" s="14" t="s">
        <v>11942</v>
      </c>
      <c r="F113" s="14" t="s">
        <v>7202</v>
      </c>
    </row>
    <row r="114" spans="1:4" ht="13.5">
      <c r="A114">
        <v>3048</v>
      </c>
      <c r="B114">
        <v>108</v>
      </c>
      <c r="C114">
        <v>210811</v>
      </c>
      <c r="D114" t="s">
        <v>6637</v>
      </c>
    </row>
    <row r="115" spans="1:6" ht="13.5">
      <c r="A115">
        <v>3048</v>
      </c>
      <c r="B115">
        <v>174</v>
      </c>
      <c r="C115">
        <v>211103</v>
      </c>
      <c r="D115" t="s">
        <v>6638</v>
      </c>
      <c r="E115" s="14" t="s">
        <v>12010</v>
      </c>
      <c r="F115" s="14" t="s">
        <v>7192</v>
      </c>
    </row>
    <row r="116" spans="1:6" ht="13.5">
      <c r="A116">
        <v>3048</v>
      </c>
      <c r="B116">
        <v>58</v>
      </c>
      <c r="C116">
        <v>210702</v>
      </c>
      <c r="D116" t="s">
        <v>6639</v>
      </c>
      <c r="E116" s="14" t="s">
        <v>11894</v>
      </c>
      <c r="F116" s="14" t="s">
        <v>10884</v>
      </c>
    </row>
    <row r="117" spans="1:6" ht="13.5">
      <c r="A117">
        <v>3048</v>
      </c>
      <c r="B117">
        <v>84</v>
      </c>
      <c r="C117">
        <v>210717</v>
      </c>
      <c r="D117" t="s">
        <v>6640</v>
      </c>
      <c r="E117" s="14" t="s">
        <v>11920</v>
      </c>
      <c r="F117" s="14" t="s">
        <v>7235</v>
      </c>
    </row>
    <row r="118" spans="1:6" ht="13.5">
      <c r="A118">
        <v>3048</v>
      </c>
      <c r="B118">
        <v>93</v>
      </c>
      <c r="C118">
        <v>210726</v>
      </c>
      <c r="D118" t="s">
        <v>6641</v>
      </c>
      <c r="E118" s="14" t="s">
        <v>11931</v>
      </c>
      <c r="F118" s="14" t="s">
        <v>10917</v>
      </c>
    </row>
    <row r="119" spans="1:6" ht="13.5">
      <c r="A119">
        <v>3048</v>
      </c>
      <c r="B119">
        <v>56</v>
      </c>
      <c r="C119">
        <v>210629</v>
      </c>
      <c r="D119" t="s">
        <v>6642</v>
      </c>
      <c r="E119" s="14" t="s">
        <v>11892</v>
      </c>
      <c r="F119" s="14" t="s">
        <v>8476</v>
      </c>
    </row>
    <row r="120" spans="1:6" ht="13.5">
      <c r="A120">
        <v>3048</v>
      </c>
      <c r="B120">
        <v>142</v>
      </c>
      <c r="C120">
        <v>210916</v>
      </c>
      <c r="D120" t="s">
        <v>6643</v>
      </c>
      <c r="E120" s="14" t="s">
        <v>11979</v>
      </c>
      <c r="F120" s="14" t="s">
        <v>7220</v>
      </c>
    </row>
    <row r="121" spans="1:6" ht="13.5">
      <c r="A121">
        <v>3048</v>
      </c>
      <c r="B121">
        <v>151</v>
      </c>
      <c r="C121">
        <v>210927</v>
      </c>
      <c r="D121" t="s">
        <v>6644</v>
      </c>
      <c r="E121" s="14" t="s">
        <v>11988</v>
      </c>
      <c r="F121" s="14" t="s">
        <v>7650</v>
      </c>
    </row>
    <row r="122" spans="1:4" ht="13.5">
      <c r="A122">
        <v>3048</v>
      </c>
      <c r="B122">
        <v>4</v>
      </c>
      <c r="C122">
        <v>210305</v>
      </c>
      <c r="D122" t="s">
        <v>6645</v>
      </c>
    </row>
    <row r="123" spans="1:6" ht="13.5">
      <c r="A123">
        <v>3048</v>
      </c>
      <c r="B123">
        <v>96</v>
      </c>
      <c r="C123">
        <v>210730</v>
      </c>
      <c r="D123" t="s">
        <v>6646</v>
      </c>
      <c r="E123" s="14" t="s">
        <v>11935</v>
      </c>
      <c r="F123" s="14" t="s">
        <v>7353</v>
      </c>
    </row>
    <row r="124" spans="1:6" ht="13.5">
      <c r="A124">
        <v>3048</v>
      </c>
      <c r="B124">
        <v>159</v>
      </c>
      <c r="C124">
        <v>211006</v>
      </c>
      <c r="D124" t="s">
        <v>6647</v>
      </c>
      <c r="E124" s="14" t="s">
        <v>11995</v>
      </c>
      <c r="F124" s="14" t="s">
        <v>7246</v>
      </c>
    </row>
    <row r="125" spans="1:6" ht="13.5">
      <c r="A125">
        <v>3048</v>
      </c>
      <c r="B125">
        <v>53</v>
      </c>
      <c r="C125">
        <v>210627</v>
      </c>
      <c r="D125" t="s">
        <v>6648</v>
      </c>
      <c r="E125" s="14" t="s">
        <v>11889</v>
      </c>
      <c r="F125" s="14" t="s">
        <v>7218</v>
      </c>
    </row>
    <row r="126" spans="1:6" ht="13.5">
      <c r="A126">
        <v>3048</v>
      </c>
      <c r="B126">
        <v>155</v>
      </c>
      <c r="C126">
        <v>210930</v>
      </c>
      <c r="D126" t="s">
        <v>6649</v>
      </c>
      <c r="E126" s="14" t="s">
        <v>11991</v>
      </c>
      <c r="F126" s="14" t="s">
        <v>7799</v>
      </c>
    </row>
    <row r="127" spans="1:6" ht="13.5">
      <c r="A127">
        <v>3048</v>
      </c>
      <c r="B127">
        <v>15</v>
      </c>
      <c r="C127">
        <v>210329</v>
      </c>
      <c r="D127" t="s">
        <v>6650</v>
      </c>
      <c r="E127" s="14" t="s">
        <v>11853</v>
      </c>
      <c r="F127" s="14" t="s">
        <v>7202</v>
      </c>
    </row>
    <row r="128" spans="1:6" ht="13.5">
      <c r="A128">
        <v>3048</v>
      </c>
      <c r="B128">
        <v>115</v>
      </c>
      <c r="C128">
        <v>210819</v>
      </c>
      <c r="D128" t="s">
        <v>6651</v>
      </c>
      <c r="E128" s="14" t="s">
        <v>11953</v>
      </c>
      <c r="F128" s="14" t="s">
        <v>7246</v>
      </c>
    </row>
    <row r="129" spans="1:6" ht="13.5">
      <c r="A129">
        <v>3048</v>
      </c>
      <c r="B129">
        <v>52</v>
      </c>
      <c r="C129">
        <v>210626</v>
      </c>
      <c r="D129" t="s">
        <v>6652</v>
      </c>
      <c r="E129" s="14" t="s">
        <v>11888</v>
      </c>
      <c r="F129" s="14" t="s">
        <v>7188</v>
      </c>
    </row>
    <row r="130" spans="1:6" ht="13.5">
      <c r="A130">
        <v>3048</v>
      </c>
      <c r="B130">
        <v>85</v>
      </c>
      <c r="C130">
        <v>210717</v>
      </c>
      <c r="D130" t="s">
        <v>6653</v>
      </c>
      <c r="E130" s="14" t="s">
        <v>11921</v>
      </c>
      <c r="F130" s="14" t="s">
        <v>7216</v>
      </c>
    </row>
    <row r="131" spans="1:6" ht="13.5">
      <c r="A131">
        <v>3048</v>
      </c>
      <c r="B131">
        <v>154</v>
      </c>
      <c r="C131">
        <v>210928</v>
      </c>
      <c r="D131" t="s">
        <v>6654</v>
      </c>
      <c r="E131" s="14" t="s">
        <v>11990</v>
      </c>
      <c r="F131" s="14" t="s">
        <v>7350</v>
      </c>
    </row>
    <row r="132" spans="1:6" ht="13.5">
      <c r="A132">
        <v>3048</v>
      </c>
      <c r="B132">
        <v>152</v>
      </c>
      <c r="C132">
        <v>210927</v>
      </c>
      <c r="D132" t="s">
        <v>6655</v>
      </c>
      <c r="E132" s="14" t="s">
        <v>11989</v>
      </c>
      <c r="F132" s="14" t="s">
        <v>7439</v>
      </c>
    </row>
    <row r="133" spans="1:6" ht="13.5">
      <c r="A133">
        <v>3048</v>
      </c>
      <c r="B133">
        <v>176</v>
      </c>
      <c r="C133">
        <v>211102</v>
      </c>
      <c r="D133" t="s">
        <v>6656</v>
      </c>
      <c r="E133" s="14" t="s">
        <v>12012</v>
      </c>
      <c r="F133" s="14" t="s">
        <v>7799</v>
      </c>
    </row>
    <row r="134" spans="1:6" ht="13.5">
      <c r="A134">
        <v>3048</v>
      </c>
      <c r="B134">
        <v>79</v>
      </c>
      <c r="C134">
        <v>210713</v>
      </c>
      <c r="D134" t="s">
        <v>6657</v>
      </c>
      <c r="E134" s="14" t="s">
        <v>11915</v>
      </c>
      <c r="F134" s="14" t="s">
        <v>10884</v>
      </c>
    </row>
    <row r="135" spans="1:6" ht="13.5">
      <c r="A135">
        <v>3048</v>
      </c>
      <c r="B135">
        <v>129</v>
      </c>
      <c r="C135">
        <v>210903</v>
      </c>
      <c r="D135" t="s">
        <v>6658</v>
      </c>
      <c r="E135" s="14" t="s">
        <v>11966</v>
      </c>
      <c r="F135" s="14" t="s">
        <v>7204</v>
      </c>
    </row>
    <row r="136" spans="1:6" ht="13.5">
      <c r="A136">
        <v>3048</v>
      </c>
      <c r="B136">
        <v>43</v>
      </c>
      <c r="C136">
        <v>210614</v>
      </c>
      <c r="D136" t="s">
        <v>6659</v>
      </c>
      <c r="E136" s="14" t="s">
        <v>11880</v>
      </c>
      <c r="F136" s="14" t="s">
        <v>7246</v>
      </c>
    </row>
    <row r="137" spans="1:6" ht="13.5">
      <c r="A137">
        <v>3048</v>
      </c>
      <c r="B137">
        <v>156</v>
      </c>
      <c r="C137">
        <v>211004</v>
      </c>
      <c r="D137" t="s">
        <v>6660</v>
      </c>
      <c r="E137" s="14" t="s">
        <v>11992</v>
      </c>
      <c r="F137" s="14" t="s">
        <v>7194</v>
      </c>
    </row>
    <row r="138" spans="1:6" ht="13.5">
      <c r="A138">
        <v>3048</v>
      </c>
      <c r="B138">
        <v>94</v>
      </c>
      <c r="C138">
        <v>210726</v>
      </c>
      <c r="D138" t="s">
        <v>6661</v>
      </c>
      <c r="E138" s="14" t="s">
        <v>11932</v>
      </c>
      <c r="F138" s="14" t="s">
        <v>7712</v>
      </c>
    </row>
    <row r="139" spans="1:6" ht="13.5">
      <c r="A139">
        <v>3048</v>
      </c>
      <c r="B139">
        <v>95</v>
      </c>
      <c r="C139">
        <v>210728</v>
      </c>
      <c r="D139" t="s">
        <v>6662</v>
      </c>
      <c r="E139" s="14" t="s">
        <v>11933</v>
      </c>
      <c r="F139" s="14" t="s">
        <v>11934</v>
      </c>
    </row>
    <row r="140" spans="1:6" ht="13.5">
      <c r="A140">
        <v>3048</v>
      </c>
      <c r="B140">
        <v>89</v>
      </c>
      <c r="C140">
        <v>210721</v>
      </c>
      <c r="D140" t="s">
        <v>6663</v>
      </c>
      <c r="E140" s="14" t="s">
        <v>11925</v>
      </c>
      <c r="F140" s="14" t="s">
        <v>7812</v>
      </c>
    </row>
    <row r="141" spans="1:6" ht="13.5">
      <c r="A141">
        <v>3048</v>
      </c>
      <c r="B141">
        <v>77</v>
      </c>
      <c r="C141">
        <v>210711</v>
      </c>
      <c r="D141" t="s">
        <v>6664</v>
      </c>
      <c r="E141" s="14" t="s">
        <v>11913</v>
      </c>
      <c r="F141" s="14" t="s">
        <v>7192</v>
      </c>
    </row>
    <row r="142" spans="1:4" ht="13.5">
      <c r="A142">
        <v>3048</v>
      </c>
      <c r="B142">
        <v>24</v>
      </c>
      <c r="C142">
        <v>210426</v>
      </c>
      <c r="D142" t="s">
        <v>6665</v>
      </c>
    </row>
    <row r="143" spans="1:4" ht="13.5">
      <c r="A143">
        <v>3048</v>
      </c>
      <c r="B143">
        <v>76</v>
      </c>
      <c r="C143">
        <v>210711</v>
      </c>
      <c r="D143" t="s">
        <v>6666</v>
      </c>
    </row>
    <row r="144" spans="1:4" ht="13.5">
      <c r="A144">
        <v>3048</v>
      </c>
      <c r="B144">
        <v>62</v>
      </c>
      <c r="C144">
        <v>210704</v>
      </c>
      <c r="D144" t="s">
        <v>6667</v>
      </c>
    </row>
    <row r="145" spans="1:6" ht="13.5">
      <c r="A145">
        <v>3048</v>
      </c>
      <c r="B145">
        <v>61</v>
      </c>
      <c r="C145">
        <v>210703</v>
      </c>
      <c r="D145" t="s">
        <v>6668</v>
      </c>
      <c r="E145" s="14" t="s">
        <v>11897</v>
      </c>
      <c r="F145" s="14" t="s">
        <v>11795</v>
      </c>
    </row>
    <row r="146" spans="1:6" ht="13.5">
      <c r="A146">
        <v>3048</v>
      </c>
      <c r="B146">
        <v>64</v>
      </c>
      <c r="C146">
        <v>210705</v>
      </c>
      <c r="D146" t="s">
        <v>6669</v>
      </c>
      <c r="E146" s="14" t="s">
        <v>11899</v>
      </c>
      <c r="F146" s="14" t="s">
        <v>11900</v>
      </c>
    </row>
    <row r="147" spans="1:6" ht="13.5">
      <c r="A147">
        <v>3048</v>
      </c>
      <c r="B147">
        <v>116</v>
      </c>
      <c r="C147">
        <v>210818</v>
      </c>
      <c r="D147" t="s">
        <v>6670</v>
      </c>
      <c r="E147" s="14" t="s">
        <v>11954</v>
      </c>
      <c r="F147" s="14" t="s">
        <v>7368</v>
      </c>
    </row>
    <row r="148" spans="1:6" ht="13.5">
      <c r="A148">
        <v>3048</v>
      </c>
      <c r="B148">
        <v>11</v>
      </c>
      <c r="C148">
        <v>210323</v>
      </c>
      <c r="D148" t="s">
        <v>6671</v>
      </c>
      <c r="E148" s="14" t="s">
        <v>11849</v>
      </c>
      <c r="F148" s="14" t="s">
        <v>7220</v>
      </c>
    </row>
    <row r="149" spans="1:6" ht="13.5">
      <c r="A149">
        <v>3048</v>
      </c>
      <c r="B149">
        <v>143</v>
      </c>
      <c r="C149">
        <v>210920</v>
      </c>
      <c r="D149" t="s">
        <v>6672</v>
      </c>
      <c r="E149" s="14" t="s">
        <v>11980</v>
      </c>
      <c r="F149" s="14" t="s">
        <v>7218</v>
      </c>
    </row>
    <row r="150" spans="1:6" ht="13.5">
      <c r="A150">
        <v>3048</v>
      </c>
      <c r="B150">
        <v>135</v>
      </c>
      <c r="C150">
        <v>210914</v>
      </c>
      <c r="D150" t="s">
        <v>6673</v>
      </c>
      <c r="E150" s="14" t="s">
        <v>11972</v>
      </c>
      <c r="F150" s="14" t="s">
        <v>7235</v>
      </c>
    </row>
    <row r="151" spans="1:6" ht="13.5">
      <c r="A151">
        <v>3048</v>
      </c>
      <c r="B151">
        <v>137</v>
      </c>
      <c r="C151">
        <v>210914</v>
      </c>
      <c r="D151" t="s">
        <v>6674</v>
      </c>
      <c r="E151" s="14" t="s">
        <v>11974</v>
      </c>
      <c r="F151" s="14" t="s">
        <v>7248</v>
      </c>
    </row>
    <row r="152" spans="1:6" ht="13.5">
      <c r="A152">
        <v>3048</v>
      </c>
      <c r="B152">
        <v>124</v>
      </c>
      <c r="C152">
        <v>210822</v>
      </c>
      <c r="D152" t="s">
        <v>6675</v>
      </c>
      <c r="E152" s="14" t="s">
        <v>11962</v>
      </c>
      <c r="F152" s="14" t="s">
        <v>7509</v>
      </c>
    </row>
    <row r="153" spans="1:6" ht="13.5">
      <c r="A153">
        <v>3048</v>
      </c>
      <c r="B153">
        <v>169</v>
      </c>
      <c r="C153">
        <v>211025</v>
      </c>
      <c r="D153" t="s">
        <v>6676</v>
      </c>
      <c r="E153" s="14" t="s">
        <v>12005</v>
      </c>
      <c r="F153" s="14" t="s">
        <v>7216</v>
      </c>
    </row>
    <row r="154" spans="1:6" ht="13.5">
      <c r="A154">
        <v>3048</v>
      </c>
      <c r="B154">
        <v>66</v>
      </c>
      <c r="C154">
        <v>210706</v>
      </c>
      <c r="D154" t="s">
        <v>6677</v>
      </c>
      <c r="E154" s="14" t="s">
        <v>11902</v>
      </c>
      <c r="F154" s="14" t="s">
        <v>10926</v>
      </c>
    </row>
    <row r="155" spans="1:6" ht="13.5">
      <c r="A155">
        <v>3048</v>
      </c>
      <c r="B155">
        <v>100</v>
      </c>
      <c r="C155">
        <v>210731</v>
      </c>
      <c r="D155" t="s">
        <v>6678</v>
      </c>
      <c r="E155" s="14" t="s">
        <v>11939</v>
      </c>
      <c r="F155" s="14" t="s">
        <v>7319</v>
      </c>
    </row>
    <row r="156" spans="1:6" ht="13.5">
      <c r="A156">
        <v>3048</v>
      </c>
      <c r="B156">
        <v>118</v>
      </c>
      <c r="C156">
        <v>210819</v>
      </c>
      <c r="D156" t="s">
        <v>6679</v>
      </c>
      <c r="E156" s="14" t="s">
        <v>11956</v>
      </c>
      <c r="F156" s="14" t="s">
        <v>7246</v>
      </c>
    </row>
    <row r="157" spans="1:6" ht="13.5">
      <c r="A157">
        <v>3048</v>
      </c>
      <c r="B157">
        <v>68</v>
      </c>
      <c r="C157">
        <v>210708</v>
      </c>
      <c r="D157" t="s">
        <v>6680</v>
      </c>
      <c r="E157" s="14" t="s">
        <v>11904</v>
      </c>
      <c r="F157" s="14" t="s">
        <v>11905</v>
      </c>
    </row>
    <row r="158" spans="1:6" ht="13.5">
      <c r="A158">
        <v>3048</v>
      </c>
      <c r="B158">
        <v>97</v>
      </c>
      <c r="C158">
        <v>210731</v>
      </c>
      <c r="D158" t="s">
        <v>6681</v>
      </c>
      <c r="E158" s="14" t="s">
        <v>11936</v>
      </c>
      <c r="F158" s="14" t="s">
        <v>7751</v>
      </c>
    </row>
    <row r="159" spans="1:6" ht="13.5">
      <c r="A159">
        <v>3048</v>
      </c>
      <c r="B159">
        <v>21</v>
      </c>
      <c r="C159">
        <v>210414</v>
      </c>
      <c r="D159" t="s">
        <v>6682</v>
      </c>
      <c r="E159" s="14" t="s">
        <v>11859</v>
      </c>
      <c r="F159" s="14" t="s">
        <v>7584</v>
      </c>
    </row>
    <row r="160" spans="1:6" ht="13.5">
      <c r="A160">
        <v>3048</v>
      </c>
      <c r="B160">
        <v>50</v>
      </c>
      <c r="C160">
        <v>210626</v>
      </c>
      <c r="D160" t="s">
        <v>6683</v>
      </c>
      <c r="E160" s="14" t="s">
        <v>11887</v>
      </c>
      <c r="F160" s="14" t="s">
        <v>10858</v>
      </c>
    </row>
    <row r="161" spans="1:6" ht="13.5">
      <c r="A161">
        <v>3048</v>
      </c>
      <c r="B161">
        <v>121</v>
      </c>
      <c r="C161">
        <v>210827</v>
      </c>
      <c r="D161" t="s">
        <v>6684</v>
      </c>
      <c r="E161" s="14" t="s">
        <v>11959</v>
      </c>
      <c r="F161" s="14" t="s">
        <v>7322</v>
      </c>
    </row>
    <row r="162" spans="1:6" ht="13.5">
      <c r="A162">
        <v>3048</v>
      </c>
      <c r="B162">
        <v>141</v>
      </c>
      <c r="C162">
        <v>210915</v>
      </c>
      <c r="D162" t="s">
        <v>6685</v>
      </c>
      <c r="E162" s="14" t="s">
        <v>11978</v>
      </c>
      <c r="F162" s="14" t="s">
        <v>7246</v>
      </c>
    </row>
    <row r="163" spans="1:6" ht="13.5">
      <c r="A163">
        <v>3048</v>
      </c>
      <c r="B163">
        <v>128</v>
      </c>
      <c r="C163">
        <v>210904</v>
      </c>
      <c r="D163" t="s">
        <v>6686</v>
      </c>
      <c r="E163" s="14" t="s">
        <v>11965</v>
      </c>
      <c r="F163" s="14" t="s">
        <v>7262</v>
      </c>
    </row>
    <row r="164" spans="1:6" ht="13.5">
      <c r="A164">
        <v>3048</v>
      </c>
      <c r="B164">
        <v>10</v>
      </c>
      <c r="C164">
        <v>210322</v>
      </c>
      <c r="D164" t="s">
        <v>6687</v>
      </c>
      <c r="E164" s="14" t="s">
        <v>11848</v>
      </c>
      <c r="F164" s="14" t="s">
        <v>7220</v>
      </c>
    </row>
    <row r="165" spans="1:6" ht="13.5">
      <c r="A165">
        <v>3048</v>
      </c>
      <c r="B165">
        <v>12</v>
      </c>
      <c r="C165">
        <v>210324</v>
      </c>
      <c r="D165" t="s">
        <v>6688</v>
      </c>
      <c r="E165" s="14" t="s">
        <v>11850</v>
      </c>
      <c r="F165" s="14" t="s">
        <v>7202</v>
      </c>
    </row>
    <row r="166" spans="1:6" ht="13.5">
      <c r="A166">
        <v>3048</v>
      </c>
      <c r="B166">
        <v>54</v>
      </c>
      <c r="C166">
        <v>210627</v>
      </c>
      <c r="D166" t="s">
        <v>6689</v>
      </c>
      <c r="E166" s="14" t="s">
        <v>11890</v>
      </c>
      <c r="F166" s="14" t="s">
        <v>7190</v>
      </c>
    </row>
    <row r="167" spans="1:6" ht="13.5">
      <c r="A167">
        <v>3048</v>
      </c>
      <c r="B167">
        <v>31</v>
      </c>
      <c r="C167">
        <v>210513</v>
      </c>
      <c r="D167" t="s">
        <v>6690</v>
      </c>
      <c r="E167" s="14" t="s">
        <v>11867</v>
      </c>
      <c r="F167" s="14" t="s">
        <v>7204</v>
      </c>
    </row>
    <row r="168" spans="1:6" ht="13.5">
      <c r="A168">
        <v>3048</v>
      </c>
      <c r="B168">
        <v>57</v>
      </c>
      <c r="C168">
        <v>210701</v>
      </c>
      <c r="D168" t="s">
        <v>6691</v>
      </c>
      <c r="E168" s="14" t="s">
        <v>11893</v>
      </c>
      <c r="F168" s="14" t="s">
        <v>7751</v>
      </c>
    </row>
    <row r="169" spans="1:6" ht="13.5">
      <c r="A169">
        <v>3048</v>
      </c>
      <c r="B169">
        <v>42</v>
      </c>
      <c r="C169">
        <v>210614</v>
      </c>
      <c r="D169" t="s">
        <v>6692</v>
      </c>
      <c r="E169" s="14" t="s">
        <v>11879</v>
      </c>
      <c r="F169" s="14" t="s">
        <v>7218</v>
      </c>
    </row>
    <row r="170" spans="1:6" ht="13.5">
      <c r="A170">
        <v>3048</v>
      </c>
      <c r="B170">
        <v>80</v>
      </c>
      <c r="C170">
        <v>210713</v>
      </c>
      <c r="D170" t="s">
        <v>6693</v>
      </c>
      <c r="E170" s="14" t="s">
        <v>11916</v>
      </c>
      <c r="F170" s="14" t="s">
        <v>8673</v>
      </c>
    </row>
    <row r="171" spans="1:6" ht="13.5">
      <c r="A171">
        <v>3048</v>
      </c>
      <c r="B171">
        <v>16</v>
      </c>
      <c r="C171">
        <v>210329</v>
      </c>
      <c r="D171" t="s">
        <v>6694</v>
      </c>
      <c r="E171" s="14" t="s">
        <v>11854</v>
      </c>
      <c r="F171" s="14" t="s">
        <v>7190</v>
      </c>
    </row>
    <row r="172" spans="1:6" ht="13.5">
      <c r="A172">
        <v>3048</v>
      </c>
      <c r="B172">
        <v>9</v>
      </c>
      <c r="C172">
        <v>210320</v>
      </c>
      <c r="D172" t="s">
        <v>6695</v>
      </c>
      <c r="E172" s="14" t="s">
        <v>11847</v>
      </c>
      <c r="F172" s="14" t="s">
        <v>7368</v>
      </c>
    </row>
    <row r="173" spans="1:6" ht="13.5">
      <c r="A173">
        <v>3048</v>
      </c>
      <c r="B173">
        <v>38</v>
      </c>
      <c r="C173">
        <v>210607</v>
      </c>
      <c r="D173" t="s">
        <v>6696</v>
      </c>
      <c r="E173" s="14" t="s">
        <v>11875</v>
      </c>
      <c r="F173" s="14" t="s">
        <v>7202</v>
      </c>
    </row>
    <row r="174" spans="1:6" ht="13.5">
      <c r="A174">
        <v>3048</v>
      </c>
      <c r="B174">
        <v>49</v>
      </c>
      <c r="C174">
        <v>210624</v>
      </c>
      <c r="D174" t="s">
        <v>6697</v>
      </c>
      <c r="E174" s="14" t="s">
        <v>11886</v>
      </c>
      <c r="F174" s="14" t="s">
        <v>7218</v>
      </c>
    </row>
    <row r="175" spans="1:6" ht="13.5">
      <c r="A175">
        <v>3048</v>
      </c>
      <c r="B175">
        <v>105</v>
      </c>
      <c r="C175">
        <v>210805</v>
      </c>
      <c r="D175" t="s">
        <v>6698</v>
      </c>
      <c r="E175" s="14" t="s">
        <v>11944</v>
      </c>
      <c r="F175" s="14" t="s">
        <v>7233</v>
      </c>
    </row>
    <row r="176" spans="1:6" ht="13.5">
      <c r="A176">
        <v>3048</v>
      </c>
      <c r="B176">
        <v>40</v>
      </c>
      <c r="C176">
        <v>210608</v>
      </c>
      <c r="D176" t="s">
        <v>6699</v>
      </c>
      <c r="E176" s="14" t="s">
        <v>11877</v>
      </c>
      <c r="F176" s="14" t="s">
        <v>7190</v>
      </c>
    </row>
    <row r="177" spans="1:6" ht="13.5">
      <c r="A177">
        <v>3048</v>
      </c>
      <c r="B177">
        <v>132</v>
      </c>
      <c r="C177">
        <v>210907</v>
      </c>
      <c r="D177" t="s">
        <v>6700</v>
      </c>
      <c r="E177" s="14" t="s">
        <v>11969</v>
      </c>
      <c r="F177" s="14" t="s">
        <v>7248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9">
      <selection activeCell="F53" sqref="A2:F53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9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3047</v>
      </c>
      <c r="B2">
        <v>19</v>
      </c>
      <c r="C2">
        <v>210301</v>
      </c>
      <c r="D2" t="s">
        <v>6474</v>
      </c>
      <c r="E2" s="14" t="s">
        <v>11815</v>
      </c>
      <c r="F2" s="14" t="s">
        <v>7246</v>
      </c>
    </row>
    <row r="3" spans="1:4" ht="13.5">
      <c r="A3">
        <v>3047</v>
      </c>
      <c r="B3">
        <v>17</v>
      </c>
      <c r="C3">
        <v>210130</v>
      </c>
      <c r="D3" t="s">
        <v>6475</v>
      </c>
    </row>
    <row r="4" spans="1:6" ht="13.5">
      <c r="A4">
        <v>3047</v>
      </c>
      <c r="B4">
        <v>23</v>
      </c>
      <c r="C4">
        <v>210502</v>
      </c>
      <c r="D4" t="s">
        <v>6476</v>
      </c>
      <c r="E4" s="14" t="s">
        <v>11818</v>
      </c>
      <c r="F4" s="14" t="s">
        <v>7248</v>
      </c>
    </row>
    <row r="5" spans="1:4" ht="13.5">
      <c r="A5">
        <v>3047</v>
      </c>
      <c r="B5">
        <v>25</v>
      </c>
      <c r="C5">
        <v>210507</v>
      </c>
      <c r="D5" t="s">
        <v>6477</v>
      </c>
    </row>
    <row r="6" spans="1:6" ht="13.5">
      <c r="A6">
        <v>3047</v>
      </c>
      <c r="B6">
        <v>35</v>
      </c>
      <c r="C6">
        <v>210712</v>
      </c>
      <c r="D6" t="s">
        <v>6478</v>
      </c>
      <c r="E6" s="14" t="s">
        <v>11825</v>
      </c>
      <c r="F6" s="14" t="s">
        <v>7206</v>
      </c>
    </row>
    <row r="7" spans="1:6" ht="13.5">
      <c r="A7">
        <v>3047</v>
      </c>
      <c r="B7">
        <v>34</v>
      </c>
      <c r="C7">
        <v>210704</v>
      </c>
      <c r="D7" t="s">
        <v>6479</v>
      </c>
      <c r="E7" s="14" t="s">
        <v>11824</v>
      </c>
      <c r="F7" s="14" t="s">
        <v>7799</v>
      </c>
    </row>
    <row r="8" spans="1:6" ht="13.5">
      <c r="A8">
        <v>3047</v>
      </c>
      <c r="B8">
        <v>41</v>
      </c>
      <c r="C8">
        <v>210802</v>
      </c>
      <c r="D8" t="s">
        <v>6480</v>
      </c>
      <c r="E8" s="14" t="s">
        <v>11830</v>
      </c>
      <c r="F8" s="14" t="s">
        <v>7229</v>
      </c>
    </row>
    <row r="9" spans="1:6" ht="13.5">
      <c r="A9">
        <v>3047</v>
      </c>
      <c r="B9">
        <v>24</v>
      </c>
      <c r="C9">
        <v>210506</v>
      </c>
      <c r="D9" t="s">
        <v>6481</v>
      </c>
      <c r="E9" s="14" t="s">
        <v>11819</v>
      </c>
      <c r="F9" s="14" t="s">
        <v>7248</v>
      </c>
    </row>
    <row r="10" spans="1:6" ht="13.5">
      <c r="A10">
        <v>3047</v>
      </c>
      <c r="B10">
        <v>42</v>
      </c>
      <c r="C10">
        <v>210806</v>
      </c>
      <c r="D10" t="s">
        <v>6482</v>
      </c>
      <c r="E10" s="14" t="s">
        <v>11831</v>
      </c>
      <c r="F10" s="14" t="s">
        <v>7262</v>
      </c>
    </row>
    <row r="11" spans="1:4" ht="13.5">
      <c r="A11">
        <v>3047</v>
      </c>
      <c r="B11">
        <v>22</v>
      </c>
      <c r="C11">
        <v>210406</v>
      </c>
      <c r="D11" t="s">
        <v>6483</v>
      </c>
    </row>
    <row r="12" spans="1:6" ht="13.5">
      <c r="A12">
        <v>3047</v>
      </c>
      <c r="B12">
        <v>48</v>
      </c>
      <c r="C12">
        <v>210927</v>
      </c>
      <c r="D12" t="s">
        <v>6484</v>
      </c>
      <c r="E12" s="14" t="s">
        <v>11836</v>
      </c>
      <c r="F12" s="14" t="s">
        <v>7262</v>
      </c>
    </row>
    <row r="13" spans="1:6" ht="13.5">
      <c r="A13">
        <v>3047</v>
      </c>
      <c r="B13">
        <v>43</v>
      </c>
      <c r="C13">
        <v>210825</v>
      </c>
      <c r="D13" t="s">
        <v>6485</v>
      </c>
      <c r="E13" s="14" t="s">
        <v>11832</v>
      </c>
      <c r="F13" s="14" t="s">
        <v>7196</v>
      </c>
    </row>
    <row r="14" spans="1:6" ht="13.5">
      <c r="A14">
        <v>3047</v>
      </c>
      <c r="B14">
        <v>26</v>
      </c>
      <c r="C14">
        <v>210513</v>
      </c>
      <c r="D14" t="s">
        <v>6486</v>
      </c>
      <c r="E14" s="14" t="s">
        <v>11820</v>
      </c>
      <c r="F14" s="14" t="s">
        <v>7353</v>
      </c>
    </row>
    <row r="15" spans="1:4" ht="13.5">
      <c r="A15">
        <v>3047</v>
      </c>
      <c r="B15">
        <v>33</v>
      </c>
      <c r="C15">
        <v>210703</v>
      </c>
      <c r="D15" t="s">
        <v>6487</v>
      </c>
    </row>
    <row r="16" spans="1:4" ht="13.5">
      <c r="A16">
        <v>3047</v>
      </c>
      <c r="B16">
        <v>12</v>
      </c>
      <c r="C16">
        <v>210102</v>
      </c>
      <c r="D16" t="s">
        <v>6488</v>
      </c>
    </row>
    <row r="17" spans="1:4" ht="13.5">
      <c r="A17">
        <v>3047</v>
      </c>
      <c r="B17">
        <v>15</v>
      </c>
      <c r="C17">
        <v>210117</v>
      </c>
      <c r="D17" t="s">
        <v>6489</v>
      </c>
    </row>
    <row r="18" spans="1:4" ht="13.5">
      <c r="A18">
        <v>3047</v>
      </c>
      <c r="B18">
        <v>1</v>
      </c>
      <c r="C18">
        <v>201215</v>
      </c>
      <c r="D18" t="s">
        <v>6490</v>
      </c>
    </row>
    <row r="19" spans="1:6" ht="13.5">
      <c r="A19">
        <v>3047</v>
      </c>
      <c r="B19">
        <v>2</v>
      </c>
      <c r="C19">
        <v>201221</v>
      </c>
      <c r="D19" t="s">
        <v>6491</v>
      </c>
      <c r="E19" s="14" t="s">
        <v>11810</v>
      </c>
      <c r="F19" s="14" t="s">
        <v>7279</v>
      </c>
    </row>
    <row r="20" spans="1:4" ht="13.5">
      <c r="A20">
        <v>3047</v>
      </c>
      <c r="B20">
        <v>11</v>
      </c>
      <c r="C20">
        <v>210103</v>
      </c>
      <c r="D20" t="s">
        <v>6492</v>
      </c>
    </row>
    <row r="21" spans="1:6" ht="13.5">
      <c r="A21">
        <v>3047</v>
      </c>
      <c r="B21">
        <v>13</v>
      </c>
      <c r="C21">
        <v>210111</v>
      </c>
      <c r="D21" t="s">
        <v>6493</v>
      </c>
      <c r="E21" s="14" t="s">
        <v>11813</v>
      </c>
      <c r="F21" s="14" t="s">
        <v>7246</v>
      </c>
    </row>
    <row r="22" spans="1:6" ht="13.5">
      <c r="A22">
        <v>3047</v>
      </c>
      <c r="B22">
        <v>46</v>
      </c>
      <c r="C22">
        <v>210911</v>
      </c>
      <c r="D22" t="s">
        <v>6494</v>
      </c>
      <c r="E22" s="14" t="s">
        <v>11834</v>
      </c>
      <c r="F22" s="14" t="s">
        <v>7350</v>
      </c>
    </row>
    <row r="23" spans="1:6" ht="13.5">
      <c r="A23">
        <v>3047</v>
      </c>
      <c r="B23">
        <v>21</v>
      </c>
      <c r="C23">
        <v>210321</v>
      </c>
      <c r="D23" t="s">
        <v>6495</v>
      </c>
      <c r="E23" s="14" t="s">
        <v>11817</v>
      </c>
      <c r="F23" s="14" t="s">
        <v>7266</v>
      </c>
    </row>
    <row r="24" spans="1:6" ht="13.5">
      <c r="A24">
        <v>3047</v>
      </c>
      <c r="B24">
        <v>36</v>
      </c>
      <c r="C24">
        <v>210714</v>
      </c>
      <c r="D24" t="s">
        <v>6496</v>
      </c>
      <c r="E24" s="14" t="s">
        <v>11826</v>
      </c>
      <c r="F24" s="14" t="s">
        <v>8196</v>
      </c>
    </row>
    <row r="25" spans="1:6" ht="13.5">
      <c r="A25">
        <v>3047</v>
      </c>
      <c r="B25">
        <v>52</v>
      </c>
      <c r="C25">
        <v>211022</v>
      </c>
      <c r="D25" t="s">
        <v>6497</v>
      </c>
      <c r="E25" s="14" t="s">
        <v>11839</v>
      </c>
      <c r="F25" s="14" t="s">
        <v>7712</v>
      </c>
    </row>
    <row r="26" spans="1:4" ht="13.5">
      <c r="A26">
        <v>3047</v>
      </c>
      <c r="B26">
        <v>38</v>
      </c>
      <c r="C26">
        <v>210724</v>
      </c>
      <c r="D26" t="s">
        <v>6498</v>
      </c>
    </row>
    <row r="27" spans="1:4" ht="13.5">
      <c r="A27">
        <v>3047</v>
      </c>
      <c r="B27">
        <v>8</v>
      </c>
      <c r="C27">
        <v>210102</v>
      </c>
      <c r="D27" t="s">
        <v>6499</v>
      </c>
    </row>
    <row r="28" spans="1:6" ht="13.5">
      <c r="A28">
        <v>3047</v>
      </c>
      <c r="B28">
        <v>37</v>
      </c>
      <c r="C28">
        <v>210719</v>
      </c>
      <c r="D28" t="s">
        <v>6500</v>
      </c>
      <c r="E28" s="14" t="s">
        <v>11827</v>
      </c>
      <c r="F28" s="14" t="s">
        <v>7387</v>
      </c>
    </row>
    <row r="29" spans="1:4" ht="13.5">
      <c r="A29">
        <v>3047</v>
      </c>
      <c r="B29">
        <v>5</v>
      </c>
      <c r="C29">
        <v>201223</v>
      </c>
      <c r="D29" t="s">
        <v>6501</v>
      </c>
    </row>
    <row r="30" spans="1:4" ht="13.5">
      <c r="A30">
        <v>3047</v>
      </c>
      <c r="B30">
        <v>16</v>
      </c>
      <c r="C30">
        <v>210129</v>
      </c>
      <c r="D30" t="s">
        <v>6502</v>
      </c>
    </row>
    <row r="31" spans="1:6" ht="13.5">
      <c r="A31">
        <v>3047</v>
      </c>
      <c r="B31">
        <v>4</v>
      </c>
      <c r="C31">
        <v>201222</v>
      </c>
      <c r="D31" t="s">
        <v>6503</v>
      </c>
      <c r="E31" s="14" t="s">
        <v>11812</v>
      </c>
      <c r="F31" s="14" t="s">
        <v>10868</v>
      </c>
    </row>
    <row r="32" spans="1:6" ht="13.5">
      <c r="A32">
        <v>3047</v>
      </c>
      <c r="B32">
        <v>40</v>
      </c>
      <c r="C32">
        <v>210729</v>
      </c>
      <c r="D32" t="s">
        <v>6504</v>
      </c>
      <c r="E32" s="14" t="s">
        <v>11829</v>
      </c>
      <c r="F32" s="14" t="s">
        <v>7316</v>
      </c>
    </row>
    <row r="33" spans="1:6" ht="13.5">
      <c r="A33">
        <v>3047</v>
      </c>
      <c r="B33">
        <v>39</v>
      </c>
      <c r="C33">
        <v>210724</v>
      </c>
      <c r="D33" t="s">
        <v>6505</v>
      </c>
      <c r="E33" s="14" t="s">
        <v>11828</v>
      </c>
      <c r="F33" s="14" t="s">
        <v>7190</v>
      </c>
    </row>
    <row r="34" spans="1:6" ht="13.5">
      <c r="A34">
        <v>3047</v>
      </c>
      <c r="B34">
        <v>28</v>
      </c>
      <c r="C34">
        <v>210521</v>
      </c>
      <c r="D34" t="s">
        <v>6506</v>
      </c>
      <c r="E34" s="14" t="s">
        <v>11822</v>
      </c>
      <c r="F34" s="14" t="s">
        <v>7246</v>
      </c>
    </row>
    <row r="35" spans="1:6" ht="13.5">
      <c r="A35">
        <v>3047</v>
      </c>
      <c r="B35">
        <v>20</v>
      </c>
      <c r="C35">
        <v>210306</v>
      </c>
      <c r="D35" t="s">
        <v>6507</v>
      </c>
      <c r="E35" s="14" t="s">
        <v>11816</v>
      </c>
      <c r="F35" s="14" t="s">
        <v>7279</v>
      </c>
    </row>
    <row r="36" spans="1:4" ht="13.5">
      <c r="A36">
        <v>3047</v>
      </c>
      <c r="B36">
        <v>51</v>
      </c>
      <c r="C36">
        <v>211011</v>
      </c>
      <c r="D36" t="s">
        <v>6508</v>
      </c>
    </row>
    <row r="37" spans="1:4" ht="13.5">
      <c r="A37">
        <v>3047</v>
      </c>
      <c r="B37">
        <v>29</v>
      </c>
      <c r="C37">
        <v>210613</v>
      </c>
      <c r="D37" t="s">
        <v>6509</v>
      </c>
    </row>
    <row r="38" spans="1:6" ht="13.5">
      <c r="A38">
        <v>3047</v>
      </c>
      <c r="B38">
        <v>50</v>
      </c>
      <c r="C38">
        <v>211005</v>
      </c>
      <c r="D38" t="s">
        <v>6510</v>
      </c>
      <c r="E38" s="14" t="s">
        <v>11838</v>
      </c>
      <c r="F38" s="14" t="s">
        <v>7335</v>
      </c>
    </row>
    <row r="39" spans="1:6" ht="13.5">
      <c r="A39">
        <v>3047</v>
      </c>
      <c r="B39">
        <v>18</v>
      </c>
      <c r="C39">
        <v>210217</v>
      </c>
      <c r="D39" t="s">
        <v>6511</v>
      </c>
      <c r="E39" s="14" t="s">
        <v>11814</v>
      </c>
      <c r="F39" s="14" t="s">
        <v>7246</v>
      </c>
    </row>
    <row r="40" spans="1:4" ht="13.5">
      <c r="A40">
        <v>3047</v>
      </c>
      <c r="B40">
        <v>45</v>
      </c>
      <c r="C40">
        <v>210907</v>
      </c>
      <c r="D40" t="s">
        <v>6512</v>
      </c>
    </row>
    <row r="41" spans="1:4" ht="13.5">
      <c r="A41">
        <v>3047</v>
      </c>
      <c r="B41">
        <v>6</v>
      </c>
      <c r="C41">
        <v>210106</v>
      </c>
      <c r="D41" t="s">
        <v>6513</v>
      </c>
    </row>
    <row r="42" spans="1:6" ht="13.5">
      <c r="A42">
        <v>3047</v>
      </c>
      <c r="B42">
        <v>3</v>
      </c>
      <c r="C42">
        <v>201218</v>
      </c>
      <c r="D42" t="s">
        <v>6514</v>
      </c>
      <c r="E42" s="14" t="s">
        <v>11811</v>
      </c>
      <c r="F42" s="14" t="s">
        <v>7799</v>
      </c>
    </row>
    <row r="43" spans="1:6" ht="13.5">
      <c r="A43">
        <v>3047</v>
      </c>
      <c r="B43">
        <v>27</v>
      </c>
      <c r="C43">
        <v>210517</v>
      </c>
      <c r="D43" t="s">
        <v>6515</v>
      </c>
      <c r="E43" s="14" t="s">
        <v>11821</v>
      </c>
      <c r="F43" s="14" t="s">
        <v>7350</v>
      </c>
    </row>
    <row r="44" spans="1:6" ht="13.5">
      <c r="A44">
        <v>3047</v>
      </c>
      <c r="B44">
        <v>30</v>
      </c>
      <c r="C44">
        <v>210617</v>
      </c>
      <c r="D44" t="s">
        <v>6516</v>
      </c>
      <c r="E44" s="14" t="s">
        <v>11823</v>
      </c>
      <c r="F44" s="14" t="s">
        <v>7531</v>
      </c>
    </row>
    <row r="45" spans="1:4" ht="13.5">
      <c r="A45">
        <v>3047</v>
      </c>
      <c r="B45">
        <v>32</v>
      </c>
      <c r="C45">
        <v>210701</v>
      </c>
      <c r="D45" t="s">
        <v>6517</v>
      </c>
    </row>
    <row r="46" spans="1:6" ht="13.5">
      <c r="A46">
        <v>3047</v>
      </c>
      <c r="B46">
        <v>49</v>
      </c>
      <c r="C46">
        <v>210929</v>
      </c>
      <c r="D46" t="s">
        <v>6518</v>
      </c>
      <c r="E46" s="14" t="s">
        <v>11837</v>
      </c>
      <c r="F46" s="14" t="s">
        <v>7335</v>
      </c>
    </row>
    <row r="47" spans="1:6" ht="13.5">
      <c r="A47">
        <v>3047</v>
      </c>
      <c r="B47">
        <v>47</v>
      </c>
      <c r="C47">
        <v>210913</v>
      </c>
      <c r="D47" t="s">
        <v>6519</v>
      </c>
      <c r="E47" s="14" t="s">
        <v>11835</v>
      </c>
      <c r="F47" s="14" t="s">
        <v>7192</v>
      </c>
    </row>
    <row r="48" spans="1:4" ht="13.5">
      <c r="A48">
        <v>3047</v>
      </c>
      <c r="B48">
        <v>7</v>
      </c>
      <c r="C48">
        <v>210107</v>
      </c>
      <c r="D48" t="s">
        <v>6520</v>
      </c>
    </row>
    <row r="49" spans="1:4" ht="13.5">
      <c r="A49">
        <v>3047</v>
      </c>
      <c r="B49">
        <v>9</v>
      </c>
      <c r="C49">
        <v>210102</v>
      </c>
      <c r="D49" t="s">
        <v>6521</v>
      </c>
    </row>
    <row r="50" spans="1:6" ht="13.5">
      <c r="A50">
        <v>3047</v>
      </c>
      <c r="B50">
        <v>44</v>
      </c>
      <c r="C50">
        <v>210907</v>
      </c>
      <c r="D50" s="9" t="s">
        <v>3447</v>
      </c>
      <c r="E50" s="14" t="s">
        <v>11833</v>
      </c>
      <c r="F50" s="14" t="s">
        <v>7859</v>
      </c>
    </row>
    <row r="51" spans="1:4" ht="13.5">
      <c r="A51">
        <v>3047</v>
      </c>
      <c r="B51">
        <v>14</v>
      </c>
      <c r="C51">
        <v>210111</v>
      </c>
      <c r="D51" t="s">
        <v>6522</v>
      </c>
    </row>
    <row r="52" spans="1:4" ht="13.5">
      <c r="A52">
        <v>3047</v>
      </c>
      <c r="B52">
        <v>10</v>
      </c>
      <c r="C52">
        <v>210102</v>
      </c>
      <c r="D52" t="s">
        <v>6523</v>
      </c>
    </row>
    <row r="53" spans="1:4" ht="13.5">
      <c r="A53">
        <v>3047</v>
      </c>
      <c r="B53">
        <v>31</v>
      </c>
      <c r="C53">
        <v>210621</v>
      </c>
      <c r="D53" t="s">
        <v>6524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5">
      <selection activeCell="F29" sqref="A2:F29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6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3046</v>
      </c>
      <c r="B2">
        <v>19</v>
      </c>
      <c r="C2">
        <v>210413</v>
      </c>
      <c r="D2" t="s">
        <v>6446</v>
      </c>
      <c r="E2" s="14" t="s">
        <v>11800</v>
      </c>
      <c r="F2" s="14" t="s">
        <v>7233</v>
      </c>
    </row>
    <row r="3" spans="1:6" ht="13.5">
      <c r="A3">
        <v>3046</v>
      </c>
      <c r="B3">
        <v>11</v>
      </c>
      <c r="C3">
        <v>210201</v>
      </c>
      <c r="D3" t="s">
        <v>6447</v>
      </c>
      <c r="E3" s="14" t="s">
        <v>11791</v>
      </c>
      <c r="F3" s="14" t="s">
        <v>7316</v>
      </c>
    </row>
    <row r="4" spans="1:6" ht="13.5">
      <c r="A4">
        <v>3046</v>
      </c>
      <c r="B4">
        <v>16</v>
      </c>
      <c r="C4">
        <v>210322</v>
      </c>
      <c r="D4" t="s">
        <v>6448</v>
      </c>
      <c r="E4" s="14" t="s">
        <v>11797</v>
      </c>
      <c r="F4" s="14" t="s">
        <v>7204</v>
      </c>
    </row>
    <row r="5" spans="1:6" ht="13.5">
      <c r="A5">
        <v>3046</v>
      </c>
      <c r="B5">
        <v>2</v>
      </c>
      <c r="C5">
        <v>201224</v>
      </c>
      <c r="D5" t="s">
        <v>6449</v>
      </c>
      <c r="E5" s="14" t="s">
        <v>11785</v>
      </c>
      <c r="F5" s="14" t="s">
        <v>7235</v>
      </c>
    </row>
    <row r="6" spans="1:6" ht="13.5">
      <c r="A6">
        <v>3046</v>
      </c>
      <c r="B6">
        <v>24</v>
      </c>
      <c r="C6">
        <v>220202</v>
      </c>
      <c r="D6" t="s">
        <v>6450</v>
      </c>
      <c r="E6" s="14" t="s">
        <v>11805</v>
      </c>
      <c r="F6" s="14" t="s">
        <v>7584</v>
      </c>
    </row>
    <row r="7" spans="1:6" ht="13.5">
      <c r="A7">
        <v>3046</v>
      </c>
      <c r="B7">
        <v>15</v>
      </c>
      <c r="C7">
        <v>210317</v>
      </c>
      <c r="D7" t="s">
        <v>6451</v>
      </c>
      <c r="E7" s="14" t="s">
        <v>11796</v>
      </c>
      <c r="F7" s="14" t="s">
        <v>7658</v>
      </c>
    </row>
    <row r="8" spans="1:6" ht="13.5">
      <c r="A8">
        <v>3046</v>
      </c>
      <c r="B8">
        <v>3</v>
      </c>
      <c r="C8">
        <v>201228</v>
      </c>
      <c r="D8" t="s">
        <v>6452</v>
      </c>
      <c r="E8" s="14" t="s">
        <v>11786</v>
      </c>
      <c r="F8" s="14" t="s">
        <v>7298</v>
      </c>
    </row>
    <row r="9" spans="1:6" ht="13.5">
      <c r="A9">
        <v>3046</v>
      </c>
      <c r="B9">
        <v>25</v>
      </c>
      <c r="C9">
        <v>220202</v>
      </c>
      <c r="D9" t="s">
        <v>6453</v>
      </c>
      <c r="E9" s="14" t="s">
        <v>11806</v>
      </c>
      <c r="F9" s="14" t="s">
        <v>7204</v>
      </c>
    </row>
    <row r="10" spans="1:4" ht="13.5">
      <c r="A10">
        <v>3046</v>
      </c>
      <c r="B10">
        <v>9</v>
      </c>
      <c r="C10">
        <v>210115</v>
      </c>
      <c r="D10" t="s">
        <v>6454</v>
      </c>
    </row>
    <row r="11" spans="1:6" ht="13.5">
      <c r="A11">
        <v>3046</v>
      </c>
      <c r="B11">
        <v>12</v>
      </c>
      <c r="C11">
        <v>210208</v>
      </c>
      <c r="D11" t="s">
        <v>6455</v>
      </c>
      <c r="E11" s="14" t="s">
        <v>11792</v>
      </c>
      <c r="F11" s="14" t="s">
        <v>7204</v>
      </c>
    </row>
    <row r="12" spans="1:6" ht="13.5">
      <c r="A12">
        <v>3046</v>
      </c>
      <c r="B12">
        <v>18</v>
      </c>
      <c r="C12">
        <v>210416</v>
      </c>
      <c r="D12" t="s">
        <v>6456</v>
      </c>
      <c r="E12" s="14" t="s">
        <v>11799</v>
      </c>
      <c r="F12" s="14" t="s">
        <v>7255</v>
      </c>
    </row>
    <row r="13" spans="1:6" ht="13.5">
      <c r="A13">
        <v>3046</v>
      </c>
      <c r="B13">
        <v>8</v>
      </c>
      <c r="C13">
        <v>210113</v>
      </c>
      <c r="D13" t="s">
        <v>6457</v>
      </c>
      <c r="E13" s="14" t="s">
        <v>11789</v>
      </c>
      <c r="F13" s="14" t="s">
        <v>7188</v>
      </c>
    </row>
    <row r="14" spans="1:6" ht="13.5">
      <c r="A14">
        <v>3046</v>
      </c>
      <c r="B14">
        <v>4</v>
      </c>
      <c r="C14">
        <v>201228</v>
      </c>
      <c r="D14" t="s">
        <v>6458</v>
      </c>
      <c r="E14" s="14" t="s">
        <v>11787</v>
      </c>
      <c r="F14" s="14" t="s">
        <v>7291</v>
      </c>
    </row>
    <row r="15" spans="1:6" ht="13.5">
      <c r="A15">
        <v>3046</v>
      </c>
      <c r="B15">
        <v>26</v>
      </c>
      <c r="C15">
        <v>220210</v>
      </c>
      <c r="D15" t="s">
        <v>6459</v>
      </c>
      <c r="E15" s="14" t="s">
        <v>11807</v>
      </c>
      <c r="F15" s="14" t="s">
        <v>7575</v>
      </c>
    </row>
    <row r="16" spans="1:6" ht="13.5">
      <c r="A16">
        <v>3046</v>
      </c>
      <c r="B16">
        <v>13</v>
      </c>
      <c r="C16">
        <v>210216</v>
      </c>
      <c r="D16" t="s">
        <v>6460</v>
      </c>
      <c r="E16" s="14" t="s">
        <v>11793</v>
      </c>
      <c r="F16" s="14" t="s">
        <v>7204</v>
      </c>
    </row>
    <row r="17" spans="1:6" ht="13.5">
      <c r="A17">
        <v>3046</v>
      </c>
      <c r="B17">
        <v>14</v>
      </c>
      <c r="C17">
        <v>210301</v>
      </c>
      <c r="D17" t="s">
        <v>6461</v>
      </c>
      <c r="E17" s="14" t="s">
        <v>11794</v>
      </c>
      <c r="F17" s="14" t="s">
        <v>11795</v>
      </c>
    </row>
    <row r="18" spans="1:4" ht="13.5">
      <c r="A18">
        <v>3046</v>
      </c>
      <c r="B18">
        <v>5</v>
      </c>
      <c r="C18">
        <v>201231</v>
      </c>
      <c r="D18" t="s">
        <v>6462</v>
      </c>
    </row>
    <row r="19" spans="1:4" ht="13.5">
      <c r="A19">
        <v>3046</v>
      </c>
      <c r="B19">
        <v>6</v>
      </c>
      <c r="C19">
        <v>210113</v>
      </c>
      <c r="D19" t="s">
        <v>6463</v>
      </c>
    </row>
    <row r="20" spans="1:6" ht="13.5">
      <c r="A20">
        <v>3046</v>
      </c>
      <c r="B20">
        <v>22</v>
      </c>
      <c r="C20">
        <v>211209</v>
      </c>
      <c r="D20" t="s">
        <v>6464</v>
      </c>
      <c r="E20" s="14" t="s">
        <v>11803</v>
      </c>
      <c r="F20" s="14" t="s">
        <v>7350</v>
      </c>
    </row>
    <row r="21" spans="1:6" ht="13.5">
      <c r="A21">
        <v>3046</v>
      </c>
      <c r="B21">
        <v>23</v>
      </c>
      <c r="C21">
        <v>211222</v>
      </c>
      <c r="D21" t="s">
        <v>6465</v>
      </c>
      <c r="E21" s="14" t="s">
        <v>11804</v>
      </c>
      <c r="F21" s="14" t="s">
        <v>7658</v>
      </c>
    </row>
    <row r="22" spans="1:6" ht="13.5">
      <c r="A22">
        <v>3046</v>
      </c>
      <c r="B22">
        <v>10</v>
      </c>
      <c r="C22">
        <v>210123</v>
      </c>
      <c r="D22" t="s">
        <v>6466</v>
      </c>
      <c r="E22" s="14" t="s">
        <v>11790</v>
      </c>
      <c r="F22" s="14" t="s">
        <v>7235</v>
      </c>
    </row>
    <row r="23" spans="1:6" ht="13.5">
      <c r="A23">
        <v>3046</v>
      </c>
      <c r="B23">
        <v>1</v>
      </c>
      <c r="C23">
        <v>201214</v>
      </c>
      <c r="D23" t="s">
        <v>6467</v>
      </c>
      <c r="E23" s="14" t="s">
        <v>11784</v>
      </c>
      <c r="F23" s="14" t="s">
        <v>7216</v>
      </c>
    </row>
    <row r="24" spans="1:6" ht="13.5">
      <c r="A24">
        <v>3046</v>
      </c>
      <c r="B24">
        <v>17</v>
      </c>
      <c r="C24">
        <v>210401</v>
      </c>
      <c r="D24" t="s">
        <v>6468</v>
      </c>
      <c r="E24" s="14" t="s">
        <v>11798</v>
      </c>
      <c r="F24" s="14" t="s">
        <v>7650</v>
      </c>
    </row>
    <row r="25" spans="1:6" ht="13.5">
      <c r="A25">
        <v>3046</v>
      </c>
      <c r="B25">
        <v>20</v>
      </c>
      <c r="C25">
        <v>210502</v>
      </c>
      <c r="D25" t="s">
        <v>6469</v>
      </c>
      <c r="E25" s="14" t="s">
        <v>11801</v>
      </c>
      <c r="F25" s="14" t="s">
        <v>8500</v>
      </c>
    </row>
    <row r="26" spans="1:6" ht="13.5">
      <c r="A26">
        <v>3046</v>
      </c>
      <c r="B26">
        <v>28</v>
      </c>
      <c r="C26">
        <v>220219</v>
      </c>
      <c r="D26" t="s">
        <v>6470</v>
      </c>
      <c r="E26" s="14" t="s">
        <v>11809</v>
      </c>
      <c r="F26" s="14" t="s">
        <v>7202</v>
      </c>
    </row>
    <row r="27" spans="1:6" ht="13.5">
      <c r="A27">
        <v>3046</v>
      </c>
      <c r="B27">
        <v>7</v>
      </c>
      <c r="C27">
        <v>210113</v>
      </c>
      <c r="D27" t="s">
        <v>6471</v>
      </c>
      <c r="E27" s="14" t="s">
        <v>11788</v>
      </c>
      <c r="F27" s="14" t="s">
        <v>7206</v>
      </c>
    </row>
    <row r="28" spans="1:6" ht="13.5">
      <c r="A28">
        <v>3046</v>
      </c>
      <c r="B28">
        <v>21</v>
      </c>
      <c r="C28">
        <v>210923</v>
      </c>
      <c r="D28" t="s">
        <v>6472</v>
      </c>
      <c r="E28" s="14" t="s">
        <v>11802</v>
      </c>
      <c r="F28" s="14" t="s">
        <v>7291</v>
      </c>
    </row>
    <row r="29" spans="1:6" ht="13.5">
      <c r="A29">
        <v>3046</v>
      </c>
      <c r="B29">
        <v>27</v>
      </c>
      <c r="C29">
        <v>220210</v>
      </c>
      <c r="D29" t="s">
        <v>6473</v>
      </c>
      <c r="E29" s="14" t="s">
        <v>11808</v>
      </c>
      <c r="F29" s="14" t="s">
        <v>7204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48"/>
  <sheetViews>
    <sheetView zoomScalePageLayoutView="0" workbookViewId="0" topLeftCell="A234">
      <selection activeCell="F248" sqref="A2:F248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7.7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3045</v>
      </c>
      <c r="B2">
        <v>140</v>
      </c>
      <c r="C2">
        <v>210726</v>
      </c>
      <c r="D2" t="s">
        <v>3202</v>
      </c>
      <c r="E2" s="14" t="s">
        <v>11677</v>
      </c>
      <c r="F2" s="14" t="s">
        <v>7235</v>
      </c>
    </row>
    <row r="3" spans="1:6" ht="13.5">
      <c r="A3">
        <v>3045</v>
      </c>
      <c r="B3">
        <v>208</v>
      </c>
      <c r="C3">
        <v>220328</v>
      </c>
      <c r="D3" t="s">
        <v>3203</v>
      </c>
      <c r="E3" s="14" t="s">
        <v>11745</v>
      </c>
      <c r="F3" s="14" t="s">
        <v>7584</v>
      </c>
    </row>
    <row r="4" spans="1:6" ht="13.5">
      <c r="A4">
        <v>3045</v>
      </c>
      <c r="B4">
        <v>212</v>
      </c>
      <c r="C4">
        <v>220408</v>
      </c>
      <c r="D4" t="s">
        <v>3204</v>
      </c>
      <c r="E4" s="14" t="s">
        <v>11749</v>
      </c>
      <c r="F4" s="14" t="s">
        <v>7298</v>
      </c>
    </row>
    <row r="5" spans="1:6" ht="13.5">
      <c r="A5">
        <v>3045</v>
      </c>
      <c r="B5">
        <v>43</v>
      </c>
      <c r="C5">
        <v>210108</v>
      </c>
      <c r="D5" t="s">
        <v>3205</v>
      </c>
      <c r="E5" s="14" t="s">
        <v>11620</v>
      </c>
      <c r="F5" s="14" t="s">
        <v>7196</v>
      </c>
    </row>
    <row r="6" spans="1:4" ht="13.5">
      <c r="A6">
        <v>3045</v>
      </c>
      <c r="B6">
        <v>5</v>
      </c>
      <c r="C6">
        <v>201231</v>
      </c>
      <c r="D6" t="s">
        <v>3206</v>
      </c>
    </row>
    <row r="7" spans="1:4" ht="13.5">
      <c r="A7">
        <v>3045</v>
      </c>
      <c r="B7">
        <v>2</v>
      </c>
      <c r="C7">
        <v>201230</v>
      </c>
      <c r="D7" t="s">
        <v>3207</v>
      </c>
    </row>
    <row r="8" spans="1:4" ht="13.5">
      <c r="A8">
        <v>3045</v>
      </c>
      <c r="B8">
        <v>137</v>
      </c>
      <c r="C8">
        <v>210722</v>
      </c>
      <c r="D8" t="s">
        <v>3208</v>
      </c>
    </row>
    <row r="9" spans="1:6" ht="13.5">
      <c r="A9">
        <v>3045</v>
      </c>
      <c r="B9">
        <v>201</v>
      </c>
      <c r="C9">
        <v>220223</v>
      </c>
      <c r="D9" t="s">
        <v>3209</v>
      </c>
      <c r="E9" s="14" t="s">
        <v>11738</v>
      </c>
      <c r="F9" s="14" t="s">
        <v>7439</v>
      </c>
    </row>
    <row r="10" spans="1:4" ht="13.5">
      <c r="A10">
        <v>3045</v>
      </c>
      <c r="B10">
        <v>32</v>
      </c>
      <c r="C10">
        <v>210105</v>
      </c>
      <c r="D10" t="s">
        <v>3210</v>
      </c>
    </row>
    <row r="11" spans="1:6" ht="13.5">
      <c r="A11">
        <v>3045</v>
      </c>
      <c r="B11">
        <v>87</v>
      </c>
      <c r="C11">
        <v>210129</v>
      </c>
      <c r="D11" t="s">
        <v>3211</v>
      </c>
      <c r="E11" s="14" t="s">
        <v>11634</v>
      </c>
      <c r="F11" s="14" t="s">
        <v>7575</v>
      </c>
    </row>
    <row r="12" spans="1:4" ht="13.5">
      <c r="A12">
        <v>3045</v>
      </c>
      <c r="B12">
        <v>59</v>
      </c>
      <c r="C12">
        <v>210111</v>
      </c>
      <c r="D12" t="s">
        <v>3212</v>
      </c>
    </row>
    <row r="13" spans="1:6" ht="13.5">
      <c r="A13">
        <v>3045</v>
      </c>
      <c r="B13">
        <v>153</v>
      </c>
      <c r="C13">
        <v>210829</v>
      </c>
      <c r="D13" t="s">
        <v>3213</v>
      </c>
      <c r="E13" s="14" t="s">
        <v>11690</v>
      </c>
      <c r="F13" s="14" t="s">
        <v>7246</v>
      </c>
    </row>
    <row r="14" spans="1:6" ht="13.5">
      <c r="A14">
        <v>3045</v>
      </c>
      <c r="B14">
        <v>160</v>
      </c>
      <c r="C14">
        <v>210917</v>
      </c>
      <c r="D14" t="s">
        <v>3214</v>
      </c>
      <c r="E14" s="14" t="s">
        <v>11697</v>
      </c>
      <c r="F14" s="14" t="s">
        <v>7751</v>
      </c>
    </row>
    <row r="15" spans="1:6" ht="13.5">
      <c r="A15">
        <v>3045</v>
      </c>
      <c r="B15">
        <v>143</v>
      </c>
      <c r="C15">
        <v>210802</v>
      </c>
      <c r="D15" t="s">
        <v>3215</v>
      </c>
      <c r="E15" s="14" t="s">
        <v>11680</v>
      </c>
      <c r="F15" s="14" t="s">
        <v>7218</v>
      </c>
    </row>
    <row r="16" spans="1:6" ht="13.5">
      <c r="A16">
        <v>3045</v>
      </c>
      <c r="B16">
        <v>244</v>
      </c>
      <c r="C16">
        <v>230223</v>
      </c>
      <c r="D16" t="s">
        <v>3216</v>
      </c>
      <c r="E16" s="14" t="s">
        <v>11780</v>
      </c>
      <c r="F16" s="14" t="s">
        <v>7202</v>
      </c>
    </row>
    <row r="17" spans="1:6" ht="13.5">
      <c r="A17">
        <v>3045</v>
      </c>
      <c r="B17">
        <v>234</v>
      </c>
      <c r="C17">
        <v>220725</v>
      </c>
      <c r="D17" t="s">
        <v>3217</v>
      </c>
      <c r="E17" s="14" t="s">
        <v>11770</v>
      </c>
      <c r="F17" s="14" t="s">
        <v>7522</v>
      </c>
    </row>
    <row r="18" spans="1:4" ht="13.5">
      <c r="A18">
        <v>3045</v>
      </c>
      <c r="B18">
        <v>17</v>
      </c>
      <c r="C18">
        <v>210103</v>
      </c>
      <c r="D18" t="s">
        <v>3218</v>
      </c>
    </row>
    <row r="19" spans="1:4" ht="13.5">
      <c r="A19">
        <v>3045</v>
      </c>
      <c r="B19">
        <v>73</v>
      </c>
      <c r="C19">
        <v>210121</v>
      </c>
      <c r="D19" t="s">
        <v>3219</v>
      </c>
    </row>
    <row r="20" spans="1:6" ht="13.5">
      <c r="A20">
        <v>3045</v>
      </c>
      <c r="B20">
        <v>125</v>
      </c>
      <c r="C20">
        <v>210612</v>
      </c>
      <c r="D20" t="s">
        <v>3220</v>
      </c>
      <c r="E20" s="14" t="s">
        <v>11666</v>
      </c>
      <c r="F20" s="14" t="s">
        <v>7233</v>
      </c>
    </row>
    <row r="21" spans="1:6" ht="13.5">
      <c r="A21">
        <v>3045</v>
      </c>
      <c r="B21">
        <v>48</v>
      </c>
      <c r="C21">
        <v>210109</v>
      </c>
      <c r="D21" t="s">
        <v>3221</v>
      </c>
      <c r="E21" s="14" t="s">
        <v>11624</v>
      </c>
      <c r="F21" s="14" t="s">
        <v>7194</v>
      </c>
    </row>
    <row r="22" spans="1:6" ht="13.5">
      <c r="A22">
        <v>3045</v>
      </c>
      <c r="B22">
        <v>151</v>
      </c>
      <c r="C22">
        <v>210824</v>
      </c>
      <c r="D22" t="s">
        <v>3222</v>
      </c>
      <c r="E22" s="14" t="s">
        <v>11688</v>
      </c>
      <c r="F22" s="14" t="s">
        <v>7220</v>
      </c>
    </row>
    <row r="23" spans="1:6" ht="13.5">
      <c r="A23">
        <v>3045</v>
      </c>
      <c r="B23">
        <v>93</v>
      </c>
      <c r="C23">
        <v>210221</v>
      </c>
      <c r="D23" t="s">
        <v>3223</v>
      </c>
      <c r="E23" s="14" t="s">
        <v>11638</v>
      </c>
      <c r="F23" s="14" t="s">
        <v>7262</v>
      </c>
    </row>
    <row r="24" spans="1:6" ht="13.5">
      <c r="A24">
        <v>3045</v>
      </c>
      <c r="B24">
        <v>235</v>
      </c>
      <c r="C24">
        <v>220728</v>
      </c>
      <c r="D24" t="s">
        <v>3224</v>
      </c>
      <c r="E24" s="14" t="s">
        <v>11771</v>
      </c>
      <c r="F24" s="14" t="s">
        <v>7235</v>
      </c>
    </row>
    <row r="25" spans="1:6" ht="13.5">
      <c r="A25">
        <v>3045</v>
      </c>
      <c r="B25">
        <v>100</v>
      </c>
      <c r="C25">
        <v>210324</v>
      </c>
      <c r="D25" t="s">
        <v>3225</v>
      </c>
      <c r="E25" s="14" t="s">
        <v>11643</v>
      </c>
      <c r="F25" s="14" t="s">
        <v>7235</v>
      </c>
    </row>
    <row r="26" spans="1:4" ht="13.5">
      <c r="A26">
        <v>3045</v>
      </c>
      <c r="B26">
        <v>28</v>
      </c>
      <c r="C26">
        <v>210104</v>
      </c>
      <c r="D26" t="s">
        <v>3226</v>
      </c>
    </row>
    <row r="27" spans="1:6" ht="13.5">
      <c r="A27">
        <v>3045</v>
      </c>
      <c r="B27">
        <v>229</v>
      </c>
      <c r="C27">
        <v>220613</v>
      </c>
      <c r="D27" t="s">
        <v>3227</v>
      </c>
      <c r="E27" s="14" t="s">
        <v>11765</v>
      </c>
      <c r="F27" s="14" t="s">
        <v>7202</v>
      </c>
    </row>
    <row r="28" spans="1:4" ht="13.5">
      <c r="A28">
        <v>3045</v>
      </c>
      <c r="B28">
        <v>37</v>
      </c>
      <c r="C28">
        <v>210106</v>
      </c>
      <c r="D28" t="s">
        <v>3228</v>
      </c>
    </row>
    <row r="29" spans="1:6" ht="13.5">
      <c r="A29">
        <v>3045</v>
      </c>
      <c r="B29">
        <v>31</v>
      </c>
      <c r="C29">
        <v>210105</v>
      </c>
      <c r="D29" t="s">
        <v>3229</v>
      </c>
      <c r="E29" s="14" t="s">
        <v>11618</v>
      </c>
      <c r="F29" s="14" t="s">
        <v>7194</v>
      </c>
    </row>
    <row r="30" spans="1:4" ht="13.5">
      <c r="A30">
        <v>3045</v>
      </c>
      <c r="B30">
        <v>21</v>
      </c>
      <c r="C30">
        <v>210104</v>
      </c>
      <c r="D30" t="s">
        <v>3230</v>
      </c>
    </row>
    <row r="31" spans="1:4" ht="13.5">
      <c r="A31">
        <v>3045</v>
      </c>
      <c r="B31">
        <v>20</v>
      </c>
      <c r="C31">
        <v>210104</v>
      </c>
      <c r="D31" t="s">
        <v>3231</v>
      </c>
    </row>
    <row r="32" spans="1:6" ht="13.5">
      <c r="A32">
        <v>3045</v>
      </c>
      <c r="B32">
        <v>113</v>
      </c>
      <c r="C32">
        <v>210523</v>
      </c>
      <c r="D32" t="s">
        <v>3232</v>
      </c>
      <c r="E32" s="14" t="s">
        <v>11654</v>
      </c>
      <c r="F32" s="14" t="s">
        <v>7246</v>
      </c>
    </row>
    <row r="33" spans="1:6" ht="13.5">
      <c r="A33">
        <v>3045</v>
      </c>
      <c r="B33">
        <v>162</v>
      </c>
      <c r="C33">
        <v>210922</v>
      </c>
      <c r="D33" t="s">
        <v>2559</v>
      </c>
      <c r="E33" s="14" t="s">
        <v>11699</v>
      </c>
      <c r="F33" s="14" t="s">
        <v>7220</v>
      </c>
    </row>
    <row r="34" spans="1:4" ht="13.5">
      <c r="A34">
        <v>3045</v>
      </c>
      <c r="B34">
        <v>29</v>
      </c>
      <c r="C34">
        <v>210104</v>
      </c>
      <c r="D34" t="s">
        <v>3233</v>
      </c>
    </row>
    <row r="35" spans="1:6" ht="13.5">
      <c r="A35">
        <v>3045</v>
      </c>
      <c r="B35">
        <v>225</v>
      </c>
      <c r="C35">
        <v>220528</v>
      </c>
      <c r="D35" t="s">
        <v>3234</v>
      </c>
      <c r="E35" s="14" t="s">
        <v>11761</v>
      </c>
      <c r="F35" s="14" t="s">
        <v>7255</v>
      </c>
    </row>
    <row r="36" spans="1:4" ht="13.5">
      <c r="A36">
        <v>3045</v>
      </c>
      <c r="B36">
        <v>42</v>
      </c>
      <c r="C36">
        <v>210108</v>
      </c>
      <c r="D36" t="s">
        <v>3235</v>
      </c>
    </row>
    <row r="37" spans="1:6" ht="13.5">
      <c r="A37">
        <v>3045</v>
      </c>
      <c r="B37">
        <v>202</v>
      </c>
      <c r="C37">
        <v>220227</v>
      </c>
      <c r="D37" t="s">
        <v>3236</v>
      </c>
      <c r="E37" s="14" t="s">
        <v>11739</v>
      </c>
      <c r="F37" s="14" t="s">
        <v>7192</v>
      </c>
    </row>
    <row r="38" spans="1:6" ht="13.5">
      <c r="A38">
        <v>3045</v>
      </c>
      <c r="B38">
        <v>226</v>
      </c>
      <c r="C38">
        <v>220602</v>
      </c>
      <c r="D38" t="s">
        <v>3237</v>
      </c>
      <c r="E38" s="14" t="s">
        <v>11762</v>
      </c>
      <c r="F38" s="14" t="s">
        <v>7250</v>
      </c>
    </row>
    <row r="39" spans="1:6" ht="13.5">
      <c r="A39">
        <v>3045</v>
      </c>
      <c r="B39">
        <v>184</v>
      </c>
      <c r="C39">
        <v>211216</v>
      </c>
      <c r="D39" t="s">
        <v>3238</v>
      </c>
      <c r="E39" s="14" t="s">
        <v>11721</v>
      </c>
      <c r="F39" s="14" t="s">
        <v>7190</v>
      </c>
    </row>
    <row r="40" spans="1:6" ht="13.5">
      <c r="A40">
        <v>3045</v>
      </c>
      <c r="B40">
        <v>218</v>
      </c>
      <c r="C40">
        <v>220420</v>
      </c>
      <c r="D40" t="s">
        <v>3239</v>
      </c>
      <c r="E40" s="14" t="s">
        <v>11755</v>
      </c>
      <c r="F40" s="14" t="s">
        <v>7220</v>
      </c>
    </row>
    <row r="41" spans="1:4" ht="13.5">
      <c r="A41">
        <v>3045</v>
      </c>
      <c r="B41">
        <v>77</v>
      </c>
      <c r="C41">
        <v>210122</v>
      </c>
      <c r="D41" t="s">
        <v>3240</v>
      </c>
    </row>
    <row r="42" spans="1:4" ht="13.5">
      <c r="A42">
        <v>3045</v>
      </c>
      <c r="B42">
        <v>51</v>
      </c>
      <c r="C42">
        <v>210109</v>
      </c>
      <c r="D42" t="s">
        <v>3241</v>
      </c>
    </row>
    <row r="43" spans="1:4" ht="13.5">
      <c r="A43">
        <v>3045</v>
      </c>
      <c r="B43">
        <v>44</v>
      </c>
      <c r="C43">
        <v>210108</v>
      </c>
      <c r="D43" t="s">
        <v>3242</v>
      </c>
    </row>
    <row r="44" spans="1:4" ht="13.5">
      <c r="A44">
        <v>3045</v>
      </c>
      <c r="B44">
        <v>136</v>
      </c>
      <c r="C44">
        <v>210719</v>
      </c>
      <c r="D44" t="s">
        <v>3243</v>
      </c>
    </row>
    <row r="45" spans="1:6" ht="13.5">
      <c r="A45">
        <v>3045</v>
      </c>
      <c r="B45">
        <v>157</v>
      </c>
      <c r="C45">
        <v>210915</v>
      </c>
      <c r="D45" t="s">
        <v>3244</v>
      </c>
      <c r="E45" s="14" t="s">
        <v>11694</v>
      </c>
      <c r="F45" s="14" t="s">
        <v>7188</v>
      </c>
    </row>
    <row r="46" spans="1:6" ht="13.5">
      <c r="A46">
        <v>3045</v>
      </c>
      <c r="B46">
        <v>207</v>
      </c>
      <c r="C46">
        <v>220329</v>
      </c>
      <c r="D46" t="s">
        <v>3245</v>
      </c>
      <c r="E46" s="14" t="s">
        <v>11744</v>
      </c>
      <c r="F46" s="14" t="s">
        <v>7266</v>
      </c>
    </row>
    <row r="47" spans="1:4" ht="13.5">
      <c r="A47">
        <v>3045</v>
      </c>
      <c r="B47">
        <v>68</v>
      </c>
      <c r="C47">
        <v>210118</v>
      </c>
      <c r="D47" t="s">
        <v>3246</v>
      </c>
    </row>
    <row r="48" spans="1:6" ht="13.5">
      <c r="A48">
        <v>3045</v>
      </c>
      <c r="B48">
        <v>95</v>
      </c>
      <c r="C48">
        <v>210223</v>
      </c>
      <c r="D48" t="s">
        <v>3247</v>
      </c>
      <c r="E48" s="14" t="s">
        <v>11639</v>
      </c>
      <c r="F48" s="14" t="s">
        <v>7216</v>
      </c>
    </row>
    <row r="49" spans="1:6" ht="13.5">
      <c r="A49">
        <v>3045</v>
      </c>
      <c r="B49">
        <v>145</v>
      </c>
      <c r="C49">
        <v>210808</v>
      </c>
      <c r="D49" t="s">
        <v>3248</v>
      </c>
      <c r="E49" s="14" t="s">
        <v>11682</v>
      </c>
      <c r="F49" s="14" t="s">
        <v>7202</v>
      </c>
    </row>
    <row r="50" spans="1:4" ht="13.5">
      <c r="A50">
        <v>3045</v>
      </c>
      <c r="B50">
        <v>41</v>
      </c>
      <c r="C50">
        <v>210108</v>
      </c>
      <c r="D50" t="s">
        <v>3249</v>
      </c>
    </row>
    <row r="51" spans="1:4" ht="13.5">
      <c r="A51">
        <v>3045</v>
      </c>
      <c r="B51">
        <v>83</v>
      </c>
      <c r="C51">
        <v>210126</v>
      </c>
      <c r="D51" t="s">
        <v>3250</v>
      </c>
    </row>
    <row r="52" spans="1:6" ht="13.5">
      <c r="A52">
        <v>3045</v>
      </c>
      <c r="B52">
        <v>220</v>
      </c>
      <c r="C52">
        <v>220430</v>
      </c>
      <c r="D52" t="s">
        <v>3251</v>
      </c>
      <c r="E52" s="14" t="s">
        <v>11757</v>
      </c>
      <c r="F52" s="14" t="s">
        <v>7229</v>
      </c>
    </row>
    <row r="53" spans="1:6" ht="13.5">
      <c r="A53">
        <v>3045</v>
      </c>
      <c r="B53">
        <v>139</v>
      </c>
      <c r="C53">
        <v>210725</v>
      </c>
      <c r="D53" t="s">
        <v>3252</v>
      </c>
      <c r="E53" s="14" t="s">
        <v>11676</v>
      </c>
      <c r="F53" s="14" t="s">
        <v>7229</v>
      </c>
    </row>
    <row r="54" spans="1:6" ht="13.5">
      <c r="A54">
        <v>3045</v>
      </c>
      <c r="B54">
        <v>84</v>
      </c>
      <c r="C54">
        <v>210126</v>
      </c>
      <c r="D54" t="s">
        <v>3253</v>
      </c>
      <c r="E54" s="14" t="s">
        <v>11632</v>
      </c>
      <c r="F54" s="14" t="s">
        <v>7799</v>
      </c>
    </row>
    <row r="55" spans="1:6" ht="13.5">
      <c r="A55">
        <v>3045</v>
      </c>
      <c r="B55">
        <v>164</v>
      </c>
      <c r="C55">
        <v>211012</v>
      </c>
      <c r="D55" t="s">
        <v>3254</v>
      </c>
      <c r="E55" s="14" t="s">
        <v>11701</v>
      </c>
      <c r="F55" s="14" t="s">
        <v>7216</v>
      </c>
    </row>
    <row r="56" spans="1:6" ht="13.5">
      <c r="A56">
        <v>3045</v>
      </c>
      <c r="B56">
        <v>238</v>
      </c>
      <c r="C56">
        <v>220825</v>
      </c>
      <c r="D56" t="s">
        <v>3255</v>
      </c>
      <c r="E56" s="14" t="s">
        <v>11774</v>
      </c>
      <c r="F56" s="14" t="s">
        <v>7387</v>
      </c>
    </row>
    <row r="57" spans="1:4" ht="13.5">
      <c r="A57">
        <v>3045</v>
      </c>
      <c r="B57">
        <v>130</v>
      </c>
      <c r="C57">
        <v>210629</v>
      </c>
      <c r="D57" t="s">
        <v>3256</v>
      </c>
    </row>
    <row r="58" spans="1:6" ht="13.5">
      <c r="A58">
        <v>3045</v>
      </c>
      <c r="B58">
        <v>66</v>
      </c>
      <c r="C58">
        <v>210117</v>
      </c>
      <c r="D58" t="s">
        <v>3257</v>
      </c>
      <c r="E58" s="14" t="s">
        <v>11628</v>
      </c>
      <c r="F58" s="14" t="s">
        <v>7194</v>
      </c>
    </row>
    <row r="59" spans="1:6" ht="13.5">
      <c r="A59">
        <v>3045</v>
      </c>
      <c r="B59">
        <v>233</v>
      </c>
      <c r="C59">
        <v>220710</v>
      </c>
      <c r="D59" t="s">
        <v>3258</v>
      </c>
      <c r="E59" s="14" t="s">
        <v>11769</v>
      </c>
      <c r="F59" s="14" t="s">
        <v>7246</v>
      </c>
    </row>
    <row r="60" spans="1:4" ht="13.5">
      <c r="A60">
        <v>3045</v>
      </c>
      <c r="B60">
        <v>10</v>
      </c>
      <c r="C60">
        <v>210101</v>
      </c>
      <c r="D60" t="s">
        <v>3259</v>
      </c>
    </row>
    <row r="61" spans="1:4" ht="13.5">
      <c r="A61">
        <v>3045</v>
      </c>
      <c r="B61">
        <v>34</v>
      </c>
      <c r="C61">
        <v>210105</v>
      </c>
      <c r="D61" t="s">
        <v>3260</v>
      </c>
    </row>
    <row r="62" spans="1:6" ht="13.5">
      <c r="A62">
        <v>3045</v>
      </c>
      <c r="B62">
        <v>172</v>
      </c>
      <c r="C62" t="s">
        <v>2335</v>
      </c>
      <c r="D62" t="s">
        <v>3261</v>
      </c>
      <c r="E62" s="14" t="s">
        <v>11709</v>
      </c>
      <c r="F62" s="14" t="s">
        <v>7531</v>
      </c>
    </row>
    <row r="63" spans="1:6" ht="13.5">
      <c r="A63">
        <v>3045</v>
      </c>
      <c r="B63">
        <v>211</v>
      </c>
      <c r="C63">
        <v>220407</v>
      </c>
      <c r="D63" t="s">
        <v>3262</v>
      </c>
      <c r="E63" s="14" t="s">
        <v>11748</v>
      </c>
      <c r="F63" s="14" t="s">
        <v>7298</v>
      </c>
    </row>
    <row r="64" spans="1:6" ht="13.5">
      <c r="A64">
        <v>3045</v>
      </c>
      <c r="B64">
        <v>126</v>
      </c>
      <c r="C64">
        <v>210615</v>
      </c>
      <c r="D64" t="s">
        <v>3263</v>
      </c>
      <c r="E64" s="14" t="s">
        <v>11667</v>
      </c>
      <c r="F64" s="14" t="s">
        <v>7575</v>
      </c>
    </row>
    <row r="65" spans="1:6" ht="13.5">
      <c r="A65">
        <v>3045</v>
      </c>
      <c r="B65">
        <v>185</v>
      </c>
      <c r="C65">
        <v>211217</v>
      </c>
      <c r="D65" t="s">
        <v>3264</v>
      </c>
      <c r="E65" s="14" t="s">
        <v>11722</v>
      </c>
      <c r="F65" s="14" t="s">
        <v>7204</v>
      </c>
    </row>
    <row r="66" spans="1:6" ht="13.5">
      <c r="A66">
        <v>3045</v>
      </c>
      <c r="B66">
        <v>209</v>
      </c>
      <c r="C66">
        <v>220328</v>
      </c>
      <c r="D66" t="s">
        <v>3265</v>
      </c>
      <c r="E66" s="14" t="s">
        <v>11746</v>
      </c>
      <c r="F66" s="14" t="s">
        <v>7584</v>
      </c>
    </row>
    <row r="67" spans="1:6" ht="13.5">
      <c r="A67">
        <v>3045</v>
      </c>
      <c r="B67">
        <v>110</v>
      </c>
      <c r="C67">
        <v>210517</v>
      </c>
      <c r="D67" t="s">
        <v>3266</v>
      </c>
      <c r="E67" s="14" t="s">
        <v>11651</v>
      </c>
      <c r="F67" s="14" t="s">
        <v>7387</v>
      </c>
    </row>
    <row r="68" spans="1:4" ht="13.5">
      <c r="A68">
        <v>3045</v>
      </c>
      <c r="B68">
        <v>224</v>
      </c>
      <c r="C68">
        <v>220525</v>
      </c>
      <c r="D68" t="s">
        <v>3267</v>
      </c>
    </row>
    <row r="69" spans="1:6" ht="13.5">
      <c r="A69">
        <v>3045</v>
      </c>
      <c r="B69">
        <v>55</v>
      </c>
      <c r="C69">
        <v>210110</v>
      </c>
      <c r="D69" t="s">
        <v>3268</v>
      </c>
      <c r="E69" s="14" t="s">
        <v>11626</v>
      </c>
      <c r="F69" s="14" t="s">
        <v>7316</v>
      </c>
    </row>
    <row r="70" spans="1:4" ht="13.5">
      <c r="A70">
        <v>3045</v>
      </c>
      <c r="B70">
        <v>11</v>
      </c>
      <c r="C70">
        <v>210102</v>
      </c>
      <c r="D70" t="s">
        <v>3269</v>
      </c>
    </row>
    <row r="71" spans="1:6" ht="13.5">
      <c r="A71">
        <v>3045</v>
      </c>
      <c r="B71">
        <v>47</v>
      </c>
      <c r="C71">
        <v>210108</v>
      </c>
      <c r="D71" t="s">
        <v>3270</v>
      </c>
      <c r="E71" s="14" t="s">
        <v>11623</v>
      </c>
      <c r="F71" s="14" t="s">
        <v>7229</v>
      </c>
    </row>
    <row r="72" spans="1:6" ht="13.5">
      <c r="A72">
        <v>3045</v>
      </c>
      <c r="B72">
        <v>115</v>
      </c>
      <c r="C72">
        <v>210528</v>
      </c>
      <c r="D72" t="s">
        <v>3271</v>
      </c>
      <c r="E72" s="14" t="s">
        <v>11656</v>
      </c>
      <c r="F72" s="14" t="s">
        <v>7206</v>
      </c>
    </row>
    <row r="73" spans="1:6" ht="13.5">
      <c r="A73">
        <v>3045</v>
      </c>
      <c r="B73">
        <v>239</v>
      </c>
      <c r="C73">
        <v>220827</v>
      </c>
      <c r="D73" t="s">
        <v>3272</v>
      </c>
      <c r="E73" s="14" t="s">
        <v>11775</v>
      </c>
      <c r="F73" s="14" t="s">
        <v>7712</v>
      </c>
    </row>
    <row r="74" spans="1:4" ht="13.5">
      <c r="A74">
        <v>3045</v>
      </c>
      <c r="B74">
        <v>85</v>
      </c>
      <c r="C74">
        <v>210128</v>
      </c>
      <c r="D74" t="s">
        <v>3273</v>
      </c>
    </row>
    <row r="75" spans="1:4" ht="13.5">
      <c r="A75">
        <v>3045</v>
      </c>
      <c r="B75">
        <v>74</v>
      </c>
      <c r="C75">
        <v>210121</v>
      </c>
      <c r="D75" t="s">
        <v>3274</v>
      </c>
    </row>
    <row r="76" spans="1:6" ht="13.5">
      <c r="A76">
        <v>3045</v>
      </c>
      <c r="B76">
        <v>112</v>
      </c>
      <c r="C76">
        <v>210522</v>
      </c>
      <c r="D76" t="s">
        <v>3275</v>
      </c>
      <c r="E76" s="14" t="s">
        <v>11653</v>
      </c>
      <c r="F76" s="14" t="s">
        <v>7551</v>
      </c>
    </row>
    <row r="77" spans="1:6" ht="13.5">
      <c r="A77">
        <v>3045</v>
      </c>
      <c r="B77">
        <v>195</v>
      </c>
      <c r="C77">
        <v>220204</v>
      </c>
      <c r="D77" t="s">
        <v>3276</v>
      </c>
      <c r="E77" s="14" t="s">
        <v>11732</v>
      </c>
      <c r="F77" s="14" t="s">
        <v>7531</v>
      </c>
    </row>
    <row r="78" spans="1:6" ht="13.5">
      <c r="A78">
        <v>3045</v>
      </c>
      <c r="B78">
        <v>214</v>
      </c>
      <c r="C78">
        <v>220408</v>
      </c>
      <c r="D78" t="s">
        <v>3277</v>
      </c>
      <c r="E78" s="14" t="s">
        <v>11751</v>
      </c>
      <c r="F78" s="14" t="s">
        <v>7248</v>
      </c>
    </row>
    <row r="79" spans="1:6" ht="13.5">
      <c r="A79">
        <v>3045</v>
      </c>
      <c r="B79">
        <v>180</v>
      </c>
      <c r="C79">
        <v>211127</v>
      </c>
      <c r="D79" t="s">
        <v>3278</v>
      </c>
      <c r="E79" s="14" t="s">
        <v>11717</v>
      </c>
      <c r="F79" s="14" t="s">
        <v>7204</v>
      </c>
    </row>
    <row r="80" spans="1:6" ht="13.5">
      <c r="A80">
        <v>3045</v>
      </c>
      <c r="B80">
        <v>204</v>
      </c>
      <c r="C80">
        <v>220306</v>
      </c>
      <c r="D80" t="s">
        <v>3279</v>
      </c>
      <c r="E80" s="14" t="s">
        <v>11741</v>
      </c>
      <c r="F80" s="14" t="s">
        <v>7196</v>
      </c>
    </row>
    <row r="81" spans="1:4" ht="13.5">
      <c r="A81">
        <v>3045</v>
      </c>
      <c r="B81">
        <v>52</v>
      </c>
      <c r="C81">
        <v>210110</v>
      </c>
      <c r="D81" t="s">
        <v>3280</v>
      </c>
    </row>
    <row r="82" spans="1:4" ht="13.5">
      <c r="A82">
        <v>3045</v>
      </c>
      <c r="B82">
        <v>54</v>
      </c>
      <c r="C82">
        <v>210110</v>
      </c>
      <c r="D82" t="s">
        <v>3281</v>
      </c>
    </row>
    <row r="83" spans="1:4" ht="13.5">
      <c r="A83">
        <v>3045</v>
      </c>
      <c r="B83">
        <v>6</v>
      </c>
      <c r="C83">
        <v>201231</v>
      </c>
      <c r="D83" t="s">
        <v>3282</v>
      </c>
    </row>
    <row r="84" spans="1:6" ht="13.5">
      <c r="A84">
        <v>3045</v>
      </c>
      <c r="B84">
        <v>50</v>
      </c>
      <c r="C84">
        <v>210109</v>
      </c>
      <c r="D84" t="s">
        <v>3283</v>
      </c>
      <c r="E84" s="14" t="s">
        <v>11625</v>
      </c>
      <c r="F84" s="14" t="s">
        <v>7194</v>
      </c>
    </row>
    <row r="85" spans="1:4" ht="13.5">
      <c r="A85">
        <v>3045</v>
      </c>
      <c r="B85">
        <v>53</v>
      </c>
      <c r="C85">
        <v>210110</v>
      </c>
      <c r="D85" t="s">
        <v>3284</v>
      </c>
    </row>
    <row r="86" spans="1:4" ht="13.5">
      <c r="A86">
        <v>3045</v>
      </c>
      <c r="B86">
        <v>67</v>
      </c>
      <c r="C86">
        <v>210117</v>
      </c>
      <c r="D86" t="s">
        <v>3285</v>
      </c>
    </row>
    <row r="87" spans="1:6" ht="13.5">
      <c r="A87">
        <v>3045</v>
      </c>
      <c r="B87">
        <v>163</v>
      </c>
      <c r="C87">
        <v>211005</v>
      </c>
      <c r="D87" t="s">
        <v>3286</v>
      </c>
      <c r="E87" s="14" t="s">
        <v>11700</v>
      </c>
      <c r="F87" s="14" t="s">
        <v>7204</v>
      </c>
    </row>
    <row r="88" spans="1:4" ht="13.5">
      <c r="A88">
        <v>3045</v>
      </c>
      <c r="B88">
        <v>8</v>
      </c>
      <c r="C88">
        <v>201231</v>
      </c>
      <c r="D88" t="s">
        <v>3287</v>
      </c>
    </row>
    <row r="89" spans="1:4" ht="13.5">
      <c r="A89">
        <v>3045</v>
      </c>
      <c r="B89">
        <v>16</v>
      </c>
      <c r="C89">
        <v>210103</v>
      </c>
      <c r="D89" t="s">
        <v>3288</v>
      </c>
    </row>
    <row r="90" spans="1:6" ht="13.5">
      <c r="A90">
        <v>3045</v>
      </c>
      <c r="B90">
        <v>133</v>
      </c>
      <c r="C90">
        <v>210711</v>
      </c>
      <c r="D90" t="s">
        <v>3289</v>
      </c>
      <c r="E90" s="14" t="s">
        <v>11673</v>
      </c>
      <c r="F90" s="14" t="s">
        <v>7216</v>
      </c>
    </row>
    <row r="91" spans="1:6" ht="13.5">
      <c r="A91">
        <v>3045</v>
      </c>
      <c r="B91">
        <v>124</v>
      </c>
      <c r="C91">
        <v>210610</v>
      </c>
      <c r="D91" t="s">
        <v>3290</v>
      </c>
      <c r="E91" s="14" t="s">
        <v>11665</v>
      </c>
      <c r="F91" s="14" t="s">
        <v>7799</v>
      </c>
    </row>
    <row r="92" spans="1:6" ht="13.5">
      <c r="A92">
        <v>3045</v>
      </c>
      <c r="B92">
        <v>205</v>
      </c>
      <c r="C92">
        <v>220306</v>
      </c>
      <c r="D92" t="s">
        <v>3291</v>
      </c>
      <c r="E92" s="14" t="s">
        <v>11742</v>
      </c>
      <c r="F92" s="14" t="s">
        <v>7202</v>
      </c>
    </row>
    <row r="93" spans="1:6" ht="13.5">
      <c r="A93">
        <v>3045</v>
      </c>
      <c r="B93">
        <v>200</v>
      </c>
      <c r="C93">
        <v>220216</v>
      </c>
      <c r="D93" t="s">
        <v>3292</v>
      </c>
      <c r="E93" s="14" t="s">
        <v>11737</v>
      </c>
      <c r="F93" s="14" t="s">
        <v>7204</v>
      </c>
    </row>
    <row r="94" spans="1:6" ht="13.5">
      <c r="A94">
        <v>3045</v>
      </c>
      <c r="B94">
        <v>161</v>
      </c>
      <c r="C94">
        <v>210919</v>
      </c>
      <c r="D94" t="s">
        <v>3293</v>
      </c>
      <c r="E94" s="14" t="s">
        <v>11698</v>
      </c>
      <c r="F94" s="14" t="s">
        <v>7194</v>
      </c>
    </row>
    <row r="95" spans="1:6" ht="13.5">
      <c r="A95">
        <v>3045</v>
      </c>
      <c r="B95">
        <v>232</v>
      </c>
      <c r="C95">
        <v>220703</v>
      </c>
      <c r="D95" t="s">
        <v>3294</v>
      </c>
      <c r="E95" s="14" t="s">
        <v>11768</v>
      </c>
      <c r="F95" s="14" t="s">
        <v>7218</v>
      </c>
    </row>
    <row r="96" spans="1:6" ht="13.5">
      <c r="A96">
        <v>3045</v>
      </c>
      <c r="B96">
        <v>173</v>
      </c>
      <c r="C96">
        <v>211113</v>
      </c>
      <c r="D96" t="s">
        <v>3295</v>
      </c>
      <c r="E96" s="14" t="s">
        <v>11710</v>
      </c>
      <c r="F96" s="14" t="s">
        <v>7439</v>
      </c>
    </row>
    <row r="97" spans="1:4" ht="13.5">
      <c r="A97">
        <v>3045</v>
      </c>
      <c r="B97">
        <v>36</v>
      </c>
      <c r="C97">
        <v>210106</v>
      </c>
      <c r="D97" t="s">
        <v>3296</v>
      </c>
    </row>
    <row r="98" spans="1:6" ht="13.5">
      <c r="A98">
        <v>3045</v>
      </c>
      <c r="B98">
        <v>155</v>
      </c>
      <c r="C98">
        <v>210831</v>
      </c>
      <c r="D98" t="s">
        <v>3297</v>
      </c>
      <c r="E98" s="14" t="s">
        <v>11692</v>
      </c>
      <c r="F98" s="14" t="s">
        <v>7246</v>
      </c>
    </row>
    <row r="99" spans="1:6" ht="13.5">
      <c r="A99">
        <v>3045</v>
      </c>
      <c r="B99">
        <v>25</v>
      </c>
      <c r="C99">
        <v>210104</v>
      </c>
      <c r="D99" t="s">
        <v>3298</v>
      </c>
      <c r="E99" s="14" t="s">
        <v>11617</v>
      </c>
      <c r="F99" s="14" t="s">
        <v>7196</v>
      </c>
    </row>
    <row r="100" spans="1:6" ht="13.5">
      <c r="A100">
        <v>3045</v>
      </c>
      <c r="B100">
        <v>149</v>
      </c>
      <c r="C100">
        <v>210817</v>
      </c>
      <c r="D100" t="s">
        <v>3299</v>
      </c>
      <c r="E100" s="14" t="s">
        <v>11686</v>
      </c>
      <c r="F100" s="14" t="s">
        <v>7246</v>
      </c>
    </row>
    <row r="101" spans="1:6" ht="13.5">
      <c r="A101">
        <v>3045</v>
      </c>
      <c r="B101">
        <v>193</v>
      </c>
      <c r="C101">
        <v>220201</v>
      </c>
      <c r="D101" t="s">
        <v>3300</v>
      </c>
      <c r="E101" s="14" t="s">
        <v>11730</v>
      </c>
      <c r="F101" s="14" t="s">
        <v>7262</v>
      </c>
    </row>
    <row r="102" spans="1:6" ht="13.5">
      <c r="A102">
        <v>3045</v>
      </c>
      <c r="B102">
        <v>147</v>
      </c>
      <c r="C102">
        <v>210816</v>
      </c>
      <c r="D102" t="s">
        <v>3301</v>
      </c>
      <c r="E102" s="14" t="s">
        <v>11684</v>
      </c>
      <c r="F102" s="14" t="s">
        <v>7246</v>
      </c>
    </row>
    <row r="103" spans="1:4" ht="13.5">
      <c r="A103">
        <v>3045</v>
      </c>
      <c r="B103">
        <v>23</v>
      </c>
      <c r="C103">
        <v>210104</v>
      </c>
      <c r="D103" t="s">
        <v>3302</v>
      </c>
    </row>
    <row r="104" spans="1:6" ht="13.5">
      <c r="A104">
        <v>3045</v>
      </c>
      <c r="B104">
        <v>190</v>
      </c>
      <c r="C104">
        <v>220113</v>
      </c>
      <c r="D104" t="s">
        <v>3303</v>
      </c>
      <c r="E104" s="14" t="s">
        <v>11727</v>
      </c>
      <c r="F104" s="14" t="s">
        <v>7188</v>
      </c>
    </row>
    <row r="105" spans="1:4" ht="13.5">
      <c r="A105">
        <v>3045</v>
      </c>
      <c r="B105">
        <v>58</v>
      </c>
      <c r="C105">
        <v>210111</v>
      </c>
      <c r="D105" t="s">
        <v>3304</v>
      </c>
    </row>
    <row r="106" spans="1:6" ht="13.5">
      <c r="A106">
        <v>3045</v>
      </c>
      <c r="B106">
        <v>219</v>
      </c>
      <c r="C106">
        <v>220421</v>
      </c>
      <c r="D106" t="s">
        <v>4582</v>
      </c>
      <c r="E106" s="14" t="s">
        <v>11756</v>
      </c>
      <c r="F106" s="14" t="s">
        <v>8058</v>
      </c>
    </row>
    <row r="107" spans="1:6" ht="13.5">
      <c r="A107">
        <v>3045</v>
      </c>
      <c r="B107">
        <v>230</v>
      </c>
      <c r="C107">
        <v>220617</v>
      </c>
      <c r="D107" t="s">
        <v>3305</v>
      </c>
      <c r="E107" s="14" t="s">
        <v>11766</v>
      </c>
      <c r="F107" s="14" t="s">
        <v>7335</v>
      </c>
    </row>
    <row r="108" spans="1:4" ht="13.5">
      <c r="A108">
        <v>3045</v>
      </c>
      <c r="B108">
        <v>94</v>
      </c>
      <c r="C108">
        <v>210222</v>
      </c>
      <c r="D108" t="s">
        <v>3306</v>
      </c>
    </row>
    <row r="109" spans="1:4" ht="13.5">
      <c r="A109">
        <v>3045</v>
      </c>
      <c r="B109">
        <v>39</v>
      </c>
      <c r="C109">
        <v>210107</v>
      </c>
      <c r="D109" t="s">
        <v>3307</v>
      </c>
    </row>
    <row r="110" spans="1:6" ht="13.5">
      <c r="A110">
        <v>3045</v>
      </c>
      <c r="B110">
        <v>191</v>
      </c>
      <c r="C110">
        <v>220114</v>
      </c>
      <c r="D110" t="s">
        <v>3308</v>
      </c>
      <c r="E110" s="14" t="s">
        <v>11728</v>
      </c>
      <c r="F110" s="14" t="s">
        <v>7194</v>
      </c>
    </row>
    <row r="111" spans="1:6" ht="13.5">
      <c r="A111">
        <v>3045</v>
      </c>
      <c r="B111">
        <v>19</v>
      </c>
      <c r="C111">
        <v>210103</v>
      </c>
      <c r="D111" t="s">
        <v>3309</v>
      </c>
      <c r="E111" s="14" t="s">
        <v>11616</v>
      </c>
      <c r="F111" s="14" t="s">
        <v>7194</v>
      </c>
    </row>
    <row r="112" spans="1:6" ht="13.5">
      <c r="A112">
        <v>3045</v>
      </c>
      <c r="B112">
        <v>154</v>
      </c>
      <c r="C112">
        <v>210830</v>
      </c>
      <c r="D112" t="s">
        <v>3310</v>
      </c>
      <c r="E112" s="14" t="s">
        <v>11691</v>
      </c>
      <c r="F112" s="14" t="s">
        <v>7220</v>
      </c>
    </row>
    <row r="113" spans="1:4" ht="13.5">
      <c r="A113">
        <v>3045</v>
      </c>
      <c r="B113">
        <v>49</v>
      </c>
      <c r="C113">
        <v>210109</v>
      </c>
      <c r="D113" t="s">
        <v>3311</v>
      </c>
    </row>
    <row r="114" spans="1:6" ht="13.5">
      <c r="A114">
        <v>3045</v>
      </c>
      <c r="B114">
        <v>231</v>
      </c>
      <c r="C114">
        <v>220619</v>
      </c>
      <c r="D114" t="s">
        <v>3312</v>
      </c>
      <c r="E114" s="14" t="s">
        <v>11767</v>
      </c>
      <c r="F114" s="14" t="s">
        <v>7190</v>
      </c>
    </row>
    <row r="115" spans="1:6" ht="13.5">
      <c r="A115">
        <v>3045</v>
      </c>
      <c r="B115">
        <v>217</v>
      </c>
      <c r="C115">
        <v>220416</v>
      </c>
      <c r="D115" t="s">
        <v>3313</v>
      </c>
      <c r="E115" s="14" t="s">
        <v>11754</v>
      </c>
      <c r="F115" s="14" t="s">
        <v>7248</v>
      </c>
    </row>
    <row r="116" spans="1:6" ht="13.5">
      <c r="A116">
        <v>3045</v>
      </c>
      <c r="B116">
        <v>45</v>
      </c>
      <c r="C116">
        <v>210108</v>
      </c>
      <c r="D116" t="s">
        <v>3314</v>
      </c>
      <c r="E116" s="14" t="s">
        <v>11621</v>
      </c>
      <c r="F116" s="14" t="s">
        <v>7204</v>
      </c>
    </row>
    <row r="117" spans="1:6" ht="13.5">
      <c r="A117">
        <v>3045</v>
      </c>
      <c r="B117">
        <v>189</v>
      </c>
      <c r="C117">
        <v>220111</v>
      </c>
      <c r="D117" t="s">
        <v>3315</v>
      </c>
      <c r="E117" s="14" t="s">
        <v>11726</v>
      </c>
      <c r="F117" s="14" t="s">
        <v>7202</v>
      </c>
    </row>
    <row r="118" spans="1:6" ht="13.5">
      <c r="A118">
        <v>3045</v>
      </c>
      <c r="B118">
        <v>103</v>
      </c>
      <c r="C118">
        <v>210410</v>
      </c>
      <c r="D118" t="s">
        <v>3316</v>
      </c>
      <c r="E118" s="14" t="s">
        <v>11646</v>
      </c>
      <c r="F118" s="14" t="s">
        <v>7335</v>
      </c>
    </row>
    <row r="119" spans="1:6" ht="13.5">
      <c r="A119">
        <v>3045</v>
      </c>
      <c r="B119">
        <v>72</v>
      </c>
      <c r="C119">
        <v>210121</v>
      </c>
      <c r="D119" t="s">
        <v>3317</v>
      </c>
      <c r="E119" s="14" t="s">
        <v>11629</v>
      </c>
      <c r="F119" s="14" t="s">
        <v>7531</v>
      </c>
    </row>
    <row r="120" spans="1:4" ht="13.5">
      <c r="A120">
        <v>3045</v>
      </c>
      <c r="B120">
        <v>13</v>
      </c>
      <c r="C120">
        <v>210103</v>
      </c>
      <c r="D120" t="s">
        <v>3318</v>
      </c>
    </row>
    <row r="121" spans="1:6" ht="13.5">
      <c r="A121">
        <v>3045</v>
      </c>
      <c r="B121">
        <v>111</v>
      </c>
      <c r="C121">
        <v>210519</v>
      </c>
      <c r="D121" t="s">
        <v>3319</v>
      </c>
      <c r="E121" s="14" t="s">
        <v>11652</v>
      </c>
      <c r="F121" s="14" t="s">
        <v>7235</v>
      </c>
    </row>
    <row r="122" spans="1:6" ht="13.5">
      <c r="A122">
        <v>3045</v>
      </c>
      <c r="B122">
        <v>156</v>
      </c>
      <c r="C122">
        <v>210901</v>
      </c>
      <c r="D122" t="s">
        <v>3320</v>
      </c>
      <c r="E122" s="14" t="s">
        <v>11693</v>
      </c>
      <c r="F122" s="14" t="s">
        <v>7266</v>
      </c>
    </row>
    <row r="123" spans="1:6" ht="13.5">
      <c r="A123">
        <v>3045</v>
      </c>
      <c r="B123">
        <v>99</v>
      </c>
      <c r="C123">
        <v>210325</v>
      </c>
      <c r="D123" t="s">
        <v>3321</v>
      </c>
      <c r="E123" s="14" t="s">
        <v>11642</v>
      </c>
      <c r="F123" s="14" t="s">
        <v>7279</v>
      </c>
    </row>
    <row r="124" spans="1:6" ht="13.5">
      <c r="A124">
        <v>3045</v>
      </c>
      <c r="B124">
        <v>181</v>
      </c>
      <c r="C124">
        <v>211123</v>
      </c>
      <c r="D124" t="s">
        <v>3322</v>
      </c>
      <c r="E124" s="14" t="s">
        <v>11718</v>
      </c>
      <c r="F124" s="14" t="s">
        <v>7194</v>
      </c>
    </row>
    <row r="125" spans="1:4" ht="13.5">
      <c r="A125">
        <v>3045</v>
      </c>
      <c r="B125">
        <v>75</v>
      </c>
      <c r="C125">
        <v>210121</v>
      </c>
      <c r="D125" t="s">
        <v>3323</v>
      </c>
    </row>
    <row r="126" spans="1:6" ht="13.5">
      <c r="A126">
        <v>3045</v>
      </c>
      <c r="B126">
        <v>236</v>
      </c>
      <c r="C126">
        <v>220821</v>
      </c>
      <c r="D126" t="s">
        <v>3324</v>
      </c>
      <c r="E126" s="14" t="s">
        <v>11772</v>
      </c>
      <c r="F126" s="14" t="s">
        <v>7218</v>
      </c>
    </row>
    <row r="127" spans="1:6" ht="13.5">
      <c r="A127">
        <v>3045</v>
      </c>
      <c r="B127">
        <v>183</v>
      </c>
      <c r="C127">
        <v>211216</v>
      </c>
      <c r="D127" t="s">
        <v>3325</v>
      </c>
      <c r="E127" s="14" t="s">
        <v>11720</v>
      </c>
      <c r="F127" s="14" t="s">
        <v>7246</v>
      </c>
    </row>
    <row r="128" spans="1:6" ht="13.5">
      <c r="A128">
        <v>3045</v>
      </c>
      <c r="B128">
        <v>165</v>
      </c>
      <c r="C128">
        <v>211015</v>
      </c>
      <c r="D128" t="s">
        <v>3326</v>
      </c>
      <c r="E128" s="14" t="s">
        <v>11702</v>
      </c>
      <c r="F128" s="14" t="s">
        <v>7192</v>
      </c>
    </row>
    <row r="129" spans="1:6" ht="13.5">
      <c r="A129">
        <v>3045</v>
      </c>
      <c r="B129">
        <v>178</v>
      </c>
      <c r="C129">
        <v>211118</v>
      </c>
      <c r="D129" t="s">
        <v>3327</v>
      </c>
      <c r="E129" s="14" t="s">
        <v>11715</v>
      </c>
      <c r="F129" s="14" t="s">
        <v>7291</v>
      </c>
    </row>
    <row r="130" spans="1:4" ht="13.5">
      <c r="A130">
        <v>3045</v>
      </c>
      <c r="B130">
        <v>33</v>
      </c>
      <c r="C130">
        <v>210105</v>
      </c>
      <c r="D130" t="s">
        <v>3328</v>
      </c>
    </row>
    <row r="131" spans="1:6" ht="13.5">
      <c r="A131">
        <v>3045</v>
      </c>
      <c r="B131">
        <v>132</v>
      </c>
      <c r="C131">
        <v>210705</v>
      </c>
      <c r="D131" t="s">
        <v>3329</v>
      </c>
      <c r="E131" s="14" t="s">
        <v>11672</v>
      </c>
      <c r="F131" s="14" t="s">
        <v>7235</v>
      </c>
    </row>
    <row r="132" spans="1:4" ht="13.5">
      <c r="A132">
        <v>3045</v>
      </c>
      <c r="B132">
        <v>27</v>
      </c>
      <c r="C132">
        <v>210104</v>
      </c>
      <c r="D132" t="s">
        <v>3330</v>
      </c>
    </row>
    <row r="133" spans="1:6" ht="13.5">
      <c r="A133">
        <v>3045</v>
      </c>
      <c r="B133">
        <v>92</v>
      </c>
      <c r="C133">
        <v>210215</v>
      </c>
      <c r="D133" t="s">
        <v>3331</v>
      </c>
      <c r="E133" s="14" t="s">
        <v>11637</v>
      </c>
      <c r="F133" s="14" t="s">
        <v>7190</v>
      </c>
    </row>
    <row r="134" spans="1:6" ht="13.5">
      <c r="A134">
        <v>3045</v>
      </c>
      <c r="B134">
        <v>146</v>
      </c>
      <c r="C134">
        <v>210810</v>
      </c>
      <c r="D134" t="s">
        <v>3332</v>
      </c>
      <c r="E134" s="14" t="s">
        <v>11683</v>
      </c>
      <c r="F134" s="14" t="s">
        <v>7202</v>
      </c>
    </row>
    <row r="135" spans="1:4" ht="13.5">
      <c r="A135">
        <v>3045</v>
      </c>
      <c r="B135">
        <v>57</v>
      </c>
      <c r="C135">
        <v>210111</v>
      </c>
      <c r="D135" t="s">
        <v>3333</v>
      </c>
    </row>
    <row r="136" spans="1:6" ht="13.5">
      <c r="A136">
        <v>3045</v>
      </c>
      <c r="B136">
        <v>118</v>
      </c>
      <c r="C136">
        <v>210401</v>
      </c>
      <c r="D136" t="s">
        <v>3334</v>
      </c>
      <c r="E136" s="14" t="s">
        <v>11659</v>
      </c>
      <c r="F136" s="14" t="s">
        <v>7202</v>
      </c>
    </row>
    <row r="137" spans="1:6" ht="13.5">
      <c r="A137">
        <v>3045</v>
      </c>
      <c r="B137">
        <v>170</v>
      </c>
      <c r="C137" t="s">
        <v>2335</v>
      </c>
      <c r="D137" t="s">
        <v>3335</v>
      </c>
      <c r="E137" s="14" t="s">
        <v>11707</v>
      </c>
      <c r="F137" s="14" t="s">
        <v>7235</v>
      </c>
    </row>
    <row r="138" spans="1:6" ht="13.5">
      <c r="A138">
        <v>3045</v>
      </c>
      <c r="B138">
        <v>199</v>
      </c>
      <c r="C138">
        <v>220209</v>
      </c>
      <c r="D138" t="s">
        <v>3336</v>
      </c>
      <c r="E138" s="14" t="s">
        <v>11736</v>
      </c>
      <c r="F138" s="14" t="s">
        <v>7204</v>
      </c>
    </row>
    <row r="139" spans="1:4" ht="13.5">
      <c r="A139">
        <v>3045</v>
      </c>
      <c r="B139">
        <v>38</v>
      </c>
      <c r="C139">
        <v>210107</v>
      </c>
      <c r="D139" t="s">
        <v>3337</v>
      </c>
    </row>
    <row r="140" spans="1:6" ht="13.5">
      <c r="A140">
        <v>3045</v>
      </c>
      <c r="B140">
        <v>175</v>
      </c>
      <c r="C140">
        <v>210914</v>
      </c>
      <c r="D140" t="s">
        <v>3338</v>
      </c>
      <c r="E140" s="14" t="s">
        <v>11712</v>
      </c>
      <c r="F140" s="14" t="s">
        <v>7826</v>
      </c>
    </row>
    <row r="141" spans="1:4" ht="13.5">
      <c r="A141">
        <v>3045</v>
      </c>
      <c r="B141">
        <v>61</v>
      </c>
      <c r="C141">
        <v>210113</v>
      </c>
      <c r="D141" t="s">
        <v>3339</v>
      </c>
    </row>
    <row r="142" spans="1:4" ht="13.5">
      <c r="A142">
        <v>3045</v>
      </c>
      <c r="B142">
        <v>104</v>
      </c>
      <c r="C142">
        <v>210414</v>
      </c>
      <c r="D142" t="s">
        <v>3340</v>
      </c>
    </row>
    <row r="143" spans="1:6" ht="13.5">
      <c r="A143">
        <v>3045</v>
      </c>
      <c r="B143">
        <v>116</v>
      </c>
      <c r="C143">
        <v>210530</v>
      </c>
      <c r="D143" t="s">
        <v>3341</v>
      </c>
      <c r="E143" s="14" t="s">
        <v>11657</v>
      </c>
      <c r="F143" s="14" t="s">
        <v>7335</v>
      </c>
    </row>
    <row r="144" spans="1:6" ht="13.5">
      <c r="A144">
        <v>3045</v>
      </c>
      <c r="B144">
        <v>142</v>
      </c>
      <c r="C144">
        <v>210731</v>
      </c>
      <c r="D144" t="s">
        <v>3342</v>
      </c>
      <c r="E144" s="14" t="s">
        <v>11679</v>
      </c>
      <c r="F144" s="14" t="s">
        <v>7218</v>
      </c>
    </row>
    <row r="145" spans="1:6" ht="13.5">
      <c r="A145">
        <v>3045</v>
      </c>
      <c r="B145">
        <v>62</v>
      </c>
      <c r="C145">
        <v>210113</v>
      </c>
      <c r="D145" t="s">
        <v>3343</v>
      </c>
      <c r="E145" s="14" t="s">
        <v>11627</v>
      </c>
      <c r="F145" s="14" t="s">
        <v>7751</v>
      </c>
    </row>
    <row r="146" spans="1:4" ht="13.5">
      <c r="A146">
        <v>3045</v>
      </c>
      <c r="B146">
        <v>135</v>
      </c>
      <c r="C146">
        <v>210715</v>
      </c>
      <c r="D146" t="s">
        <v>3344</v>
      </c>
    </row>
    <row r="147" spans="1:6" ht="13.5">
      <c r="A147">
        <v>3045</v>
      </c>
      <c r="B147">
        <v>97</v>
      </c>
      <c r="C147">
        <v>210319</v>
      </c>
      <c r="D147" t="s">
        <v>3345</v>
      </c>
      <c r="E147" s="14" t="s">
        <v>11640</v>
      </c>
      <c r="F147" s="14" t="s">
        <v>7246</v>
      </c>
    </row>
    <row r="148" spans="1:6" ht="13.5">
      <c r="A148">
        <v>3045</v>
      </c>
      <c r="B148">
        <v>106</v>
      </c>
      <c r="C148">
        <v>210420</v>
      </c>
      <c r="D148" t="s">
        <v>3346</v>
      </c>
      <c r="E148" s="14" t="s">
        <v>11648</v>
      </c>
      <c r="F148" s="14" t="s">
        <v>7246</v>
      </c>
    </row>
    <row r="149" spans="1:4" ht="13.5">
      <c r="A149">
        <v>3045</v>
      </c>
      <c r="B149">
        <v>24</v>
      </c>
      <c r="C149">
        <v>210104</v>
      </c>
      <c r="D149" t="s">
        <v>3347</v>
      </c>
    </row>
    <row r="150" spans="1:6" ht="13.5">
      <c r="A150">
        <v>3045</v>
      </c>
      <c r="B150">
        <v>109</v>
      </c>
      <c r="C150">
        <v>210505</v>
      </c>
      <c r="D150" t="s">
        <v>3348</v>
      </c>
      <c r="E150" s="14" t="s">
        <v>11650</v>
      </c>
      <c r="F150" s="14" t="s">
        <v>7298</v>
      </c>
    </row>
    <row r="151" spans="1:4" ht="13.5">
      <c r="A151">
        <v>3045</v>
      </c>
      <c r="B151">
        <v>60</v>
      </c>
      <c r="C151">
        <v>210112</v>
      </c>
      <c r="D151" t="s">
        <v>3349</v>
      </c>
    </row>
    <row r="152" spans="1:6" ht="13.5">
      <c r="A152">
        <v>3045</v>
      </c>
      <c r="B152">
        <v>80</v>
      </c>
      <c r="C152">
        <v>210123</v>
      </c>
      <c r="D152" t="s">
        <v>3350</v>
      </c>
      <c r="E152" s="14" t="s">
        <v>11631</v>
      </c>
      <c r="F152" s="14" t="s">
        <v>7279</v>
      </c>
    </row>
    <row r="153" spans="1:6" ht="13.5">
      <c r="A153">
        <v>3045</v>
      </c>
      <c r="B153">
        <v>246</v>
      </c>
      <c r="C153">
        <v>230316</v>
      </c>
      <c r="D153" t="s">
        <v>3351</v>
      </c>
      <c r="E153" s="14" t="s">
        <v>11782</v>
      </c>
      <c r="F153" s="14" t="s">
        <v>7246</v>
      </c>
    </row>
    <row r="154" spans="1:6" ht="13.5">
      <c r="A154">
        <v>3045</v>
      </c>
      <c r="B154">
        <v>129</v>
      </c>
      <c r="C154">
        <v>210624</v>
      </c>
      <c r="D154" t="s">
        <v>3352</v>
      </c>
      <c r="E154" s="14" t="s">
        <v>11670</v>
      </c>
      <c r="F154" s="14" t="s">
        <v>7350</v>
      </c>
    </row>
    <row r="155" spans="1:4" ht="13.5">
      <c r="A155">
        <v>3045</v>
      </c>
      <c r="B155">
        <v>96</v>
      </c>
      <c r="C155">
        <v>210319</v>
      </c>
      <c r="D155" t="s">
        <v>3353</v>
      </c>
    </row>
    <row r="156" spans="1:6" ht="13.5">
      <c r="A156">
        <v>3045</v>
      </c>
      <c r="B156">
        <v>144</v>
      </c>
      <c r="C156">
        <v>210804</v>
      </c>
      <c r="D156" t="s">
        <v>3354</v>
      </c>
      <c r="E156" s="14" t="s">
        <v>11681</v>
      </c>
      <c r="F156" s="14" t="s">
        <v>7316</v>
      </c>
    </row>
    <row r="157" spans="1:4" ht="13.5">
      <c r="A157">
        <v>3045</v>
      </c>
      <c r="B157">
        <v>71</v>
      </c>
      <c r="C157">
        <v>210120</v>
      </c>
      <c r="D157" t="s">
        <v>3355</v>
      </c>
    </row>
    <row r="158" spans="1:6" ht="13.5">
      <c r="A158">
        <v>3045</v>
      </c>
      <c r="B158">
        <v>237</v>
      </c>
      <c r="C158">
        <v>220824</v>
      </c>
      <c r="D158" t="s">
        <v>3356</v>
      </c>
      <c r="E158" s="14" t="s">
        <v>11773</v>
      </c>
      <c r="F158" s="14" t="s">
        <v>7291</v>
      </c>
    </row>
    <row r="159" spans="1:4" ht="13.5">
      <c r="A159">
        <v>3045</v>
      </c>
      <c r="B159">
        <v>82</v>
      </c>
      <c r="C159">
        <v>210124</v>
      </c>
      <c r="D159" t="s">
        <v>3357</v>
      </c>
    </row>
    <row r="160" spans="1:6" ht="13.5">
      <c r="A160">
        <v>3045</v>
      </c>
      <c r="B160">
        <v>228</v>
      </c>
      <c r="C160">
        <v>220611</v>
      </c>
      <c r="D160" t="s">
        <v>3358</v>
      </c>
      <c r="E160" s="14" t="s">
        <v>11764</v>
      </c>
      <c r="F160" s="14" t="s">
        <v>7279</v>
      </c>
    </row>
    <row r="161" spans="1:4" ht="13.5">
      <c r="A161">
        <v>3045</v>
      </c>
      <c r="B161">
        <v>30</v>
      </c>
      <c r="C161">
        <v>210105</v>
      </c>
      <c r="D161" t="s">
        <v>3359</v>
      </c>
    </row>
    <row r="162" spans="1:4" ht="13.5">
      <c r="A162">
        <v>3045</v>
      </c>
      <c r="B162">
        <v>108</v>
      </c>
      <c r="C162">
        <v>210420</v>
      </c>
      <c r="D162" t="s">
        <v>3360</v>
      </c>
    </row>
    <row r="163" spans="1:6" ht="13.5">
      <c r="A163">
        <v>3045</v>
      </c>
      <c r="B163">
        <v>128</v>
      </c>
      <c r="C163">
        <v>210523</v>
      </c>
      <c r="D163" t="s">
        <v>3361</v>
      </c>
      <c r="E163" s="14" t="s">
        <v>11669</v>
      </c>
      <c r="F163" s="14" t="s">
        <v>7319</v>
      </c>
    </row>
    <row r="164" spans="1:6" ht="13.5">
      <c r="A164">
        <v>3045</v>
      </c>
      <c r="B164">
        <v>216</v>
      </c>
      <c r="C164">
        <v>220412</v>
      </c>
      <c r="D164" t="s">
        <v>3362</v>
      </c>
      <c r="E164" s="14" t="s">
        <v>11753</v>
      </c>
      <c r="F164" s="14" t="s">
        <v>7335</v>
      </c>
    </row>
    <row r="165" spans="1:6" ht="13.5">
      <c r="A165">
        <v>3045</v>
      </c>
      <c r="B165">
        <v>158</v>
      </c>
      <c r="C165">
        <v>210911</v>
      </c>
      <c r="D165" t="s">
        <v>3363</v>
      </c>
      <c r="E165" s="14" t="s">
        <v>11695</v>
      </c>
      <c r="F165" s="14" t="s">
        <v>7246</v>
      </c>
    </row>
    <row r="166" spans="1:6" ht="13.5">
      <c r="A166">
        <v>3045</v>
      </c>
      <c r="B166">
        <v>152</v>
      </c>
      <c r="C166">
        <v>210823</v>
      </c>
      <c r="D166" t="s">
        <v>3364</v>
      </c>
      <c r="E166" s="14" t="s">
        <v>11689</v>
      </c>
      <c r="F166" s="14" t="s">
        <v>8698</v>
      </c>
    </row>
    <row r="167" spans="1:4" ht="13.5">
      <c r="A167">
        <v>3045</v>
      </c>
      <c r="B167">
        <v>4</v>
      </c>
      <c r="C167">
        <v>201230</v>
      </c>
      <c r="D167" t="s">
        <v>3365</v>
      </c>
    </row>
    <row r="168" spans="1:4" ht="13.5">
      <c r="A168">
        <v>3045</v>
      </c>
      <c r="B168">
        <v>65</v>
      </c>
      <c r="C168">
        <v>210115</v>
      </c>
      <c r="D168" t="s">
        <v>3366</v>
      </c>
    </row>
    <row r="169" spans="1:6" ht="13.5">
      <c r="A169">
        <v>3045</v>
      </c>
      <c r="B169">
        <v>245</v>
      </c>
      <c r="C169">
        <v>230315</v>
      </c>
      <c r="D169" t="s">
        <v>3367</v>
      </c>
      <c r="E169" s="14" t="s">
        <v>11781</v>
      </c>
      <c r="F169" s="14" t="s">
        <v>7248</v>
      </c>
    </row>
    <row r="170" spans="1:6" ht="13.5">
      <c r="A170">
        <v>3045</v>
      </c>
      <c r="B170">
        <v>223</v>
      </c>
      <c r="C170">
        <v>220517</v>
      </c>
      <c r="D170" t="s">
        <v>3368</v>
      </c>
      <c r="E170" s="14" t="s">
        <v>11760</v>
      </c>
      <c r="F170" s="14" t="s">
        <v>7255</v>
      </c>
    </row>
    <row r="171" spans="1:6" ht="13.5">
      <c r="A171">
        <v>3045</v>
      </c>
      <c r="B171">
        <v>18</v>
      </c>
      <c r="C171">
        <v>210103</v>
      </c>
      <c r="D171" t="s">
        <v>3369</v>
      </c>
      <c r="E171" s="14" t="s">
        <v>11615</v>
      </c>
      <c r="F171" s="14" t="s">
        <v>7220</v>
      </c>
    </row>
    <row r="172" spans="1:4" ht="13.5">
      <c r="A172">
        <v>3045</v>
      </c>
      <c r="B172">
        <v>12</v>
      </c>
      <c r="C172">
        <v>210102</v>
      </c>
      <c r="D172" t="s">
        <v>3370</v>
      </c>
    </row>
    <row r="173" spans="1:4" ht="13.5">
      <c r="A173">
        <v>3045</v>
      </c>
      <c r="B173">
        <v>76</v>
      </c>
      <c r="C173">
        <v>210121</v>
      </c>
      <c r="D173" t="s">
        <v>3371</v>
      </c>
    </row>
    <row r="174" spans="1:4" ht="13.5">
      <c r="A174">
        <v>3045</v>
      </c>
      <c r="B174">
        <v>3</v>
      </c>
      <c r="C174">
        <v>201230</v>
      </c>
      <c r="D174" t="s">
        <v>3372</v>
      </c>
    </row>
    <row r="175" spans="1:6" ht="13.5">
      <c r="A175">
        <v>3045</v>
      </c>
      <c r="B175">
        <v>89</v>
      </c>
      <c r="C175">
        <v>210208</v>
      </c>
      <c r="D175" t="s">
        <v>3373</v>
      </c>
      <c r="E175" s="14" t="s">
        <v>11635</v>
      </c>
      <c r="F175" s="14" t="s">
        <v>7799</v>
      </c>
    </row>
    <row r="176" spans="1:6" ht="13.5">
      <c r="A176">
        <v>3045</v>
      </c>
      <c r="B176">
        <v>1</v>
      </c>
      <c r="C176">
        <v>201229</v>
      </c>
      <c r="D176" t="s">
        <v>3374</v>
      </c>
      <c r="E176" s="14" t="s">
        <v>11614</v>
      </c>
      <c r="F176" s="14" t="s">
        <v>7799</v>
      </c>
    </row>
    <row r="177" spans="1:6" ht="13.5">
      <c r="A177">
        <v>3045</v>
      </c>
      <c r="B177">
        <v>242</v>
      </c>
      <c r="C177">
        <v>220928</v>
      </c>
      <c r="D177" t="s">
        <v>3375</v>
      </c>
      <c r="E177" s="14" t="s">
        <v>11778</v>
      </c>
      <c r="F177" s="14" t="s">
        <v>7350</v>
      </c>
    </row>
    <row r="178" spans="1:4" ht="13.5">
      <c r="A178">
        <v>3045</v>
      </c>
      <c r="B178">
        <v>9</v>
      </c>
      <c r="C178">
        <v>210101</v>
      </c>
      <c r="D178" t="s">
        <v>3376</v>
      </c>
    </row>
    <row r="179" spans="1:4" ht="13.5">
      <c r="A179">
        <v>3045</v>
      </c>
      <c r="B179">
        <v>40</v>
      </c>
      <c r="C179">
        <v>210107</v>
      </c>
      <c r="D179" t="s">
        <v>3377</v>
      </c>
    </row>
    <row r="180" spans="1:6" ht="13.5">
      <c r="A180">
        <v>3045</v>
      </c>
      <c r="B180">
        <v>177</v>
      </c>
      <c r="C180">
        <v>211118</v>
      </c>
      <c r="D180" t="s">
        <v>3378</v>
      </c>
      <c r="E180" s="14" t="s">
        <v>11714</v>
      </c>
      <c r="F180" s="14" t="s">
        <v>7204</v>
      </c>
    </row>
    <row r="181" spans="1:6" ht="13.5">
      <c r="A181">
        <v>3045</v>
      </c>
      <c r="B181">
        <v>192</v>
      </c>
      <c r="C181">
        <v>220127</v>
      </c>
      <c r="D181" t="s">
        <v>3379</v>
      </c>
      <c r="E181" s="14" t="s">
        <v>11729</v>
      </c>
      <c r="F181" s="14" t="s">
        <v>7262</v>
      </c>
    </row>
    <row r="182" spans="1:6" ht="13.5">
      <c r="A182">
        <v>3045</v>
      </c>
      <c r="B182">
        <v>206</v>
      </c>
      <c r="C182">
        <v>220323</v>
      </c>
      <c r="D182" t="s">
        <v>3380</v>
      </c>
      <c r="E182" s="14" t="s">
        <v>11743</v>
      </c>
      <c r="F182" s="14" t="s">
        <v>7233</v>
      </c>
    </row>
    <row r="183" spans="1:6" ht="13.5">
      <c r="A183">
        <v>3045</v>
      </c>
      <c r="B183">
        <v>117</v>
      </c>
      <c r="C183">
        <v>210531</v>
      </c>
      <c r="D183" t="s">
        <v>3381</v>
      </c>
      <c r="E183" s="14" t="s">
        <v>11658</v>
      </c>
      <c r="F183" s="14" t="s">
        <v>7522</v>
      </c>
    </row>
    <row r="184" spans="1:6" ht="13.5">
      <c r="A184">
        <v>3045</v>
      </c>
      <c r="B184">
        <v>46</v>
      </c>
      <c r="C184">
        <v>210108</v>
      </c>
      <c r="D184" t="s">
        <v>3382</v>
      </c>
      <c r="E184" s="14" t="s">
        <v>11622</v>
      </c>
      <c r="F184" s="14" t="s">
        <v>7229</v>
      </c>
    </row>
    <row r="185" spans="1:6" ht="13.5">
      <c r="A185">
        <v>3045</v>
      </c>
      <c r="B185">
        <v>168</v>
      </c>
      <c r="C185">
        <v>211107</v>
      </c>
      <c r="D185" t="s">
        <v>3383</v>
      </c>
      <c r="E185" s="14" t="s">
        <v>11705</v>
      </c>
      <c r="F185" s="14" t="s">
        <v>7291</v>
      </c>
    </row>
    <row r="186" spans="1:4" ht="13.5">
      <c r="A186">
        <v>3045</v>
      </c>
      <c r="B186">
        <v>78</v>
      </c>
      <c r="C186">
        <v>210122</v>
      </c>
      <c r="D186" t="s">
        <v>3384</v>
      </c>
    </row>
    <row r="187" spans="1:4" ht="13.5">
      <c r="A187">
        <v>3045</v>
      </c>
      <c r="B187">
        <v>64</v>
      </c>
      <c r="C187">
        <v>210115</v>
      </c>
      <c r="D187" t="s">
        <v>3385</v>
      </c>
    </row>
    <row r="188" spans="1:6" ht="13.5">
      <c r="A188">
        <v>3045</v>
      </c>
      <c r="B188">
        <v>159</v>
      </c>
      <c r="C188">
        <v>210912</v>
      </c>
      <c r="D188" t="s">
        <v>3386</v>
      </c>
      <c r="E188" s="14" t="s">
        <v>11696</v>
      </c>
      <c r="F188" s="14" t="s">
        <v>7204</v>
      </c>
    </row>
    <row r="189" spans="1:6" ht="13.5">
      <c r="A189">
        <v>3045</v>
      </c>
      <c r="B189">
        <v>35</v>
      </c>
      <c r="C189">
        <v>210105</v>
      </c>
      <c r="D189" t="s">
        <v>3387</v>
      </c>
      <c r="E189" s="14" t="s">
        <v>11619</v>
      </c>
      <c r="F189" s="14" t="s">
        <v>7196</v>
      </c>
    </row>
    <row r="190" spans="1:6" ht="13.5">
      <c r="A190">
        <v>3045</v>
      </c>
      <c r="B190">
        <v>222</v>
      </c>
      <c r="C190">
        <v>220511</v>
      </c>
      <c r="D190" t="s">
        <v>3388</v>
      </c>
      <c r="E190" s="14" t="s">
        <v>11759</v>
      </c>
      <c r="F190" s="14" t="s">
        <v>7439</v>
      </c>
    </row>
    <row r="191" spans="1:4" ht="13.5">
      <c r="A191">
        <v>3045</v>
      </c>
      <c r="B191">
        <v>7</v>
      </c>
      <c r="C191">
        <v>201231</v>
      </c>
      <c r="D191" t="s">
        <v>3389</v>
      </c>
    </row>
    <row r="192" spans="1:6" ht="13.5">
      <c r="A192">
        <v>3045</v>
      </c>
      <c r="B192">
        <v>141</v>
      </c>
      <c r="C192">
        <v>210729</v>
      </c>
      <c r="D192" t="s">
        <v>3390</v>
      </c>
      <c r="E192" s="14" t="s">
        <v>11678</v>
      </c>
      <c r="F192" s="14" t="s">
        <v>7262</v>
      </c>
    </row>
    <row r="193" spans="1:6" ht="13.5">
      <c r="A193">
        <v>3045</v>
      </c>
      <c r="B193">
        <v>131</v>
      </c>
      <c r="C193">
        <v>210628</v>
      </c>
      <c r="D193" t="s">
        <v>3391</v>
      </c>
      <c r="E193" s="14" t="s">
        <v>11671</v>
      </c>
      <c r="F193" s="14" t="s">
        <v>7799</v>
      </c>
    </row>
    <row r="194" spans="1:6" ht="13.5">
      <c r="A194">
        <v>3045</v>
      </c>
      <c r="B194">
        <v>176</v>
      </c>
      <c r="C194">
        <v>211116</v>
      </c>
      <c r="D194" t="s">
        <v>3392</v>
      </c>
      <c r="E194" s="14" t="s">
        <v>11713</v>
      </c>
      <c r="F194" s="14" t="s">
        <v>7509</v>
      </c>
    </row>
    <row r="195" spans="1:6" ht="13.5">
      <c r="A195">
        <v>3045</v>
      </c>
      <c r="B195">
        <v>167</v>
      </c>
      <c r="C195">
        <v>211030</v>
      </c>
      <c r="D195" t="s">
        <v>3393</v>
      </c>
      <c r="E195" s="14" t="s">
        <v>11704</v>
      </c>
      <c r="F195" s="14" t="s">
        <v>7220</v>
      </c>
    </row>
    <row r="196" spans="1:6" ht="13.5">
      <c r="A196">
        <v>3045</v>
      </c>
      <c r="B196">
        <v>186</v>
      </c>
      <c r="C196">
        <v>220102</v>
      </c>
      <c r="D196" t="s">
        <v>3394</v>
      </c>
      <c r="E196" s="14" t="s">
        <v>11723</v>
      </c>
      <c r="F196" s="14" t="s">
        <v>7335</v>
      </c>
    </row>
    <row r="197" spans="1:6" ht="13.5">
      <c r="A197">
        <v>3045</v>
      </c>
      <c r="B197">
        <v>138</v>
      </c>
      <c r="C197">
        <v>210725</v>
      </c>
      <c r="D197" t="s">
        <v>3395</v>
      </c>
      <c r="E197" s="14" t="s">
        <v>11675</v>
      </c>
      <c r="F197" s="14" t="s">
        <v>7190</v>
      </c>
    </row>
    <row r="198" spans="1:6" ht="13.5">
      <c r="A198">
        <v>3045</v>
      </c>
      <c r="B198">
        <v>194</v>
      </c>
      <c r="C198">
        <v>220131</v>
      </c>
      <c r="D198" t="s">
        <v>3396</v>
      </c>
      <c r="E198" s="14" t="s">
        <v>11731</v>
      </c>
      <c r="F198" s="14" t="s">
        <v>7262</v>
      </c>
    </row>
    <row r="199" spans="1:4" ht="13.5">
      <c r="A199">
        <v>3045</v>
      </c>
      <c r="B199">
        <v>14</v>
      </c>
      <c r="C199">
        <v>210103</v>
      </c>
      <c r="D199" t="s">
        <v>3397</v>
      </c>
    </row>
    <row r="200" spans="1:6" ht="13.5">
      <c r="A200">
        <v>3045</v>
      </c>
      <c r="B200">
        <v>210</v>
      </c>
      <c r="C200">
        <v>220404</v>
      </c>
      <c r="D200" t="s">
        <v>3398</v>
      </c>
      <c r="E200" s="14" t="s">
        <v>11747</v>
      </c>
      <c r="F200" s="14" t="s">
        <v>7196</v>
      </c>
    </row>
    <row r="201" spans="1:6" ht="13.5">
      <c r="A201">
        <v>3045</v>
      </c>
      <c r="B201">
        <v>187</v>
      </c>
      <c r="C201">
        <v>220101</v>
      </c>
      <c r="D201" t="s">
        <v>3399</v>
      </c>
      <c r="E201" s="14" t="s">
        <v>11724</v>
      </c>
      <c r="F201" s="14" t="s">
        <v>8576</v>
      </c>
    </row>
    <row r="202" spans="1:6" ht="13.5">
      <c r="A202">
        <v>3045</v>
      </c>
      <c r="B202">
        <v>227</v>
      </c>
      <c r="C202">
        <v>220605</v>
      </c>
      <c r="D202" t="s">
        <v>3400</v>
      </c>
      <c r="E202" s="14" t="s">
        <v>11763</v>
      </c>
      <c r="F202" s="14" t="s">
        <v>7291</v>
      </c>
    </row>
    <row r="203" spans="1:6" ht="13.5">
      <c r="A203">
        <v>3045</v>
      </c>
      <c r="B203">
        <v>134</v>
      </c>
      <c r="C203">
        <v>210714</v>
      </c>
      <c r="D203" t="s">
        <v>3401</v>
      </c>
      <c r="E203" s="14" t="s">
        <v>11674</v>
      </c>
      <c r="F203" s="14" t="s">
        <v>7291</v>
      </c>
    </row>
    <row r="204" spans="1:6" ht="13.5">
      <c r="A204">
        <v>3045</v>
      </c>
      <c r="B204">
        <v>215</v>
      </c>
      <c r="C204">
        <v>220410</v>
      </c>
      <c r="D204" t="s">
        <v>3402</v>
      </c>
      <c r="E204" s="14" t="s">
        <v>11752</v>
      </c>
      <c r="F204" s="14" t="s">
        <v>7233</v>
      </c>
    </row>
    <row r="205" spans="1:4" ht="13.5">
      <c r="A205">
        <v>3045</v>
      </c>
      <c r="B205">
        <v>15</v>
      </c>
      <c r="C205">
        <v>210103</v>
      </c>
      <c r="D205" t="s">
        <v>3403</v>
      </c>
    </row>
    <row r="206" spans="1:6" ht="13.5">
      <c r="A206">
        <v>3045</v>
      </c>
      <c r="B206">
        <v>122</v>
      </c>
      <c r="C206">
        <v>210606</v>
      </c>
      <c r="D206" t="s">
        <v>3404</v>
      </c>
      <c r="E206" s="14" t="s">
        <v>11663</v>
      </c>
      <c r="F206" s="14" t="s">
        <v>7188</v>
      </c>
    </row>
    <row r="207" spans="1:6" ht="13.5">
      <c r="A207">
        <v>3045</v>
      </c>
      <c r="B207">
        <v>221</v>
      </c>
      <c r="C207">
        <v>220505</v>
      </c>
      <c r="D207" t="s">
        <v>3405</v>
      </c>
      <c r="E207" s="14" t="s">
        <v>11758</v>
      </c>
      <c r="F207" s="14" t="s">
        <v>7650</v>
      </c>
    </row>
    <row r="208" spans="1:4" ht="13.5">
      <c r="A208">
        <v>3045</v>
      </c>
      <c r="B208">
        <v>63</v>
      </c>
      <c r="C208">
        <v>210115</v>
      </c>
      <c r="D208" t="s">
        <v>3406</v>
      </c>
    </row>
    <row r="209" spans="1:6" ht="13.5">
      <c r="A209">
        <v>3045</v>
      </c>
      <c r="B209">
        <v>91</v>
      </c>
      <c r="C209">
        <v>210209</v>
      </c>
      <c r="D209" t="s">
        <v>3407</v>
      </c>
      <c r="E209" s="14" t="s">
        <v>11636</v>
      </c>
      <c r="F209" s="14" t="s">
        <v>7216</v>
      </c>
    </row>
    <row r="210" spans="1:6" ht="13.5">
      <c r="A210">
        <v>3045</v>
      </c>
      <c r="B210">
        <v>119</v>
      </c>
      <c r="C210">
        <v>210603</v>
      </c>
      <c r="D210" t="s">
        <v>3408</v>
      </c>
      <c r="E210" s="14" t="s">
        <v>11660</v>
      </c>
      <c r="F210" s="14" t="s">
        <v>7196</v>
      </c>
    </row>
    <row r="211" spans="1:6" ht="13.5">
      <c r="A211">
        <v>3045</v>
      </c>
      <c r="B211">
        <v>243</v>
      </c>
      <c r="C211">
        <v>221117</v>
      </c>
      <c r="D211" t="s">
        <v>3409</v>
      </c>
      <c r="E211" s="14" t="s">
        <v>11779</v>
      </c>
      <c r="F211" s="14" t="s">
        <v>7206</v>
      </c>
    </row>
    <row r="212" spans="1:6" ht="13.5">
      <c r="A212">
        <v>3045</v>
      </c>
      <c r="B212">
        <v>179</v>
      </c>
      <c r="C212">
        <v>211121</v>
      </c>
      <c r="D212" t="s">
        <v>3410</v>
      </c>
      <c r="E212" s="14" t="s">
        <v>11716</v>
      </c>
      <c r="F212" s="14" t="s">
        <v>7298</v>
      </c>
    </row>
    <row r="213" spans="1:6" ht="13.5">
      <c r="A213">
        <v>3045</v>
      </c>
      <c r="B213">
        <v>114</v>
      </c>
      <c r="C213">
        <v>210525</v>
      </c>
      <c r="D213" t="s">
        <v>3411</v>
      </c>
      <c r="E213" s="14" t="s">
        <v>11655</v>
      </c>
      <c r="F213" s="14" t="s">
        <v>7246</v>
      </c>
    </row>
    <row r="214" spans="1:6" ht="13.5">
      <c r="A214">
        <v>3045</v>
      </c>
      <c r="B214">
        <v>105</v>
      </c>
      <c r="C214">
        <v>210412</v>
      </c>
      <c r="D214" t="s">
        <v>3412</v>
      </c>
      <c r="E214" s="14" t="s">
        <v>11647</v>
      </c>
      <c r="F214" s="14" t="s">
        <v>7368</v>
      </c>
    </row>
    <row r="215" spans="1:6" ht="13.5">
      <c r="A215">
        <v>3045</v>
      </c>
      <c r="B215">
        <v>182</v>
      </c>
      <c r="C215">
        <v>211208</v>
      </c>
      <c r="D215" t="s">
        <v>3413</v>
      </c>
      <c r="E215" s="14" t="s">
        <v>11719</v>
      </c>
      <c r="F215" s="14" t="s">
        <v>7799</v>
      </c>
    </row>
    <row r="216" spans="1:6" ht="13.5">
      <c r="A216">
        <v>3045</v>
      </c>
      <c r="B216">
        <v>247</v>
      </c>
      <c r="C216">
        <v>230329</v>
      </c>
      <c r="D216" t="s">
        <v>3414</v>
      </c>
      <c r="E216" s="14" t="s">
        <v>11783</v>
      </c>
      <c r="F216" s="14" t="s">
        <v>7246</v>
      </c>
    </row>
    <row r="217" spans="1:6" ht="13.5">
      <c r="A217">
        <v>3045</v>
      </c>
      <c r="B217">
        <v>121</v>
      </c>
      <c r="C217">
        <v>210606</v>
      </c>
      <c r="D217" t="s">
        <v>3415</v>
      </c>
      <c r="E217" s="14" t="s">
        <v>11662</v>
      </c>
      <c r="F217" s="14" t="s">
        <v>7220</v>
      </c>
    </row>
    <row r="218" spans="1:6" ht="13.5">
      <c r="A218">
        <v>3045</v>
      </c>
      <c r="B218">
        <v>123</v>
      </c>
      <c r="C218">
        <v>210607</v>
      </c>
      <c r="D218" t="s">
        <v>3416</v>
      </c>
      <c r="E218" s="14" t="s">
        <v>11664</v>
      </c>
      <c r="F218" s="14" t="s">
        <v>7575</v>
      </c>
    </row>
    <row r="219" spans="1:6" ht="13.5">
      <c r="A219">
        <v>3045</v>
      </c>
      <c r="B219">
        <v>79</v>
      </c>
      <c r="C219">
        <v>210123</v>
      </c>
      <c r="D219" t="s">
        <v>3417</v>
      </c>
      <c r="E219" s="14" t="s">
        <v>11630</v>
      </c>
      <c r="F219" s="14" t="s">
        <v>7202</v>
      </c>
    </row>
    <row r="220" spans="1:6" ht="13.5">
      <c r="A220">
        <v>3045</v>
      </c>
      <c r="B220">
        <v>120</v>
      </c>
      <c r="C220">
        <v>210606</v>
      </c>
      <c r="D220" t="s">
        <v>3418</v>
      </c>
      <c r="E220" s="14" t="s">
        <v>11661</v>
      </c>
      <c r="F220" s="14" t="s">
        <v>7335</v>
      </c>
    </row>
    <row r="221" spans="1:6" ht="13.5">
      <c r="A221">
        <v>3045</v>
      </c>
      <c r="B221">
        <v>198</v>
      </c>
      <c r="C221">
        <v>220210</v>
      </c>
      <c r="D221" t="s">
        <v>3419</v>
      </c>
      <c r="E221" s="14" t="s">
        <v>11735</v>
      </c>
      <c r="F221" s="14" t="s">
        <v>7204</v>
      </c>
    </row>
    <row r="222" spans="1:6" ht="13.5">
      <c r="A222">
        <v>3045</v>
      </c>
      <c r="B222">
        <v>174</v>
      </c>
      <c r="C222">
        <v>211115</v>
      </c>
      <c r="D222" t="s">
        <v>3420</v>
      </c>
      <c r="E222" s="14" t="s">
        <v>11711</v>
      </c>
      <c r="F222" s="14" t="s">
        <v>7291</v>
      </c>
    </row>
    <row r="223" spans="1:6" ht="13.5">
      <c r="A223">
        <v>3045</v>
      </c>
      <c r="B223">
        <v>197</v>
      </c>
      <c r="C223">
        <v>220211</v>
      </c>
      <c r="D223" t="s">
        <v>3421</v>
      </c>
      <c r="E223" s="14" t="s">
        <v>11734</v>
      </c>
      <c r="F223" s="14" t="s">
        <v>7859</v>
      </c>
    </row>
    <row r="224" spans="1:6" ht="13.5">
      <c r="A224">
        <v>3045</v>
      </c>
      <c r="B224">
        <v>241</v>
      </c>
      <c r="C224">
        <v>220917</v>
      </c>
      <c r="D224" t="s">
        <v>3422</v>
      </c>
      <c r="E224" s="14" t="s">
        <v>11777</v>
      </c>
      <c r="F224" s="14" t="s">
        <v>7218</v>
      </c>
    </row>
    <row r="225" spans="1:4" ht="13.5">
      <c r="A225">
        <v>3045</v>
      </c>
      <c r="B225">
        <v>88</v>
      </c>
      <c r="C225">
        <v>210303</v>
      </c>
      <c r="D225" t="s">
        <v>3423</v>
      </c>
    </row>
    <row r="226" spans="1:6" ht="13.5">
      <c r="A226">
        <v>3045</v>
      </c>
      <c r="B226">
        <v>196</v>
      </c>
      <c r="C226">
        <v>220207</v>
      </c>
      <c r="D226" t="s">
        <v>3424</v>
      </c>
      <c r="E226" s="14" t="s">
        <v>11733</v>
      </c>
      <c r="F226" s="14" t="s">
        <v>7316</v>
      </c>
    </row>
    <row r="227" spans="1:6" ht="13.5">
      <c r="A227">
        <v>3045</v>
      </c>
      <c r="B227">
        <v>169</v>
      </c>
      <c r="C227">
        <v>211111</v>
      </c>
      <c r="D227" t="s">
        <v>6424</v>
      </c>
      <c r="E227" s="14" t="s">
        <v>11706</v>
      </c>
      <c r="F227" s="14" t="s">
        <v>7876</v>
      </c>
    </row>
    <row r="228" spans="1:6" ht="13.5">
      <c r="A228">
        <v>3045</v>
      </c>
      <c r="B228">
        <v>213</v>
      </c>
      <c r="C228">
        <v>220408</v>
      </c>
      <c r="D228" t="s">
        <v>6425</v>
      </c>
      <c r="E228" s="14" t="s">
        <v>11750</v>
      </c>
      <c r="F228" s="14" t="s">
        <v>7584</v>
      </c>
    </row>
    <row r="229" spans="1:4" ht="13.5">
      <c r="A229">
        <v>3045</v>
      </c>
      <c r="B229">
        <v>81</v>
      </c>
      <c r="C229">
        <v>210124</v>
      </c>
      <c r="D229" t="s">
        <v>6426</v>
      </c>
    </row>
    <row r="230" spans="1:6" ht="13.5">
      <c r="A230">
        <v>3045</v>
      </c>
      <c r="B230">
        <v>102</v>
      </c>
      <c r="C230">
        <v>210407</v>
      </c>
      <c r="D230" t="s">
        <v>6427</v>
      </c>
      <c r="E230" s="14" t="s">
        <v>11645</v>
      </c>
      <c r="F230" s="14" t="s">
        <v>7235</v>
      </c>
    </row>
    <row r="231" spans="1:6" ht="13.5">
      <c r="A231">
        <v>3045</v>
      </c>
      <c r="B231">
        <v>171</v>
      </c>
      <c r="C231" t="s">
        <v>2335</v>
      </c>
      <c r="D231" t="s">
        <v>6428</v>
      </c>
      <c r="E231" s="14" t="s">
        <v>11708</v>
      </c>
      <c r="F231" s="14" t="s">
        <v>7196</v>
      </c>
    </row>
    <row r="232" spans="1:4" ht="13.5">
      <c r="A232">
        <v>3045</v>
      </c>
      <c r="B232">
        <v>56</v>
      </c>
      <c r="C232">
        <v>210111</v>
      </c>
      <c r="D232" t="s">
        <v>6429</v>
      </c>
    </row>
    <row r="233" spans="1:4" ht="13.5">
      <c r="A233">
        <v>3045</v>
      </c>
      <c r="B233">
        <v>22</v>
      </c>
      <c r="C233">
        <v>210104</v>
      </c>
      <c r="D233" t="s">
        <v>6430</v>
      </c>
    </row>
    <row r="234" spans="1:6" ht="13.5">
      <c r="A234">
        <v>3045</v>
      </c>
      <c r="B234">
        <v>98</v>
      </c>
      <c r="C234">
        <v>210321</v>
      </c>
      <c r="D234" t="s">
        <v>6431</v>
      </c>
      <c r="E234" s="14" t="s">
        <v>11641</v>
      </c>
      <c r="F234" s="14" t="s">
        <v>7266</v>
      </c>
    </row>
    <row r="235" spans="1:6" ht="13.5">
      <c r="A235">
        <v>3045</v>
      </c>
      <c r="B235">
        <v>101</v>
      </c>
      <c r="C235">
        <v>210406</v>
      </c>
      <c r="D235" t="s">
        <v>6432</v>
      </c>
      <c r="E235" s="14" t="s">
        <v>11644</v>
      </c>
      <c r="F235" s="14" t="s">
        <v>7368</v>
      </c>
    </row>
    <row r="236" spans="1:4" ht="13.5">
      <c r="A236">
        <v>3045</v>
      </c>
      <c r="B236">
        <v>70</v>
      </c>
      <c r="C236">
        <v>210119</v>
      </c>
      <c r="D236" t="s">
        <v>6433</v>
      </c>
    </row>
    <row r="237" spans="1:4" ht="13.5">
      <c r="A237">
        <v>3045</v>
      </c>
      <c r="B237">
        <v>69</v>
      </c>
      <c r="C237">
        <v>210119</v>
      </c>
      <c r="D237" t="s">
        <v>6434</v>
      </c>
    </row>
    <row r="238" spans="1:6" ht="13.5">
      <c r="A238">
        <v>3045</v>
      </c>
      <c r="B238">
        <v>166</v>
      </c>
      <c r="C238">
        <v>211026</v>
      </c>
      <c r="D238" t="s">
        <v>6435</v>
      </c>
      <c r="E238" s="14" t="s">
        <v>11703</v>
      </c>
      <c r="F238" s="14" t="s">
        <v>7387</v>
      </c>
    </row>
    <row r="239" spans="1:4" ht="13.5">
      <c r="A239">
        <v>3045</v>
      </c>
      <c r="B239">
        <v>90</v>
      </c>
      <c r="C239">
        <v>210208</v>
      </c>
      <c r="D239" t="s">
        <v>6436</v>
      </c>
    </row>
    <row r="240" spans="1:6" ht="13.5">
      <c r="A240">
        <v>3045</v>
      </c>
      <c r="B240">
        <v>148</v>
      </c>
      <c r="C240">
        <v>210811</v>
      </c>
      <c r="D240" t="s">
        <v>6437</v>
      </c>
      <c r="E240" s="14" t="s">
        <v>11685</v>
      </c>
      <c r="F240" s="14" t="s">
        <v>7204</v>
      </c>
    </row>
    <row r="241" spans="1:6" ht="13.5">
      <c r="A241">
        <v>3045</v>
      </c>
      <c r="B241">
        <v>86</v>
      </c>
      <c r="C241">
        <v>210129</v>
      </c>
      <c r="D241" t="s">
        <v>6438</v>
      </c>
      <c r="E241" s="14" t="s">
        <v>11633</v>
      </c>
      <c r="F241" s="14" t="s">
        <v>7298</v>
      </c>
    </row>
    <row r="242" spans="1:6" ht="13.5">
      <c r="A242">
        <v>3045</v>
      </c>
      <c r="B242">
        <v>150</v>
      </c>
      <c r="C242">
        <v>210813</v>
      </c>
      <c r="D242" t="s">
        <v>6439</v>
      </c>
      <c r="E242" s="14" t="s">
        <v>11687</v>
      </c>
      <c r="F242" s="14" t="s">
        <v>7335</v>
      </c>
    </row>
    <row r="243" spans="1:4" ht="13.5">
      <c r="A243">
        <v>3045</v>
      </c>
      <c r="B243">
        <v>26</v>
      </c>
      <c r="C243">
        <v>210104</v>
      </c>
      <c r="D243" t="s">
        <v>6440</v>
      </c>
    </row>
    <row r="244" spans="1:6" ht="13.5">
      <c r="A244">
        <v>3045</v>
      </c>
      <c r="B244">
        <v>188</v>
      </c>
      <c r="C244">
        <v>211231</v>
      </c>
      <c r="D244" t="s">
        <v>6441</v>
      </c>
      <c r="E244" s="14" t="s">
        <v>11725</v>
      </c>
      <c r="F244" s="14" t="s">
        <v>7266</v>
      </c>
    </row>
    <row r="245" spans="1:6" ht="13.5">
      <c r="A245">
        <v>3045</v>
      </c>
      <c r="B245">
        <v>127</v>
      </c>
      <c r="C245">
        <v>210619</v>
      </c>
      <c r="D245" t="s">
        <v>6442</v>
      </c>
      <c r="E245" s="14" t="s">
        <v>11668</v>
      </c>
      <c r="F245" s="14" t="s">
        <v>7246</v>
      </c>
    </row>
    <row r="246" spans="1:6" ht="13.5">
      <c r="A246">
        <v>3045</v>
      </c>
      <c r="B246">
        <v>107</v>
      </c>
      <c r="C246">
        <v>210425</v>
      </c>
      <c r="D246" t="s">
        <v>6443</v>
      </c>
      <c r="E246" s="14" t="s">
        <v>11649</v>
      </c>
      <c r="F246" s="14" t="s">
        <v>7584</v>
      </c>
    </row>
    <row r="247" spans="1:6" ht="13.5">
      <c r="A247">
        <v>3045</v>
      </c>
      <c r="B247">
        <v>240</v>
      </c>
      <c r="C247">
        <v>220902</v>
      </c>
      <c r="D247" t="s">
        <v>6444</v>
      </c>
      <c r="E247" s="14" t="s">
        <v>11776</v>
      </c>
      <c r="F247" s="14" t="s">
        <v>7218</v>
      </c>
    </row>
    <row r="248" spans="1:6" ht="13.5">
      <c r="A248">
        <v>3045</v>
      </c>
      <c r="B248">
        <v>203</v>
      </c>
      <c r="C248">
        <v>220305</v>
      </c>
      <c r="D248" t="s">
        <v>6445</v>
      </c>
      <c r="E248" s="14" t="s">
        <v>11740</v>
      </c>
      <c r="F248" s="14" t="s">
        <v>7194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2" sqref="A2:F7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8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3044</v>
      </c>
      <c r="B2">
        <v>48</v>
      </c>
      <c r="C2">
        <v>220518</v>
      </c>
      <c r="D2" t="s">
        <v>3058</v>
      </c>
    </row>
    <row r="3" spans="1:4" ht="13.5">
      <c r="A3">
        <v>3044</v>
      </c>
      <c r="B3">
        <v>63</v>
      </c>
      <c r="C3">
        <v>221010</v>
      </c>
      <c r="D3" t="s">
        <v>3059</v>
      </c>
    </row>
    <row r="4" spans="1:4" ht="13.5">
      <c r="A4">
        <v>3044</v>
      </c>
      <c r="B4">
        <v>27</v>
      </c>
      <c r="C4">
        <v>210901</v>
      </c>
      <c r="D4" t="s">
        <v>3148</v>
      </c>
    </row>
    <row r="5" spans="1:4" ht="13.5">
      <c r="A5">
        <v>3044</v>
      </c>
      <c r="B5">
        <v>53</v>
      </c>
      <c r="C5">
        <v>220626</v>
      </c>
      <c r="D5" t="s">
        <v>3061</v>
      </c>
    </row>
    <row r="6" spans="1:4" ht="13.5">
      <c r="A6">
        <v>3044</v>
      </c>
      <c r="B6">
        <v>22</v>
      </c>
      <c r="C6">
        <v>210920</v>
      </c>
      <c r="D6" t="s">
        <v>3149</v>
      </c>
    </row>
    <row r="7" spans="1:4" ht="13.5">
      <c r="A7">
        <v>3044</v>
      </c>
      <c r="B7">
        <v>18</v>
      </c>
      <c r="C7">
        <v>211007</v>
      </c>
      <c r="D7" t="s">
        <v>3063</v>
      </c>
    </row>
    <row r="8" spans="1:4" ht="13.5">
      <c r="A8">
        <v>3044</v>
      </c>
      <c r="B8">
        <v>58</v>
      </c>
      <c r="C8">
        <v>220928</v>
      </c>
      <c r="D8" t="s">
        <v>3150</v>
      </c>
    </row>
    <row r="9" spans="1:4" ht="13.5">
      <c r="A9">
        <v>3044</v>
      </c>
      <c r="B9">
        <v>3</v>
      </c>
      <c r="C9">
        <v>210509</v>
      </c>
      <c r="D9" t="s">
        <v>3151</v>
      </c>
    </row>
    <row r="10" spans="1:4" ht="13.5">
      <c r="A10">
        <v>3044</v>
      </c>
      <c r="B10">
        <v>67</v>
      </c>
      <c r="C10">
        <v>210417</v>
      </c>
      <c r="D10" t="s">
        <v>3152</v>
      </c>
    </row>
    <row r="11" spans="1:4" ht="13.5">
      <c r="A11">
        <v>3044</v>
      </c>
      <c r="B11">
        <v>28</v>
      </c>
      <c r="C11">
        <v>210814</v>
      </c>
      <c r="D11" t="s">
        <v>3068</v>
      </c>
    </row>
    <row r="12" spans="1:4" ht="13.5">
      <c r="A12">
        <v>3044</v>
      </c>
      <c r="B12">
        <v>60</v>
      </c>
      <c r="C12">
        <v>221003</v>
      </c>
      <c r="D12" t="s">
        <v>3071</v>
      </c>
    </row>
    <row r="13" spans="1:4" ht="13.5">
      <c r="A13">
        <v>3044</v>
      </c>
      <c r="B13">
        <v>15</v>
      </c>
      <c r="C13">
        <v>210414</v>
      </c>
      <c r="D13" t="s">
        <v>3153</v>
      </c>
    </row>
    <row r="14" spans="1:4" ht="13.5">
      <c r="A14">
        <v>3044</v>
      </c>
      <c r="B14">
        <v>64</v>
      </c>
      <c r="C14">
        <v>221014</v>
      </c>
      <c r="D14" t="s">
        <v>3154</v>
      </c>
    </row>
    <row r="15" spans="1:4" ht="13.5">
      <c r="A15">
        <v>3044</v>
      </c>
      <c r="B15">
        <v>62</v>
      </c>
      <c r="C15">
        <v>221010</v>
      </c>
      <c r="D15" t="s">
        <v>3155</v>
      </c>
    </row>
    <row r="16" spans="1:4" ht="13.5">
      <c r="A16">
        <v>3044</v>
      </c>
      <c r="B16">
        <v>24</v>
      </c>
      <c r="C16">
        <v>210919</v>
      </c>
      <c r="D16" t="s">
        <v>3156</v>
      </c>
    </row>
    <row r="17" spans="1:4" ht="13.5">
      <c r="A17">
        <v>3044</v>
      </c>
      <c r="B17">
        <v>69</v>
      </c>
      <c r="C17">
        <v>210326</v>
      </c>
      <c r="D17" t="s">
        <v>3080</v>
      </c>
    </row>
    <row r="18" spans="1:4" ht="13.5">
      <c r="A18">
        <v>3044</v>
      </c>
      <c r="B18">
        <v>47</v>
      </c>
      <c r="C18">
        <v>220404</v>
      </c>
      <c r="D18" t="s">
        <v>3157</v>
      </c>
    </row>
    <row r="19" spans="1:4" ht="13.5">
      <c r="A19">
        <v>3044</v>
      </c>
      <c r="B19">
        <v>57</v>
      </c>
      <c r="C19">
        <v>220916</v>
      </c>
      <c r="D19" t="s">
        <v>3158</v>
      </c>
    </row>
    <row r="20" spans="1:4" ht="13.5">
      <c r="A20">
        <v>3044</v>
      </c>
      <c r="B20">
        <v>25</v>
      </c>
      <c r="C20">
        <v>210912</v>
      </c>
      <c r="D20" t="s">
        <v>3159</v>
      </c>
    </row>
    <row r="21" spans="1:4" ht="13.5">
      <c r="A21">
        <v>3044</v>
      </c>
      <c r="B21">
        <v>54</v>
      </c>
      <c r="C21">
        <v>220812</v>
      </c>
      <c r="D21" t="s">
        <v>3160</v>
      </c>
    </row>
    <row r="22" spans="1:4" ht="13.5">
      <c r="A22">
        <v>3044</v>
      </c>
      <c r="B22">
        <v>44</v>
      </c>
      <c r="C22">
        <v>220315</v>
      </c>
      <c r="D22" t="s">
        <v>3161</v>
      </c>
    </row>
    <row r="23" spans="1:4" ht="13.5">
      <c r="A23">
        <v>3044</v>
      </c>
      <c r="B23">
        <v>34</v>
      </c>
      <c r="C23">
        <v>211105</v>
      </c>
      <c r="D23" t="s">
        <v>3162</v>
      </c>
    </row>
    <row r="24" spans="1:4" ht="13.5">
      <c r="A24">
        <v>3044</v>
      </c>
      <c r="B24">
        <v>56</v>
      </c>
      <c r="C24">
        <v>220909</v>
      </c>
      <c r="D24" t="s">
        <v>3163</v>
      </c>
    </row>
    <row r="25" spans="1:4" ht="13.5">
      <c r="A25">
        <v>3044</v>
      </c>
      <c r="B25">
        <v>21</v>
      </c>
      <c r="C25">
        <v>210920</v>
      </c>
      <c r="D25" t="s">
        <v>3164</v>
      </c>
    </row>
    <row r="26" spans="1:4" ht="13.5">
      <c r="A26">
        <v>3044</v>
      </c>
      <c r="B26">
        <v>32</v>
      </c>
      <c r="C26">
        <v>211025</v>
      </c>
      <c r="D26" t="s">
        <v>3165</v>
      </c>
    </row>
    <row r="27" spans="1:4" ht="13.5">
      <c r="A27">
        <v>3044</v>
      </c>
      <c r="B27">
        <v>72</v>
      </c>
      <c r="C27">
        <v>210407</v>
      </c>
      <c r="D27" t="s">
        <v>3089</v>
      </c>
    </row>
    <row r="28" spans="1:4" ht="13.5">
      <c r="A28">
        <v>3044</v>
      </c>
      <c r="B28">
        <v>10</v>
      </c>
      <c r="C28">
        <v>210727</v>
      </c>
      <c r="D28" t="s">
        <v>3166</v>
      </c>
    </row>
    <row r="29" spans="1:4" ht="13.5">
      <c r="A29">
        <v>3044</v>
      </c>
      <c r="B29">
        <v>26</v>
      </c>
      <c r="C29">
        <v>210907</v>
      </c>
      <c r="D29" t="s">
        <v>3167</v>
      </c>
    </row>
    <row r="30" spans="1:4" ht="13.5">
      <c r="A30">
        <v>3044</v>
      </c>
      <c r="B30">
        <v>52</v>
      </c>
      <c r="C30">
        <v>220622</v>
      </c>
      <c r="D30" t="s">
        <v>3168</v>
      </c>
    </row>
    <row r="31" spans="1:4" ht="13.5">
      <c r="A31">
        <v>3044</v>
      </c>
      <c r="B31">
        <v>35</v>
      </c>
      <c r="C31">
        <v>211008</v>
      </c>
      <c r="D31" t="s">
        <v>3169</v>
      </c>
    </row>
    <row r="32" spans="1:4" ht="13.5">
      <c r="A32">
        <v>3044</v>
      </c>
      <c r="B32">
        <v>40</v>
      </c>
      <c r="C32">
        <v>220118</v>
      </c>
      <c r="D32" t="s">
        <v>3170</v>
      </c>
    </row>
    <row r="33" spans="1:4" ht="13.5">
      <c r="A33">
        <v>3044</v>
      </c>
      <c r="B33">
        <v>8</v>
      </c>
      <c r="C33">
        <v>210717</v>
      </c>
      <c r="D33" t="s">
        <v>3171</v>
      </c>
    </row>
    <row r="34" spans="1:4" ht="13.5">
      <c r="A34">
        <v>3044</v>
      </c>
      <c r="B34">
        <v>13</v>
      </c>
      <c r="C34">
        <v>210801</v>
      </c>
      <c r="D34" t="s">
        <v>3095</v>
      </c>
    </row>
    <row r="35" spans="1:4" ht="13.5">
      <c r="A35">
        <v>3044</v>
      </c>
      <c r="B35">
        <v>17</v>
      </c>
      <c r="C35">
        <v>211012</v>
      </c>
      <c r="D35" t="s">
        <v>3096</v>
      </c>
    </row>
    <row r="36" spans="1:4" ht="13.5">
      <c r="A36">
        <v>3044</v>
      </c>
      <c r="B36">
        <v>46</v>
      </c>
      <c r="C36">
        <v>220403</v>
      </c>
      <c r="D36" t="s">
        <v>3172</v>
      </c>
    </row>
    <row r="37" spans="1:4" ht="13.5">
      <c r="A37">
        <v>3044</v>
      </c>
      <c r="B37">
        <v>50</v>
      </c>
      <c r="C37">
        <v>220601</v>
      </c>
      <c r="D37" t="s">
        <v>3173</v>
      </c>
    </row>
    <row r="38" spans="1:4" ht="13.5">
      <c r="A38">
        <v>3044</v>
      </c>
      <c r="B38">
        <v>65</v>
      </c>
      <c r="C38">
        <v>210401</v>
      </c>
      <c r="D38" t="s">
        <v>3174</v>
      </c>
    </row>
    <row r="39" spans="1:4" ht="13.5">
      <c r="A39">
        <v>3044</v>
      </c>
      <c r="B39">
        <v>41</v>
      </c>
      <c r="C39">
        <v>220124</v>
      </c>
      <c r="D39" t="s">
        <v>3175</v>
      </c>
    </row>
    <row r="40" spans="1:4" ht="13.5">
      <c r="A40">
        <v>3044</v>
      </c>
      <c r="B40">
        <v>31</v>
      </c>
      <c r="C40">
        <v>211013</v>
      </c>
      <c r="D40" t="s">
        <v>3176</v>
      </c>
    </row>
    <row r="41" spans="1:4" ht="13.5">
      <c r="A41">
        <v>3044</v>
      </c>
      <c r="B41">
        <v>43</v>
      </c>
      <c r="C41">
        <v>220207</v>
      </c>
      <c r="D41" t="s">
        <v>3107</v>
      </c>
    </row>
    <row r="42" spans="1:4" ht="13.5">
      <c r="A42">
        <v>3044</v>
      </c>
      <c r="B42">
        <v>70</v>
      </c>
      <c r="C42">
        <v>210329</v>
      </c>
      <c r="D42" t="s">
        <v>3177</v>
      </c>
    </row>
    <row r="43" spans="1:4" ht="13.5">
      <c r="A43">
        <v>3044</v>
      </c>
      <c r="B43">
        <v>11</v>
      </c>
      <c r="C43">
        <v>210729</v>
      </c>
      <c r="D43" t="s">
        <v>3108</v>
      </c>
    </row>
    <row r="44" spans="1:4" ht="13.5">
      <c r="A44">
        <v>3044</v>
      </c>
      <c r="B44">
        <v>1</v>
      </c>
      <c r="C44">
        <v>210429</v>
      </c>
      <c r="D44" t="s">
        <v>3178</v>
      </c>
    </row>
    <row r="45" spans="1:4" ht="13.5">
      <c r="A45">
        <v>3044</v>
      </c>
      <c r="B45">
        <v>55</v>
      </c>
      <c r="C45">
        <v>220903</v>
      </c>
      <c r="D45" t="s">
        <v>3179</v>
      </c>
    </row>
    <row r="46" spans="1:4" ht="13.5">
      <c r="A46">
        <v>3044</v>
      </c>
      <c r="B46">
        <v>14</v>
      </c>
      <c r="C46">
        <v>210404</v>
      </c>
      <c r="D46" t="s">
        <v>3180</v>
      </c>
    </row>
    <row r="47" spans="1:6" ht="13.5">
      <c r="A47">
        <v>3044</v>
      </c>
      <c r="B47">
        <v>30</v>
      </c>
      <c r="C47">
        <v>210911</v>
      </c>
      <c r="D47" t="s">
        <v>3181</v>
      </c>
      <c r="E47" s="14" t="s">
        <v>11613</v>
      </c>
      <c r="F47" s="14" t="s">
        <v>8178</v>
      </c>
    </row>
    <row r="48" spans="1:4" ht="13.5">
      <c r="A48">
        <v>3044</v>
      </c>
      <c r="B48">
        <v>9</v>
      </c>
      <c r="C48">
        <v>210724</v>
      </c>
      <c r="D48" t="s">
        <v>3112</v>
      </c>
    </row>
    <row r="49" spans="1:4" ht="13.5">
      <c r="A49">
        <v>3044</v>
      </c>
      <c r="B49">
        <v>66</v>
      </c>
      <c r="C49">
        <v>210417</v>
      </c>
      <c r="D49" t="s">
        <v>3182</v>
      </c>
    </row>
    <row r="50" spans="1:4" ht="13.5">
      <c r="A50">
        <v>3044</v>
      </c>
      <c r="B50">
        <v>51</v>
      </c>
      <c r="C50">
        <v>220619</v>
      </c>
      <c r="D50" t="s">
        <v>3183</v>
      </c>
    </row>
    <row r="51" spans="1:4" ht="13.5">
      <c r="A51">
        <v>3044</v>
      </c>
      <c r="B51">
        <v>7</v>
      </c>
      <c r="C51">
        <v>210614</v>
      </c>
      <c r="D51" t="s">
        <v>3184</v>
      </c>
    </row>
    <row r="52" spans="1:4" ht="13.5">
      <c r="A52">
        <v>3044</v>
      </c>
      <c r="B52">
        <v>38</v>
      </c>
      <c r="C52">
        <v>211221</v>
      </c>
      <c r="D52" t="s">
        <v>3185</v>
      </c>
    </row>
    <row r="53" spans="1:4" ht="13.5">
      <c r="A53">
        <v>3044</v>
      </c>
      <c r="B53">
        <v>29</v>
      </c>
      <c r="C53">
        <v>210819</v>
      </c>
      <c r="D53" t="s">
        <v>3119</v>
      </c>
    </row>
    <row r="54" spans="1:4" ht="13.5">
      <c r="A54">
        <v>3044</v>
      </c>
      <c r="B54">
        <v>39</v>
      </c>
      <c r="C54">
        <v>211226</v>
      </c>
      <c r="D54" t="s">
        <v>3121</v>
      </c>
    </row>
    <row r="55" spans="1:4" ht="13.5">
      <c r="A55">
        <v>3044</v>
      </c>
      <c r="B55">
        <v>49</v>
      </c>
      <c r="C55">
        <v>220528</v>
      </c>
      <c r="D55" t="s">
        <v>3186</v>
      </c>
    </row>
    <row r="56" spans="1:4" ht="13.5">
      <c r="A56">
        <v>3044</v>
      </c>
      <c r="B56">
        <v>16</v>
      </c>
      <c r="C56">
        <v>211011</v>
      </c>
      <c r="D56" t="s">
        <v>3187</v>
      </c>
    </row>
    <row r="57" spans="1:4" ht="13.5">
      <c r="A57">
        <v>3044</v>
      </c>
      <c r="B57">
        <v>74</v>
      </c>
      <c r="C57">
        <v>210424</v>
      </c>
      <c r="D57" t="s">
        <v>3188</v>
      </c>
    </row>
    <row r="58" spans="1:4" ht="13.5">
      <c r="A58">
        <v>3044</v>
      </c>
      <c r="B58">
        <v>19</v>
      </c>
      <c r="C58">
        <v>211007</v>
      </c>
      <c r="D58" t="s">
        <v>3125</v>
      </c>
    </row>
    <row r="59" spans="1:4" ht="13.5">
      <c r="A59">
        <v>3044</v>
      </c>
      <c r="B59">
        <v>33</v>
      </c>
      <c r="C59">
        <v>211026</v>
      </c>
      <c r="D59" t="s">
        <v>3127</v>
      </c>
    </row>
    <row r="60" spans="1:4" ht="13.5">
      <c r="A60">
        <v>3044</v>
      </c>
      <c r="B60">
        <v>12</v>
      </c>
      <c r="C60">
        <v>210729</v>
      </c>
      <c r="D60" t="s">
        <v>3128</v>
      </c>
    </row>
    <row r="61" spans="1:4" ht="13.5">
      <c r="A61">
        <v>3044</v>
      </c>
      <c r="B61">
        <v>73</v>
      </c>
      <c r="C61">
        <v>210423</v>
      </c>
      <c r="D61" t="s">
        <v>3189</v>
      </c>
    </row>
    <row r="62" spans="1:4" ht="13.5">
      <c r="A62">
        <v>3044</v>
      </c>
      <c r="B62">
        <v>45</v>
      </c>
      <c r="C62">
        <v>220331</v>
      </c>
      <c r="D62" t="s">
        <v>3190</v>
      </c>
    </row>
    <row r="63" spans="1:4" ht="13.5">
      <c r="A63">
        <v>3044</v>
      </c>
      <c r="B63">
        <v>42</v>
      </c>
      <c r="C63">
        <v>220201</v>
      </c>
      <c r="D63" t="s">
        <v>3191</v>
      </c>
    </row>
    <row r="64" spans="1:4" ht="13.5">
      <c r="A64">
        <v>3044</v>
      </c>
      <c r="B64">
        <v>61</v>
      </c>
      <c r="C64">
        <v>221010</v>
      </c>
      <c r="D64" t="s">
        <v>3192</v>
      </c>
    </row>
    <row r="65" spans="1:4" ht="13.5">
      <c r="A65">
        <v>3044</v>
      </c>
      <c r="B65">
        <v>37</v>
      </c>
      <c r="C65">
        <v>211129</v>
      </c>
      <c r="D65" t="s">
        <v>3193</v>
      </c>
    </row>
    <row r="66" spans="1:4" ht="13.5">
      <c r="A66">
        <v>3044</v>
      </c>
      <c r="B66">
        <v>6</v>
      </c>
      <c r="C66">
        <v>210605</v>
      </c>
      <c r="D66" t="s">
        <v>3194</v>
      </c>
    </row>
    <row r="67" spans="1:4" ht="13.5">
      <c r="A67">
        <v>3044</v>
      </c>
      <c r="B67">
        <v>71</v>
      </c>
      <c r="C67">
        <v>210408</v>
      </c>
      <c r="D67" t="s">
        <v>3195</v>
      </c>
    </row>
    <row r="68" spans="1:4" ht="13.5">
      <c r="A68">
        <v>3044</v>
      </c>
      <c r="B68">
        <v>59</v>
      </c>
      <c r="C68">
        <v>221002</v>
      </c>
      <c r="D68" t="s">
        <v>3196</v>
      </c>
    </row>
    <row r="69" spans="1:4" ht="13.5">
      <c r="A69">
        <v>3044</v>
      </c>
      <c r="B69">
        <v>36</v>
      </c>
      <c r="C69">
        <v>211119</v>
      </c>
      <c r="D69" t="s">
        <v>3197</v>
      </c>
    </row>
    <row r="70" spans="1:4" ht="13.5">
      <c r="A70">
        <v>3044</v>
      </c>
      <c r="B70">
        <v>4</v>
      </c>
      <c r="C70">
        <v>210511</v>
      </c>
      <c r="D70" t="s">
        <v>3198</v>
      </c>
    </row>
    <row r="71" spans="1:4" ht="13.5">
      <c r="A71">
        <v>3044</v>
      </c>
      <c r="B71">
        <v>68</v>
      </c>
      <c r="C71">
        <v>210514</v>
      </c>
      <c r="D71" t="s">
        <v>3199</v>
      </c>
    </row>
    <row r="72" spans="1:4" ht="13.5">
      <c r="A72">
        <v>3044</v>
      </c>
      <c r="B72">
        <v>23</v>
      </c>
      <c r="C72">
        <v>210921</v>
      </c>
      <c r="D72" t="s">
        <v>3200</v>
      </c>
    </row>
    <row r="73" spans="1:4" ht="13.5">
      <c r="A73">
        <v>3044</v>
      </c>
      <c r="B73">
        <v>20</v>
      </c>
      <c r="C73">
        <v>211003</v>
      </c>
      <c r="D73" t="s">
        <v>3144</v>
      </c>
    </row>
    <row r="74" spans="1:4" ht="13.5">
      <c r="A74">
        <v>3044</v>
      </c>
      <c r="B74">
        <v>5</v>
      </c>
      <c r="C74">
        <v>210517</v>
      </c>
      <c r="D74" t="s">
        <v>3145</v>
      </c>
    </row>
    <row r="75" spans="1:4" ht="13.5">
      <c r="A75">
        <v>3044</v>
      </c>
      <c r="B75">
        <v>75</v>
      </c>
      <c r="C75">
        <v>210425</v>
      </c>
      <c r="D75" t="s">
        <v>3201</v>
      </c>
    </row>
    <row r="76" spans="1:4" ht="13.5">
      <c r="A76">
        <v>3044</v>
      </c>
      <c r="B76">
        <v>2</v>
      </c>
      <c r="C76">
        <v>210507</v>
      </c>
      <c r="D76" t="s">
        <v>3147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77">
      <selection activeCell="F91" sqref="A2:F91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7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3043</v>
      </c>
      <c r="B2">
        <v>58</v>
      </c>
      <c r="C2">
        <v>220418</v>
      </c>
      <c r="D2" t="s">
        <v>3058</v>
      </c>
      <c r="E2" s="14" t="s">
        <v>11586</v>
      </c>
      <c r="F2" s="14" t="s">
        <v>7188</v>
      </c>
    </row>
    <row r="3" spans="1:4" ht="13.5">
      <c r="A3">
        <v>3043</v>
      </c>
      <c r="B3">
        <v>73</v>
      </c>
      <c r="C3">
        <v>221010</v>
      </c>
      <c r="D3" t="s">
        <v>3059</v>
      </c>
    </row>
    <row r="4" spans="1:6" ht="13.5">
      <c r="A4">
        <v>3043</v>
      </c>
      <c r="B4">
        <v>29</v>
      </c>
      <c r="C4">
        <v>210901</v>
      </c>
      <c r="D4" t="s">
        <v>3060</v>
      </c>
      <c r="E4" s="14" t="s">
        <v>11561</v>
      </c>
      <c r="F4" s="14" t="s">
        <v>7316</v>
      </c>
    </row>
    <row r="5" spans="1:6" ht="13.5">
      <c r="A5">
        <v>3043</v>
      </c>
      <c r="B5">
        <v>63</v>
      </c>
      <c r="C5">
        <v>220626</v>
      </c>
      <c r="D5" t="s">
        <v>3061</v>
      </c>
      <c r="E5" s="14" t="s">
        <v>11591</v>
      </c>
      <c r="F5" s="14" t="s">
        <v>7194</v>
      </c>
    </row>
    <row r="6" spans="1:6" ht="13.5">
      <c r="A6">
        <v>3043</v>
      </c>
      <c r="B6">
        <v>34</v>
      </c>
      <c r="C6">
        <v>210922</v>
      </c>
      <c r="D6" t="s">
        <v>3062</v>
      </c>
      <c r="E6" s="14" t="s">
        <v>11565</v>
      </c>
      <c r="F6" s="14" t="s">
        <v>7233</v>
      </c>
    </row>
    <row r="7" spans="1:6" ht="13.5">
      <c r="A7">
        <v>3043</v>
      </c>
      <c r="B7">
        <v>38</v>
      </c>
      <c r="C7">
        <v>211007</v>
      </c>
      <c r="D7" t="s">
        <v>3063</v>
      </c>
      <c r="E7" s="14" t="s">
        <v>11569</v>
      </c>
      <c r="F7" s="14" t="s">
        <v>7218</v>
      </c>
    </row>
    <row r="8" spans="1:6" ht="13.5">
      <c r="A8">
        <v>3043</v>
      </c>
      <c r="B8">
        <v>68</v>
      </c>
      <c r="C8">
        <v>220928</v>
      </c>
      <c r="D8" t="s">
        <v>3064</v>
      </c>
      <c r="E8" s="14" t="s">
        <v>11596</v>
      </c>
      <c r="F8" s="14" t="s">
        <v>7350</v>
      </c>
    </row>
    <row r="9" spans="1:4" ht="13.5">
      <c r="A9">
        <v>3043</v>
      </c>
      <c r="B9">
        <v>15</v>
      </c>
      <c r="C9">
        <v>210514</v>
      </c>
      <c r="D9" t="s">
        <v>3065</v>
      </c>
    </row>
    <row r="10" spans="1:6" ht="13.5">
      <c r="A10">
        <v>3043</v>
      </c>
      <c r="B10">
        <v>14</v>
      </c>
      <c r="C10">
        <v>210509</v>
      </c>
      <c r="D10" t="s">
        <v>3066</v>
      </c>
      <c r="E10" s="14" t="s">
        <v>11549</v>
      </c>
      <c r="F10" s="14" t="s">
        <v>7202</v>
      </c>
    </row>
    <row r="11" spans="1:6" ht="13.5">
      <c r="A11">
        <v>3043</v>
      </c>
      <c r="B11">
        <v>7</v>
      </c>
      <c r="C11">
        <v>210417</v>
      </c>
      <c r="D11" t="s">
        <v>3067</v>
      </c>
      <c r="E11" s="14" t="s">
        <v>11543</v>
      </c>
      <c r="F11" s="14" t="s">
        <v>7266</v>
      </c>
    </row>
    <row r="12" spans="1:6" ht="13.5">
      <c r="A12">
        <v>3043</v>
      </c>
      <c r="B12">
        <v>28</v>
      </c>
      <c r="C12">
        <v>210814</v>
      </c>
      <c r="D12" t="s">
        <v>3068</v>
      </c>
      <c r="E12" s="14" t="s">
        <v>11560</v>
      </c>
      <c r="F12" s="14" t="s">
        <v>7319</v>
      </c>
    </row>
    <row r="13" spans="1:6" ht="13.5">
      <c r="A13">
        <v>3043</v>
      </c>
      <c r="B13">
        <v>83</v>
      </c>
      <c r="C13">
        <v>221125</v>
      </c>
      <c r="D13" t="s">
        <v>3069</v>
      </c>
      <c r="E13" s="14" t="s">
        <v>11606</v>
      </c>
      <c r="F13" s="14" t="s">
        <v>11607</v>
      </c>
    </row>
    <row r="14" spans="1:6" ht="13.5">
      <c r="A14">
        <v>3043</v>
      </c>
      <c r="B14">
        <v>76</v>
      </c>
      <c r="C14">
        <v>221017</v>
      </c>
      <c r="D14" t="s">
        <v>3070</v>
      </c>
      <c r="E14" s="14" t="s">
        <v>11602</v>
      </c>
      <c r="F14" s="14" t="s">
        <v>7246</v>
      </c>
    </row>
    <row r="15" spans="1:6" ht="13.5">
      <c r="A15">
        <v>3043</v>
      </c>
      <c r="B15">
        <v>70</v>
      </c>
      <c r="C15">
        <v>221003</v>
      </c>
      <c r="D15" t="s">
        <v>3071</v>
      </c>
      <c r="E15" s="14" t="s">
        <v>11598</v>
      </c>
      <c r="F15" s="14" t="s">
        <v>7335</v>
      </c>
    </row>
    <row r="16" spans="1:4" ht="13.5">
      <c r="A16">
        <v>3043</v>
      </c>
      <c r="B16">
        <v>26</v>
      </c>
      <c r="C16">
        <v>210414</v>
      </c>
      <c r="D16" t="s">
        <v>3072</v>
      </c>
    </row>
    <row r="17" spans="1:6" ht="13.5">
      <c r="A17">
        <v>3043</v>
      </c>
      <c r="B17">
        <v>74</v>
      </c>
      <c r="C17">
        <v>221014</v>
      </c>
      <c r="D17" t="s">
        <v>3073</v>
      </c>
      <c r="E17" s="14" t="s">
        <v>11601</v>
      </c>
      <c r="F17" s="14" t="s">
        <v>7279</v>
      </c>
    </row>
    <row r="18" spans="1:6" ht="13.5">
      <c r="A18">
        <v>3043</v>
      </c>
      <c r="B18">
        <v>84</v>
      </c>
      <c r="C18">
        <v>221205</v>
      </c>
      <c r="D18" t="s">
        <v>3074</v>
      </c>
      <c r="E18" s="14" t="s">
        <v>11608</v>
      </c>
      <c r="F18" s="14" t="s">
        <v>7262</v>
      </c>
    </row>
    <row r="19" spans="1:6" ht="13.5">
      <c r="A19">
        <v>3043</v>
      </c>
      <c r="B19">
        <v>42</v>
      </c>
      <c r="C19">
        <v>211025</v>
      </c>
      <c r="D19" t="s">
        <v>3075</v>
      </c>
      <c r="E19" s="14" t="s">
        <v>11573</v>
      </c>
      <c r="F19" s="14" t="s">
        <v>7509</v>
      </c>
    </row>
    <row r="20" spans="1:4" ht="13.5">
      <c r="A20">
        <v>3043</v>
      </c>
      <c r="B20">
        <v>30</v>
      </c>
      <c r="C20">
        <v>210907</v>
      </c>
      <c r="D20" t="s">
        <v>3076</v>
      </c>
    </row>
    <row r="21" spans="1:6" ht="13.5">
      <c r="A21">
        <v>3043</v>
      </c>
      <c r="B21">
        <v>72</v>
      </c>
      <c r="C21">
        <v>221010</v>
      </c>
      <c r="D21" t="s">
        <v>3077</v>
      </c>
      <c r="E21" s="14" t="s">
        <v>11600</v>
      </c>
      <c r="F21" s="14" t="s">
        <v>7188</v>
      </c>
    </row>
    <row r="22" spans="1:6" ht="13.5">
      <c r="A22">
        <v>3043</v>
      </c>
      <c r="B22">
        <v>77</v>
      </c>
      <c r="C22">
        <v>221022</v>
      </c>
      <c r="D22" t="s">
        <v>3078</v>
      </c>
      <c r="E22" s="14" t="s">
        <v>11603</v>
      </c>
      <c r="F22" s="14" t="s">
        <v>7712</v>
      </c>
    </row>
    <row r="23" spans="1:6" ht="13.5">
      <c r="A23">
        <v>3043</v>
      </c>
      <c r="B23">
        <v>32</v>
      </c>
      <c r="C23">
        <v>210919</v>
      </c>
      <c r="D23" t="s">
        <v>3079</v>
      </c>
      <c r="E23" s="14" t="s">
        <v>11563</v>
      </c>
      <c r="F23" s="14" t="s">
        <v>7262</v>
      </c>
    </row>
    <row r="24" spans="1:6" ht="13.5">
      <c r="A24">
        <v>3043</v>
      </c>
      <c r="B24">
        <v>2</v>
      </c>
      <c r="C24">
        <v>210514</v>
      </c>
      <c r="D24" t="s">
        <v>3080</v>
      </c>
      <c r="E24" s="14" t="s">
        <v>11539</v>
      </c>
      <c r="F24" s="14" t="s">
        <v>7233</v>
      </c>
    </row>
    <row r="25" spans="1:6" ht="13.5">
      <c r="A25">
        <v>3043</v>
      </c>
      <c r="B25">
        <v>21</v>
      </c>
      <c r="C25">
        <v>210727</v>
      </c>
      <c r="D25" t="s">
        <v>3081</v>
      </c>
      <c r="E25" s="14" t="s">
        <v>11554</v>
      </c>
      <c r="F25" s="14" t="s">
        <v>7262</v>
      </c>
    </row>
    <row r="26" spans="1:6" ht="13.5">
      <c r="A26">
        <v>3043</v>
      </c>
      <c r="B26">
        <v>67</v>
      </c>
      <c r="C26">
        <v>220916</v>
      </c>
      <c r="D26" t="s">
        <v>3082</v>
      </c>
      <c r="E26" s="14" t="s">
        <v>11595</v>
      </c>
      <c r="F26" s="14" t="s">
        <v>7316</v>
      </c>
    </row>
    <row r="27" spans="1:4" ht="13.5">
      <c r="A27">
        <v>3043</v>
      </c>
      <c r="B27">
        <v>57</v>
      </c>
      <c r="C27">
        <v>220404</v>
      </c>
      <c r="D27" t="s">
        <v>3083</v>
      </c>
    </row>
    <row r="28" spans="1:6" ht="13.5">
      <c r="A28">
        <v>3043</v>
      </c>
      <c r="B28">
        <v>31</v>
      </c>
      <c r="C28">
        <v>210912</v>
      </c>
      <c r="D28" t="s">
        <v>3084</v>
      </c>
      <c r="E28" s="14" t="s">
        <v>11562</v>
      </c>
      <c r="F28" s="14" t="s">
        <v>7255</v>
      </c>
    </row>
    <row r="29" spans="1:6" ht="13.5">
      <c r="A29">
        <v>3043</v>
      </c>
      <c r="B29">
        <v>35</v>
      </c>
      <c r="C29">
        <v>210920</v>
      </c>
      <c r="D29" t="s">
        <v>3085</v>
      </c>
      <c r="E29" s="14" t="s">
        <v>11566</v>
      </c>
      <c r="F29" s="14" t="s">
        <v>7387</v>
      </c>
    </row>
    <row r="30" spans="1:6" ht="13.5">
      <c r="A30">
        <v>3043</v>
      </c>
      <c r="B30">
        <v>44</v>
      </c>
      <c r="C30">
        <v>211105</v>
      </c>
      <c r="D30" t="s">
        <v>3086</v>
      </c>
      <c r="E30" s="14" t="s">
        <v>11575</v>
      </c>
      <c r="F30" s="14" t="s">
        <v>8500</v>
      </c>
    </row>
    <row r="31" spans="1:6" ht="13.5">
      <c r="A31">
        <v>3043</v>
      </c>
      <c r="B31">
        <v>87</v>
      </c>
      <c r="C31">
        <v>230215</v>
      </c>
      <c r="D31" t="s">
        <v>3087</v>
      </c>
      <c r="E31" s="14" t="s">
        <v>11611</v>
      </c>
      <c r="F31" s="14" t="s">
        <v>7551</v>
      </c>
    </row>
    <row r="32" spans="1:6" ht="13.5">
      <c r="A32">
        <v>3043</v>
      </c>
      <c r="B32">
        <v>66</v>
      </c>
      <c r="C32">
        <v>220909</v>
      </c>
      <c r="D32" t="s">
        <v>3088</v>
      </c>
      <c r="E32" s="14" t="s">
        <v>11594</v>
      </c>
      <c r="F32" s="14" t="s">
        <v>7509</v>
      </c>
    </row>
    <row r="33" spans="1:6" ht="13.5">
      <c r="A33">
        <v>3043</v>
      </c>
      <c r="B33">
        <v>5</v>
      </c>
      <c r="C33">
        <v>210407</v>
      </c>
      <c r="D33" t="s">
        <v>3089</v>
      </c>
      <c r="E33" s="14" t="s">
        <v>11542</v>
      </c>
      <c r="F33" s="14" t="s">
        <v>7262</v>
      </c>
    </row>
    <row r="34" spans="1:6" ht="13.5">
      <c r="A34">
        <v>3043</v>
      </c>
      <c r="B34">
        <v>45</v>
      </c>
      <c r="C34">
        <v>211008</v>
      </c>
      <c r="D34" t="s">
        <v>3090</v>
      </c>
      <c r="E34" s="14" t="s">
        <v>11576</v>
      </c>
      <c r="F34" s="14" t="s">
        <v>7712</v>
      </c>
    </row>
    <row r="35" spans="1:6" ht="13.5">
      <c r="A35">
        <v>3043</v>
      </c>
      <c r="B35">
        <v>62</v>
      </c>
      <c r="C35">
        <v>220622</v>
      </c>
      <c r="D35" t="s">
        <v>3091</v>
      </c>
      <c r="E35" s="14" t="s">
        <v>11590</v>
      </c>
      <c r="F35" s="14" t="s">
        <v>7216</v>
      </c>
    </row>
    <row r="36" spans="1:4" ht="13.5">
      <c r="A36">
        <v>3043</v>
      </c>
      <c r="B36">
        <v>75</v>
      </c>
      <c r="C36" t="s">
        <v>2335</v>
      </c>
      <c r="D36" t="s">
        <v>3092</v>
      </c>
    </row>
    <row r="37" spans="1:6" ht="13.5">
      <c r="A37">
        <v>3043</v>
      </c>
      <c r="B37">
        <v>19</v>
      </c>
      <c r="C37">
        <v>210617</v>
      </c>
      <c r="D37" t="s">
        <v>3093</v>
      </c>
      <c r="E37" s="14" t="s">
        <v>11552</v>
      </c>
      <c r="F37" s="14" t="s">
        <v>7262</v>
      </c>
    </row>
    <row r="38" spans="1:4" ht="13.5">
      <c r="A38">
        <v>3043</v>
      </c>
      <c r="B38">
        <v>50</v>
      </c>
      <c r="C38">
        <v>220118</v>
      </c>
      <c r="D38" t="s">
        <v>3094</v>
      </c>
    </row>
    <row r="39" spans="1:6" ht="13.5">
      <c r="A39">
        <v>3043</v>
      </c>
      <c r="B39">
        <v>24</v>
      </c>
      <c r="C39">
        <v>210801</v>
      </c>
      <c r="D39" t="s">
        <v>3095</v>
      </c>
      <c r="E39" s="14" t="s">
        <v>11557</v>
      </c>
      <c r="F39" s="14" t="s">
        <v>7194</v>
      </c>
    </row>
    <row r="40" spans="1:6" ht="13.5">
      <c r="A40">
        <v>3043</v>
      </c>
      <c r="B40">
        <v>39</v>
      </c>
      <c r="C40">
        <v>211012</v>
      </c>
      <c r="D40" t="s">
        <v>3096</v>
      </c>
      <c r="E40" s="14" t="s">
        <v>11570</v>
      </c>
      <c r="F40" s="14" t="s">
        <v>7194</v>
      </c>
    </row>
    <row r="41" spans="1:6" ht="13.5">
      <c r="A41">
        <v>3043</v>
      </c>
      <c r="B41">
        <v>56</v>
      </c>
      <c r="C41">
        <v>220403</v>
      </c>
      <c r="D41" t="s">
        <v>3097</v>
      </c>
      <c r="E41" s="14" t="s">
        <v>11585</v>
      </c>
      <c r="F41" s="14" t="s">
        <v>7220</v>
      </c>
    </row>
    <row r="42" spans="1:4" ht="13.5">
      <c r="A42">
        <v>3043</v>
      </c>
      <c r="B42">
        <v>6</v>
      </c>
      <c r="C42">
        <v>210414</v>
      </c>
      <c r="D42" t="s">
        <v>3098</v>
      </c>
    </row>
    <row r="43" spans="1:6" ht="13.5">
      <c r="A43">
        <v>3043</v>
      </c>
      <c r="B43">
        <v>60</v>
      </c>
      <c r="C43">
        <v>220601</v>
      </c>
      <c r="D43" t="s">
        <v>3099</v>
      </c>
      <c r="E43" s="14" t="s">
        <v>11588</v>
      </c>
      <c r="F43" s="14" t="s">
        <v>7196</v>
      </c>
    </row>
    <row r="44" spans="1:6" ht="13.5">
      <c r="A44">
        <v>3043</v>
      </c>
      <c r="B44">
        <v>89</v>
      </c>
      <c r="C44">
        <v>230408</v>
      </c>
      <c r="D44" t="s">
        <v>3100</v>
      </c>
      <c r="E44" s="14" t="s">
        <v>11612</v>
      </c>
      <c r="F44" s="14" t="s">
        <v>7235</v>
      </c>
    </row>
    <row r="45" spans="1:6" ht="13.5">
      <c r="A45">
        <v>3043</v>
      </c>
      <c r="B45">
        <v>51</v>
      </c>
      <c r="C45">
        <v>220124</v>
      </c>
      <c r="D45" t="s">
        <v>3101</v>
      </c>
      <c r="E45" s="14" t="s">
        <v>11580</v>
      </c>
      <c r="F45" s="14" t="s">
        <v>7250</v>
      </c>
    </row>
    <row r="46" spans="1:6" ht="13.5">
      <c r="A46">
        <v>3043</v>
      </c>
      <c r="B46">
        <v>54</v>
      </c>
      <c r="C46">
        <v>220318</v>
      </c>
      <c r="D46" t="s">
        <v>3102</v>
      </c>
      <c r="E46" s="14" t="s">
        <v>11583</v>
      </c>
      <c r="F46" s="14" t="s">
        <v>7335</v>
      </c>
    </row>
    <row r="47" spans="1:6" ht="13.5">
      <c r="A47">
        <v>3043</v>
      </c>
      <c r="B47">
        <v>85</v>
      </c>
      <c r="C47">
        <v>221224</v>
      </c>
      <c r="D47" t="s">
        <v>3103</v>
      </c>
      <c r="E47" s="14" t="s">
        <v>11609</v>
      </c>
      <c r="F47" s="14" t="s">
        <v>7235</v>
      </c>
    </row>
    <row r="48" spans="1:6" ht="13.5">
      <c r="A48">
        <v>3043</v>
      </c>
      <c r="B48">
        <v>80</v>
      </c>
      <c r="C48">
        <v>221111</v>
      </c>
      <c r="D48" t="s">
        <v>3104</v>
      </c>
      <c r="E48" s="14" t="s">
        <v>11605</v>
      </c>
      <c r="F48" s="14" t="s">
        <v>7335</v>
      </c>
    </row>
    <row r="49" spans="1:6" ht="13.5">
      <c r="A49">
        <v>3043</v>
      </c>
      <c r="B49">
        <v>41</v>
      </c>
      <c r="C49">
        <v>211013</v>
      </c>
      <c r="D49" t="s">
        <v>3105</v>
      </c>
      <c r="E49" s="14" t="s">
        <v>11572</v>
      </c>
      <c r="F49" s="14" t="s">
        <v>7350</v>
      </c>
    </row>
    <row r="50" spans="1:6" ht="13.5">
      <c r="A50">
        <v>3043</v>
      </c>
      <c r="B50">
        <v>3</v>
      </c>
      <c r="C50">
        <v>211229</v>
      </c>
      <c r="D50" t="s">
        <v>3106</v>
      </c>
      <c r="E50" s="14" t="s">
        <v>11540</v>
      </c>
      <c r="F50" s="14" t="s">
        <v>7650</v>
      </c>
    </row>
    <row r="51" spans="1:6" ht="13.5">
      <c r="A51">
        <v>3043</v>
      </c>
      <c r="B51">
        <v>53</v>
      </c>
      <c r="C51">
        <v>220207</v>
      </c>
      <c r="D51" t="s">
        <v>3107</v>
      </c>
      <c r="E51" s="14" t="s">
        <v>11582</v>
      </c>
      <c r="F51" s="14" t="s">
        <v>7188</v>
      </c>
    </row>
    <row r="52" spans="1:6" ht="13.5">
      <c r="A52">
        <v>3043</v>
      </c>
      <c r="B52">
        <v>22</v>
      </c>
      <c r="C52">
        <v>210729</v>
      </c>
      <c r="D52" t="s">
        <v>3108</v>
      </c>
      <c r="E52" s="14" t="s">
        <v>11555</v>
      </c>
      <c r="F52" s="14" t="s">
        <v>7355</v>
      </c>
    </row>
    <row r="53" spans="1:6" ht="13.5">
      <c r="A53">
        <v>3043</v>
      </c>
      <c r="B53">
        <v>12</v>
      </c>
      <c r="C53">
        <v>210429</v>
      </c>
      <c r="D53" t="s">
        <v>3109</v>
      </c>
      <c r="E53" s="14" t="s">
        <v>11548</v>
      </c>
      <c r="F53" s="14" t="s">
        <v>7262</v>
      </c>
    </row>
    <row r="54" spans="1:6" ht="13.5">
      <c r="A54">
        <v>3043</v>
      </c>
      <c r="B54">
        <v>65</v>
      </c>
      <c r="C54">
        <v>220903</v>
      </c>
      <c r="D54" t="s">
        <v>3110</v>
      </c>
      <c r="E54" s="14" t="s">
        <v>11593</v>
      </c>
      <c r="F54" s="14" t="s">
        <v>7266</v>
      </c>
    </row>
    <row r="55" spans="1:6" ht="13.5">
      <c r="A55">
        <v>3043</v>
      </c>
      <c r="B55">
        <v>25</v>
      </c>
      <c r="C55">
        <v>210404</v>
      </c>
      <c r="D55" t="s">
        <v>3111</v>
      </c>
      <c r="E55" s="14" t="s">
        <v>11558</v>
      </c>
      <c r="F55" s="14" t="s">
        <v>7206</v>
      </c>
    </row>
    <row r="56" spans="1:6" ht="13.5">
      <c r="A56">
        <v>3043</v>
      </c>
      <c r="B56">
        <v>20</v>
      </c>
      <c r="C56">
        <v>210724</v>
      </c>
      <c r="D56" t="s">
        <v>3112</v>
      </c>
      <c r="E56" s="14" t="s">
        <v>11553</v>
      </c>
      <c r="F56" s="14" t="s">
        <v>7204</v>
      </c>
    </row>
    <row r="57" spans="1:6" ht="13.5">
      <c r="A57">
        <v>3043</v>
      </c>
      <c r="B57">
        <v>64</v>
      </c>
      <c r="C57">
        <v>220812</v>
      </c>
      <c r="D57" t="s">
        <v>3113</v>
      </c>
      <c r="E57" s="14" t="s">
        <v>11592</v>
      </c>
      <c r="F57" s="14" t="s">
        <v>7204</v>
      </c>
    </row>
    <row r="58" spans="1:6" ht="13.5">
      <c r="A58">
        <v>3043</v>
      </c>
      <c r="B58">
        <v>79</v>
      </c>
      <c r="C58" t="s">
        <v>2335</v>
      </c>
      <c r="D58" t="s">
        <v>3114</v>
      </c>
      <c r="E58" s="14" t="s">
        <v>11604</v>
      </c>
      <c r="F58" s="14" t="s">
        <v>7196</v>
      </c>
    </row>
    <row r="59" spans="1:6" ht="13.5">
      <c r="A59">
        <v>3043</v>
      </c>
      <c r="B59">
        <v>61</v>
      </c>
      <c r="C59">
        <v>220619</v>
      </c>
      <c r="D59" t="s">
        <v>3115</v>
      </c>
      <c r="E59" s="14" t="s">
        <v>11589</v>
      </c>
      <c r="F59" s="14" t="s">
        <v>7202</v>
      </c>
    </row>
    <row r="60" spans="1:6" ht="13.5">
      <c r="A60">
        <v>3043</v>
      </c>
      <c r="B60">
        <v>48</v>
      </c>
      <c r="C60">
        <v>211121</v>
      </c>
      <c r="D60" t="s">
        <v>3116</v>
      </c>
      <c r="E60" s="14" t="s">
        <v>11578</v>
      </c>
      <c r="F60" s="14" t="s">
        <v>7246</v>
      </c>
    </row>
    <row r="61" spans="1:6" ht="13.5">
      <c r="A61">
        <v>3043</v>
      </c>
      <c r="B61">
        <v>18</v>
      </c>
      <c r="C61">
        <v>210614</v>
      </c>
      <c r="D61" t="s">
        <v>3117</v>
      </c>
      <c r="E61" s="14" t="s">
        <v>11551</v>
      </c>
      <c r="F61" s="14" t="s">
        <v>7202</v>
      </c>
    </row>
    <row r="62" spans="1:4" ht="13.5">
      <c r="A62">
        <v>3043</v>
      </c>
      <c r="B62">
        <v>88</v>
      </c>
      <c r="C62">
        <v>230309</v>
      </c>
      <c r="D62" t="s">
        <v>3118</v>
      </c>
    </row>
    <row r="63" spans="1:6" ht="13.5">
      <c r="A63">
        <v>3043</v>
      </c>
      <c r="B63">
        <v>27</v>
      </c>
      <c r="C63">
        <v>210819</v>
      </c>
      <c r="D63" t="s">
        <v>3119</v>
      </c>
      <c r="E63" s="14" t="s">
        <v>11559</v>
      </c>
      <c r="F63" s="14" t="s">
        <v>7319</v>
      </c>
    </row>
    <row r="64" spans="1:6" ht="13.5">
      <c r="A64">
        <v>3043</v>
      </c>
      <c r="B64">
        <v>59</v>
      </c>
      <c r="C64">
        <v>220428</v>
      </c>
      <c r="D64" t="s">
        <v>3120</v>
      </c>
      <c r="E64" s="14" t="s">
        <v>11587</v>
      </c>
      <c r="F64" s="14" t="s">
        <v>7262</v>
      </c>
    </row>
    <row r="65" spans="1:6" ht="13.5">
      <c r="A65">
        <v>3043</v>
      </c>
      <c r="B65">
        <v>49</v>
      </c>
      <c r="C65">
        <v>211226</v>
      </c>
      <c r="D65" t="s">
        <v>3121</v>
      </c>
      <c r="E65" s="14" t="s">
        <v>11579</v>
      </c>
      <c r="F65" s="14" t="s">
        <v>7235</v>
      </c>
    </row>
    <row r="66" spans="1:6" ht="13.5">
      <c r="A66">
        <v>3043</v>
      </c>
      <c r="B66">
        <v>40</v>
      </c>
      <c r="C66">
        <v>211011</v>
      </c>
      <c r="D66" t="s">
        <v>3122</v>
      </c>
      <c r="E66" s="14" t="s">
        <v>11571</v>
      </c>
      <c r="F66" s="14" t="s">
        <v>7194</v>
      </c>
    </row>
    <row r="67" spans="1:4" ht="13.5">
      <c r="A67">
        <v>3043</v>
      </c>
      <c r="B67">
        <v>82</v>
      </c>
      <c r="C67" t="s">
        <v>2335</v>
      </c>
      <c r="D67" t="s">
        <v>3123</v>
      </c>
    </row>
    <row r="68" spans="1:6" ht="13.5">
      <c r="A68">
        <v>3043</v>
      </c>
      <c r="B68">
        <v>11</v>
      </c>
      <c r="C68">
        <v>210424</v>
      </c>
      <c r="D68" t="s">
        <v>3124</v>
      </c>
      <c r="E68" s="14" t="s">
        <v>11547</v>
      </c>
      <c r="F68" s="14" t="s">
        <v>7262</v>
      </c>
    </row>
    <row r="69" spans="1:6" ht="13.5">
      <c r="A69">
        <v>3043</v>
      </c>
      <c r="B69">
        <v>37</v>
      </c>
      <c r="C69">
        <v>211007</v>
      </c>
      <c r="D69" t="s">
        <v>3125</v>
      </c>
      <c r="E69" s="14" t="s">
        <v>11568</v>
      </c>
      <c r="F69" s="14" t="s">
        <v>7202</v>
      </c>
    </row>
    <row r="70" spans="1:6" ht="13.5">
      <c r="A70">
        <v>3043</v>
      </c>
      <c r="B70">
        <v>52</v>
      </c>
      <c r="C70">
        <v>220201</v>
      </c>
      <c r="D70" t="s">
        <v>3126</v>
      </c>
      <c r="E70" s="14" t="s">
        <v>11581</v>
      </c>
      <c r="F70" s="14" t="s">
        <v>7322</v>
      </c>
    </row>
    <row r="71" spans="1:6" ht="13.5">
      <c r="A71">
        <v>3043</v>
      </c>
      <c r="B71">
        <v>43</v>
      </c>
      <c r="C71">
        <v>211026</v>
      </c>
      <c r="D71" t="s">
        <v>3127</v>
      </c>
      <c r="E71" s="14" t="s">
        <v>11574</v>
      </c>
      <c r="F71" s="14" t="s">
        <v>7322</v>
      </c>
    </row>
    <row r="72" spans="1:6" ht="13.5">
      <c r="A72">
        <v>3043</v>
      </c>
      <c r="B72">
        <v>23</v>
      </c>
      <c r="C72">
        <v>210729</v>
      </c>
      <c r="D72" t="s">
        <v>3128</v>
      </c>
      <c r="E72" s="14" t="s">
        <v>11556</v>
      </c>
      <c r="F72" s="14" t="s">
        <v>7246</v>
      </c>
    </row>
    <row r="73" spans="1:6" ht="13.5">
      <c r="A73">
        <v>3043</v>
      </c>
      <c r="B73">
        <v>10</v>
      </c>
      <c r="C73">
        <v>210423</v>
      </c>
      <c r="D73" t="s">
        <v>3129</v>
      </c>
      <c r="E73" s="14" t="s">
        <v>11546</v>
      </c>
      <c r="F73" s="14" t="s">
        <v>7235</v>
      </c>
    </row>
    <row r="74" spans="1:6" ht="13.5">
      <c r="A74">
        <v>3043</v>
      </c>
      <c r="B74">
        <v>55</v>
      </c>
      <c r="C74">
        <v>220331</v>
      </c>
      <c r="D74" t="s">
        <v>3130</v>
      </c>
      <c r="E74" s="14" t="s">
        <v>11584</v>
      </c>
      <c r="F74" s="14" t="s">
        <v>7196</v>
      </c>
    </row>
    <row r="75" spans="1:4" ht="13.5">
      <c r="A75">
        <v>3043</v>
      </c>
      <c r="B75">
        <v>46</v>
      </c>
      <c r="C75">
        <v>211119</v>
      </c>
      <c r="D75" t="s">
        <v>3131</v>
      </c>
    </row>
    <row r="76" spans="1:6" ht="13.5">
      <c r="A76">
        <v>3043</v>
      </c>
      <c r="B76">
        <v>71</v>
      </c>
      <c r="C76">
        <v>221010</v>
      </c>
      <c r="D76" t="s">
        <v>3132</v>
      </c>
      <c r="E76" s="14" t="s">
        <v>11599</v>
      </c>
      <c r="F76" s="14" t="s">
        <v>8482</v>
      </c>
    </row>
    <row r="77" spans="1:4" ht="13.5">
      <c r="A77">
        <v>3043</v>
      </c>
      <c r="B77">
        <v>78</v>
      </c>
      <c r="C77" t="s">
        <v>2335</v>
      </c>
      <c r="D77" t="s">
        <v>3133</v>
      </c>
    </row>
    <row r="78" spans="1:6" ht="13.5">
      <c r="A78">
        <v>3043</v>
      </c>
      <c r="B78">
        <v>4</v>
      </c>
      <c r="C78">
        <v>210408</v>
      </c>
      <c r="D78" t="s">
        <v>3134</v>
      </c>
      <c r="E78" s="14" t="s">
        <v>11541</v>
      </c>
      <c r="F78" s="14" t="s">
        <v>7387</v>
      </c>
    </row>
    <row r="79" spans="1:6" ht="13.5">
      <c r="A79">
        <v>3043</v>
      </c>
      <c r="B79">
        <v>17</v>
      </c>
      <c r="C79">
        <v>210605</v>
      </c>
      <c r="D79" t="s">
        <v>3135</v>
      </c>
      <c r="E79" s="14" t="s">
        <v>11550</v>
      </c>
      <c r="F79" s="14" t="s">
        <v>7279</v>
      </c>
    </row>
    <row r="80" spans="1:6" ht="13.5">
      <c r="A80">
        <v>3043</v>
      </c>
      <c r="B80">
        <v>69</v>
      </c>
      <c r="C80">
        <v>221021</v>
      </c>
      <c r="D80" t="s">
        <v>3136</v>
      </c>
      <c r="E80" s="14" t="s">
        <v>11597</v>
      </c>
      <c r="F80" s="14" t="s">
        <v>7353</v>
      </c>
    </row>
    <row r="81" spans="1:6" ht="13.5">
      <c r="A81">
        <v>3043</v>
      </c>
      <c r="B81">
        <v>8</v>
      </c>
      <c r="C81">
        <v>210417</v>
      </c>
      <c r="D81" t="s">
        <v>3137</v>
      </c>
      <c r="E81" s="14" t="s">
        <v>11544</v>
      </c>
      <c r="F81" s="14" t="s">
        <v>7291</v>
      </c>
    </row>
    <row r="82" spans="1:6" ht="13.5">
      <c r="A82">
        <v>3043</v>
      </c>
      <c r="B82">
        <v>47</v>
      </c>
      <c r="C82">
        <v>211129</v>
      </c>
      <c r="D82" t="s">
        <v>3138</v>
      </c>
      <c r="E82" s="14" t="s">
        <v>11577</v>
      </c>
      <c r="F82" s="14" t="s">
        <v>7658</v>
      </c>
    </row>
    <row r="83" spans="1:4" ht="13.5">
      <c r="A83">
        <v>3043</v>
      </c>
      <c r="B83">
        <v>81</v>
      </c>
      <c r="C83" t="s">
        <v>2335</v>
      </c>
      <c r="D83" t="s">
        <v>3139</v>
      </c>
    </row>
    <row r="84" spans="1:6" ht="13.5">
      <c r="A84">
        <v>3043</v>
      </c>
      <c r="B84">
        <v>1</v>
      </c>
      <c r="C84">
        <v>210414</v>
      </c>
      <c r="D84" t="s">
        <v>3140</v>
      </c>
      <c r="E84" s="14" t="s">
        <v>11538</v>
      </c>
      <c r="F84" s="14" t="s">
        <v>7322</v>
      </c>
    </row>
    <row r="85" spans="1:6" ht="13.5">
      <c r="A85">
        <v>3043</v>
      </c>
      <c r="B85">
        <v>33</v>
      </c>
      <c r="C85">
        <v>210921</v>
      </c>
      <c r="D85" t="s">
        <v>3141</v>
      </c>
      <c r="E85" s="14" t="s">
        <v>11564</v>
      </c>
      <c r="F85" s="14" t="s">
        <v>7204</v>
      </c>
    </row>
    <row r="86" spans="1:6" ht="13.5">
      <c r="A86">
        <v>3043</v>
      </c>
      <c r="B86">
        <v>86</v>
      </c>
      <c r="C86">
        <v>230116</v>
      </c>
      <c r="D86" t="s">
        <v>3142</v>
      </c>
      <c r="E86" s="14" t="s">
        <v>11610</v>
      </c>
      <c r="F86" s="14" t="s">
        <v>7650</v>
      </c>
    </row>
    <row r="87" spans="1:4" ht="13.5">
      <c r="A87">
        <v>3043</v>
      </c>
      <c r="B87">
        <v>90</v>
      </c>
      <c r="C87" t="s">
        <v>2335</v>
      </c>
      <c r="D87" t="s">
        <v>3143</v>
      </c>
    </row>
    <row r="88" spans="1:6" ht="13.5">
      <c r="A88">
        <v>3043</v>
      </c>
      <c r="B88">
        <v>36</v>
      </c>
      <c r="C88">
        <v>211003</v>
      </c>
      <c r="D88" t="s">
        <v>3144</v>
      </c>
      <c r="E88" s="14" t="s">
        <v>11567</v>
      </c>
      <c r="F88" s="14" t="s">
        <v>7262</v>
      </c>
    </row>
    <row r="89" spans="1:4" ht="13.5">
      <c r="A89">
        <v>3043</v>
      </c>
      <c r="B89">
        <v>16</v>
      </c>
      <c r="C89">
        <v>210517</v>
      </c>
      <c r="D89" t="s">
        <v>3145</v>
      </c>
    </row>
    <row r="90" spans="1:6" ht="13.5">
      <c r="A90">
        <v>3043</v>
      </c>
      <c r="B90">
        <v>9</v>
      </c>
      <c r="C90">
        <v>210425</v>
      </c>
      <c r="D90" t="s">
        <v>3146</v>
      </c>
      <c r="E90" s="14" t="s">
        <v>11545</v>
      </c>
      <c r="F90" s="14" t="s">
        <v>7368</v>
      </c>
    </row>
    <row r="91" spans="1:4" ht="13.5">
      <c r="A91">
        <v>3043</v>
      </c>
      <c r="B91">
        <v>13</v>
      </c>
      <c r="C91">
        <v>210507</v>
      </c>
      <c r="D91" t="s">
        <v>3147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6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3042</v>
      </c>
      <c r="B2">
        <v>16</v>
      </c>
      <c r="C2">
        <v>210619</v>
      </c>
      <c r="D2" t="s">
        <v>3003</v>
      </c>
    </row>
    <row r="3" spans="1:4" ht="13.5">
      <c r="A3">
        <v>3042</v>
      </c>
      <c r="B3">
        <v>25</v>
      </c>
      <c r="C3">
        <v>210730</v>
      </c>
      <c r="D3" t="s">
        <v>3004</v>
      </c>
    </row>
    <row r="4" spans="1:4" ht="13.5">
      <c r="A4">
        <v>3042</v>
      </c>
      <c r="B4">
        <v>38</v>
      </c>
      <c r="C4">
        <v>210923</v>
      </c>
      <c r="D4" t="s">
        <v>3005</v>
      </c>
    </row>
    <row r="5" spans="1:4" ht="13.5">
      <c r="A5">
        <v>3042</v>
      </c>
      <c r="B5">
        <v>29</v>
      </c>
      <c r="C5">
        <v>210813</v>
      </c>
      <c r="D5" t="s">
        <v>3006</v>
      </c>
    </row>
    <row r="6" spans="1:4" ht="13.5">
      <c r="A6">
        <v>3042</v>
      </c>
      <c r="B6">
        <v>10</v>
      </c>
      <c r="C6">
        <v>210610</v>
      </c>
      <c r="D6" t="s">
        <v>3007</v>
      </c>
    </row>
    <row r="7" spans="1:4" ht="13.5">
      <c r="A7">
        <v>3042</v>
      </c>
      <c r="B7">
        <v>4</v>
      </c>
      <c r="C7">
        <v>210418</v>
      </c>
      <c r="D7" t="s">
        <v>3008</v>
      </c>
    </row>
    <row r="8" spans="1:4" ht="13.5">
      <c r="A8">
        <v>3042</v>
      </c>
      <c r="B8">
        <v>46</v>
      </c>
      <c r="C8">
        <v>220117</v>
      </c>
      <c r="D8" t="s">
        <v>3009</v>
      </c>
    </row>
    <row r="9" spans="1:4" ht="13.5">
      <c r="A9">
        <v>3042</v>
      </c>
      <c r="B9">
        <v>13</v>
      </c>
      <c r="C9">
        <v>210614</v>
      </c>
      <c r="D9" t="s">
        <v>3010</v>
      </c>
    </row>
    <row r="10" spans="1:4" ht="13.5">
      <c r="A10">
        <v>3042</v>
      </c>
      <c r="B10">
        <v>50</v>
      </c>
      <c r="C10">
        <v>220222</v>
      </c>
      <c r="D10" t="s">
        <v>3011</v>
      </c>
    </row>
    <row r="11" spans="1:4" ht="13.5">
      <c r="A11">
        <v>3042</v>
      </c>
      <c r="B11">
        <v>52</v>
      </c>
      <c r="C11">
        <v>220320</v>
      </c>
      <c r="D11" t="s">
        <v>3012</v>
      </c>
    </row>
    <row r="12" spans="1:4" ht="13.5">
      <c r="A12">
        <v>3042</v>
      </c>
      <c r="B12">
        <v>54</v>
      </c>
      <c r="C12">
        <v>220710</v>
      </c>
      <c r="D12" t="s">
        <v>3013</v>
      </c>
    </row>
    <row r="13" spans="1:4" ht="13.5">
      <c r="A13">
        <v>3042</v>
      </c>
      <c r="B13">
        <v>26</v>
      </c>
      <c r="C13">
        <v>210731</v>
      </c>
      <c r="D13" t="s">
        <v>3014</v>
      </c>
    </row>
    <row r="14" spans="1:4" ht="13.5">
      <c r="A14">
        <v>3042</v>
      </c>
      <c r="B14">
        <v>42</v>
      </c>
      <c r="C14">
        <v>211121</v>
      </c>
      <c r="D14" t="s">
        <v>3015</v>
      </c>
    </row>
    <row r="15" spans="1:4" ht="13.5">
      <c r="A15">
        <v>3042</v>
      </c>
      <c r="B15">
        <v>40</v>
      </c>
      <c r="C15">
        <v>211108</v>
      </c>
      <c r="D15" t="s">
        <v>3016</v>
      </c>
    </row>
    <row r="16" spans="1:4" ht="13.5">
      <c r="A16">
        <v>3042</v>
      </c>
      <c r="B16">
        <v>48</v>
      </c>
      <c r="C16">
        <v>220208</v>
      </c>
      <c r="D16" t="s">
        <v>3017</v>
      </c>
    </row>
    <row r="17" spans="1:4" ht="13.5">
      <c r="A17">
        <v>3042</v>
      </c>
      <c r="B17">
        <v>45</v>
      </c>
      <c r="C17">
        <v>220110</v>
      </c>
      <c r="D17" t="s">
        <v>3018</v>
      </c>
    </row>
    <row r="18" spans="1:4" ht="13.5">
      <c r="A18">
        <v>3042</v>
      </c>
      <c r="B18">
        <v>12</v>
      </c>
      <c r="C18">
        <v>210613</v>
      </c>
      <c r="D18" t="s">
        <v>3019</v>
      </c>
    </row>
    <row r="19" spans="1:4" ht="13.5">
      <c r="A19">
        <v>3042</v>
      </c>
      <c r="B19">
        <v>30</v>
      </c>
      <c r="C19">
        <v>210814</v>
      </c>
      <c r="D19" t="s">
        <v>3020</v>
      </c>
    </row>
    <row r="20" spans="1:4" ht="13.5">
      <c r="A20">
        <v>3042</v>
      </c>
      <c r="B20">
        <v>49</v>
      </c>
      <c r="C20">
        <v>220210</v>
      </c>
      <c r="D20" t="s">
        <v>3021</v>
      </c>
    </row>
    <row r="21" spans="1:4" ht="13.5">
      <c r="A21">
        <v>3042</v>
      </c>
      <c r="B21">
        <v>41</v>
      </c>
      <c r="C21">
        <v>211108</v>
      </c>
      <c r="D21" t="s">
        <v>3022</v>
      </c>
    </row>
    <row r="22" spans="1:4" ht="13.5">
      <c r="A22">
        <v>3042</v>
      </c>
      <c r="B22">
        <v>37</v>
      </c>
      <c r="C22">
        <v>210918</v>
      </c>
      <c r="D22" t="s">
        <v>3023</v>
      </c>
    </row>
    <row r="23" spans="1:4" ht="13.5">
      <c r="A23">
        <v>3042</v>
      </c>
      <c r="B23">
        <v>23</v>
      </c>
      <c r="C23">
        <v>210725</v>
      </c>
      <c r="D23" t="s">
        <v>3024</v>
      </c>
    </row>
    <row r="24" spans="1:4" ht="13.5">
      <c r="A24">
        <v>3042</v>
      </c>
      <c r="B24">
        <v>6</v>
      </c>
      <c r="C24">
        <v>210521</v>
      </c>
      <c r="D24" t="s">
        <v>4126</v>
      </c>
    </row>
    <row r="25" spans="1:4" ht="13.5">
      <c r="A25">
        <v>3042</v>
      </c>
      <c r="B25">
        <v>8</v>
      </c>
      <c r="C25">
        <v>210531</v>
      </c>
      <c r="D25" t="s">
        <v>3025</v>
      </c>
    </row>
    <row r="26" spans="1:4" ht="13.5">
      <c r="A26">
        <v>3042</v>
      </c>
      <c r="B26">
        <v>9</v>
      </c>
      <c r="C26">
        <v>210606</v>
      </c>
      <c r="D26" t="s">
        <v>3026</v>
      </c>
    </row>
    <row r="27" spans="1:4" ht="13.5">
      <c r="A27">
        <v>3042</v>
      </c>
      <c r="B27">
        <v>47</v>
      </c>
      <c r="C27">
        <v>220203</v>
      </c>
      <c r="D27" t="s">
        <v>3027</v>
      </c>
    </row>
    <row r="28" spans="1:4" ht="13.5">
      <c r="A28">
        <v>3042</v>
      </c>
      <c r="B28">
        <v>15</v>
      </c>
      <c r="C28">
        <v>210615</v>
      </c>
      <c r="D28" t="s">
        <v>3028</v>
      </c>
    </row>
    <row r="29" spans="1:4" ht="13.5">
      <c r="A29">
        <v>3042</v>
      </c>
      <c r="B29">
        <v>18</v>
      </c>
      <c r="C29">
        <v>210617</v>
      </c>
      <c r="D29" t="s">
        <v>5239</v>
      </c>
    </row>
    <row r="30" spans="1:4" ht="13.5">
      <c r="A30">
        <v>3042</v>
      </c>
      <c r="B30">
        <v>55</v>
      </c>
      <c r="C30">
        <v>220714</v>
      </c>
      <c r="D30" t="s">
        <v>3029</v>
      </c>
    </row>
    <row r="31" spans="1:4" ht="13.5">
      <c r="A31">
        <v>3042</v>
      </c>
      <c r="B31">
        <v>44</v>
      </c>
      <c r="C31">
        <v>220108</v>
      </c>
      <c r="D31" t="s">
        <v>3030</v>
      </c>
    </row>
    <row r="32" spans="1:4" ht="13.5">
      <c r="A32">
        <v>3042</v>
      </c>
      <c r="B32">
        <v>24</v>
      </c>
      <c r="C32">
        <v>210730</v>
      </c>
      <c r="D32" t="s">
        <v>3031</v>
      </c>
    </row>
    <row r="33" spans="1:4" ht="13.5">
      <c r="A33">
        <v>3042</v>
      </c>
      <c r="B33">
        <v>11</v>
      </c>
      <c r="C33">
        <v>210611</v>
      </c>
      <c r="D33" t="s">
        <v>3032</v>
      </c>
    </row>
    <row r="34" spans="1:4" ht="13.5">
      <c r="A34">
        <v>3042</v>
      </c>
      <c r="B34">
        <v>33</v>
      </c>
      <c r="C34">
        <v>210818</v>
      </c>
      <c r="D34" t="s">
        <v>3033</v>
      </c>
    </row>
    <row r="35" spans="1:4" ht="13.5">
      <c r="A35">
        <v>3042</v>
      </c>
      <c r="B35">
        <v>7</v>
      </c>
      <c r="C35">
        <v>210524</v>
      </c>
      <c r="D35" t="s">
        <v>3034</v>
      </c>
    </row>
    <row r="36" spans="1:4" ht="13.5">
      <c r="A36">
        <v>3042</v>
      </c>
      <c r="B36">
        <v>34</v>
      </c>
      <c r="C36">
        <v>210831</v>
      </c>
      <c r="D36" t="s">
        <v>3035</v>
      </c>
    </row>
    <row r="37" spans="1:4" ht="13.5">
      <c r="A37">
        <v>3042</v>
      </c>
      <c r="B37">
        <v>31</v>
      </c>
      <c r="C37">
        <v>210814</v>
      </c>
      <c r="D37" t="s">
        <v>3036</v>
      </c>
    </row>
    <row r="38" spans="1:4" ht="13.5">
      <c r="A38">
        <v>3042</v>
      </c>
      <c r="B38">
        <v>27</v>
      </c>
      <c r="C38">
        <v>210808</v>
      </c>
      <c r="D38" t="s">
        <v>3037</v>
      </c>
    </row>
    <row r="39" spans="1:4" ht="13.5">
      <c r="A39">
        <v>3042</v>
      </c>
      <c r="B39">
        <v>1</v>
      </c>
      <c r="C39">
        <v>210406</v>
      </c>
      <c r="D39" t="s">
        <v>3038</v>
      </c>
    </row>
    <row r="40" spans="1:4" ht="13.5">
      <c r="A40">
        <v>3042</v>
      </c>
      <c r="B40">
        <v>22</v>
      </c>
      <c r="C40">
        <v>210721</v>
      </c>
      <c r="D40" t="s">
        <v>3039</v>
      </c>
    </row>
    <row r="41" spans="1:4" ht="13.5">
      <c r="A41">
        <v>3042</v>
      </c>
      <c r="B41">
        <v>32</v>
      </c>
      <c r="C41">
        <v>210818</v>
      </c>
      <c r="D41" t="s">
        <v>3040</v>
      </c>
    </row>
    <row r="42" spans="1:4" ht="13.5">
      <c r="A42">
        <v>3042</v>
      </c>
      <c r="B42">
        <v>19</v>
      </c>
      <c r="C42">
        <v>210621</v>
      </c>
      <c r="D42" t="s">
        <v>3041</v>
      </c>
    </row>
    <row r="43" spans="1:4" ht="13.5">
      <c r="A43">
        <v>3042</v>
      </c>
      <c r="B43">
        <v>43</v>
      </c>
      <c r="C43">
        <v>220108</v>
      </c>
      <c r="D43" t="s">
        <v>3042</v>
      </c>
    </row>
    <row r="44" spans="1:4" ht="13.5">
      <c r="A44">
        <v>3042</v>
      </c>
      <c r="B44">
        <v>53</v>
      </c>
      <c r="C44">
        <v>220409</v>
      </c>
      <c r="D44" t="s">
        <v>3043</v>
      </c>
    </row>
    <row r="45" spans="1:4" ht="13.5">
      <c r="A45">
        <v>3042</v>
      </c>
      <c r="B45">
        <v>14</v>
      </c>
      <c r="C45">
        <v>210614</v>
      </c>
      <c r="D45" t="s">
        <v>3044</v>
      </c>
    </row>
    <row r="46" spans="1:4" ht="13.5">
      <c r="A46">
        <v>3042</v>
      </c>
      <c r="B46">
        <v>20</v>
      </c>
      <c r="C46">
        <v>210627</v>
      </c>
      <c r="D46" t="s">
        <v>3045</v>
      </c>
    </row>
    <row r="47" spans="1:4" ht="13.5">
      <c r="A47">
        <v>3042</v>
      </c>
      <c r="B47">
        <v>3</v>
      </c>
      <c r="C47">
        <v>210412</v>
      </c>
      <c r="D47" t="s">
        <v>3046</v>
      </c>
    </row>
    <row r="48" spans="1:4" ht="13.5">
      <c r="A48">
        <v>3042</v>
      </c>
      <c r="B48">
        <v>2</v>
      </c>
      <c r="C48">
        <v>210412</v>
      </c>
      <c r="D48" t="s">
        <v>3047</v>
      </c>
    </row>
    <row r="49" spans="1:4" ht="13.5">
      <c r="A49">
        <v>3042</v>
      </c>
      <c r="B49">
        <v>28</v>
      </c>
      <c r="C49">
        <v>210811</v>
      </c>
      <c r="D49" t="s">
        <v>3048</v>
      </c>
    </row>
    <row r="50" spans="1:4" ht="13.5">
      <c r="A50">
        <v>3042</v>
      </c>
      <c r="B50">
        <v>35</v>
      </c>
      <c r="C50">
        <v>210911</v>
      </c>
      <c r="D50" t="s">
        <v>3049</v>
      </c>
    </row>
    <row r="51" spans="1:4" ht="13.5">
      <c r="A51">
        <v>3042</v>
      </c>
      <c r="B51">
        <v>21</v>
      </c>
      <c r="C51">
        <v>210628</v>
      </c>
      <c r="D51" t="s">
        <v>3050</v>
      </c>
    </row>
    <row r="52" spans="1:4" ht="13.5">
      <c r="A52">
        <v>3042</v>
      </c>
      <c r="B52">
        <v>57</v>
      </c>
      <c r="C52">
        <v>221011</v>
      </c>
      <c r="D52" t="s">
        <v>3051</v>
      </c>
    </row>
    <row r="53" spans="1:4" ht="13.5">
      <c r="A53">
        <v>3042</v>
      </c>
      <c r="B53">
        <v>56</v>
      </c>
      <c r="C53">
        <v>220725</v>
      </c>
      <c r="D53" t="s">
        <v>3052</v>
      </c>
    </row>
    <row r="54" spans="1:4" ht="13.5">
      <c r="A54">
        <v>3042</v>
      </c>
      <c r="B54">
        <v>36</v>
      </c>
      <c r="C54">
        <v>210918</v>
      </c>
      <c r="D54" t="s">
        <v>3053</v>
      </c>
    </row>
    <row r="55" spans="1:4" ht="13.5">
      <c r="A55">
        <v>3042</v>
      </c>
      <c r="B55">
        <v>17</v>
      </c>
      <c r="C55">
        <v>210620</v>
      </c>
      <c r="D55" t="s">
        <v>3054</v>
      </c>
    </row>
    <row r="56" spans="1:4" ht="13.5">
      <c r="A56">
        <v>3042</v>
      </c>
      <c r="B56">
        <v>39</v>
      </c>
      <c r="C56">
        <v>211012</v>
      </c>
      <c r="D56" t="s">
        <v>3055</v>
      </c>
    </row>
    <row r="57" spans="1:4" ht="13.5">
      <c r="A57">
        <v>3042</v>
      </c>
      <c r="B57">
        <v>5</v>
      </c>
      <c r="C57">
        <v>210424</v>
      </c>
      <c r="D57" t="s">
        <v>3056</v>
      </c>
    </row>
    <row r="58" spans="1:4" ht="13.5">
      <c r="A58">
        <v>3042</v>
      </c>
      <c r="B58">
        <v>51</v>
      </c>
      <c r="C58">
        <v>220312</v>
      </c>
      <c r="D58" t="s">
        <v>3057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3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3041</v>
      </c>
      <c r="B2">
        <v>20</v>
      </c>
      <c r="C2">
        <v>210226</v>
      </c>
      <c r="D2" t="s">
        <v>2972</v>
      </c>
    </row>
    <row r="3" spans="1:4" ht="13.5">
      <c r="A3">
        <v>3041</v>
      </c>
      <c r="B3">
        <v>19</v>
      </c>
      <c r="C3">
        <v>210225</v>
      </c>
      <c r="D3" t="s">
        <v>2973</v>
      </c>
    </row>
    <row r="4" spans="1:4" ht="13.5">
      <c r="A4">
        <v>3041</v>
      </c>
      <c r="B4">
        <v>24</v>
      </c>
      <c r="C4">
        <v>210303</v>
      </c>
      <c r="D4" t="s">
        <v>2974</v>
      </c>
    </row>
    <row r="5" spans="1:4" ht="13.5">
      <c r="A5">
        <v>3041</v>
      </c>
      <c r="B5">
        <v>30</v>
      </c>
      <c r="C5">
        <v>210305</v>
      </c>
      <c r="D5" t="s">
        <v>2975</v>
      </c>
    </row>
    <row r="6" spans="1:4" ht="13.5">
      <c r="A6">
        <v>3041</v>
      </c>
      <c r="B6">
        <v>21</v>
      </c>
      <c r="C6">
        <v>210226</v>
      </c>
      <c r="D6" t="s">
        <v>2976</v>
      </c>
    </row>
    <row r="7" spans="1:4" ht="13.5">
      <c r="A7">
        <v>3041</v>
      </c>
      <c r="B7">
        <v>22</v>
      </c>
      <c r="C7">
        <v>210227</v>
      </c>
      <c r="D7" t="s">
        <v>2977</v>
      </c>
    </row>
    <row r="8" spans="1:4" ht="13.5">
      <c r="A8">
        <v>3041</v>
      </c>
      <c r="B8">
        <v>23</v>
      </c>
      <c r="C8">
        <v>210302</v>
      </c>
      <c r="D8" t="s">
        <v>2978</v>
      </c>
    </row>
    <row r="9" spans="1:4" ht="13.5">
      <c r="A9">
        <v>3041</v>
      </c>
      <c r="B9">
        <v>7</v>
      </c>
      <c r="C9">
        <v>210214</v>
      </c>
      <c r="D9" t="s">
        <v>2979</v>
      </c>
    </row>
    <row r="10" spans="1:4" ht="13.5">
      <c r="A10">
        <v>3041</v>
      </c>
      <c r="B10">
        <v>18</v>
      </c>
      <c r="C10">
        <v>210222</v>
      </c>
      <c r="D10" t="s">
        <v>2980</v>
      </c>
    </row>
    <row r="11" spans="1:4" ht="13.5">
      <c r="A11">
        <v>3041</v>
      </c>
      <c r="B11">
        <v>1</v>
      </c>
      <c r="C11">
        <v>210214</v>
      </c>
      <c r="D11" t="s">
        <v>2981</v>
      </c>
    </row>
    <row r="12" spans="1:4" ht="13.5">
      <c r="A12">
        <v>3041</v>
      </c>
      <c r="B12">
        <v>13</v>
      </c>
      <c r="C12">
        <v>210218</v>
      </c>
      <c r="D12" t="s">
        <v>2982</v>
      </c>
    </row>
    <row r="13" spans="1:4" ht="13.5">
      <c r="A13">
        <v>3041</v>
      </c>
      <c r="B13">
        <v>10</v>
      </c>
      <c r="C13">
        <v>210216</v>
      </c>
      <c r="D13" t="s">
        <v>2983</v>
      </c>
    </row>
    <row r="14" spans="1:4" ht="13.5">
      <c r="A14">
        <v>3041</v>
      </c>
      <c r="B14">
        <v>8</v>
      </c>
      <c r="C14">
        <v>210215</v>
      </c>
      <c r="D14" t="s">
        <v>2984</v>
      </c>
    </row>
    <row r="15" spans="1:4" ht="13.5">
      <c r="A15">
        <v>3041</v>
      </c>
      <c r="B15">
        <v>27</v>
      </c>
      <c r="C15">
        <v>210304</v>
      </c>
      <c r="D15" t="s">
        <v>2985</v>
      </c>
    </row>
    <row r="16" spans="1:4" ht="13.5">
      <c r="A16">
        <v>3041</v>
      </c>
      <c r="B16">
        <v>14</v>
      </c>
      <c r="C16">
        <v>210219</v>
      </c>
      <c r="D16" t="s">
        <v>2986</v>
      </c>
    </row>
    <row r="17" spans="1:4" ht="13.5">
      <c r="A17">
        <v>3041</v>
      </c>
      <c r="B17">
        <v>29</v>
      </c>
      <c r="C17">
        <v>210305</v>
      </c>
      <c r="D17" t="s">
        <v>2987</v>
      </c>
    </row>
    <row r="18" spans="1:4" ht="13.5">
      <c r="A18">
        <v>3041</v>
      </c>
      <c r="B18">
        <v>6</v>
      </c>
      <c r="C18">
        <v>210214</v>
      </c>
      <c r="D18" t="s">
        <v>2988</v>
      </c>
    </row>
    <row r="19" spans="1:4" ht="13.5">
      <c r="A19">
        <v>3041</v>
      </c>
      <c r="B19">
        <v>17</v>
      </c>
      <c r="C19">
        <v>210222</v>
      </c>
      <c r="D19" t="s">
        <v>2989</v>
      </c>
    </row>
    <row r="20" spans="1:4" ht="13.5">
      <c r="A20">
        <v>3041</v>
      </c>
      <c r="B20">
        <v>9</v>
      </c>
      <c r="C20">
        <v>210215</v>
      </c>
      <c r="D20" t="s">
        <v>2990</v>
      </c>
    </row>
    <row r="21" spans="1:4" ht="13.5">
      <c r="A21">
        <v>3041</v>
      </c>
      <c r="B21">
        <v>15</v>
      </c>
      <c r="C21">
        <v>210220</v>
      </c>
      <c r="D21" t="s">
        <v>2991</v>
      </c>
    </row>
    <row r="22" spans="1:4" ht="13.5">
      <c r="A22">
        <v>3041</v>
      </c>
      <c r="B22">
        <v>16</v>
      </c>
      <c r="C22">
        <v>210221</v>
      </c>
      <c r="D22" t="s">
        <v>2992</v>
      </c>
    </row>
    <row r="23" spans="1:4" ht="13.5">
      <c r="A23">
        <v>3041</v>
      </c>
      <c r="B23">
        <v>31</v>
      </c>
      <c r="C23">
        <v>210303</v>
      </c>
      <c r="D23" t="s">
        <v>2993</v>
      </c>
    </row>
    <row r="24" spans="1:4" ht="13.5">
      <c r="A24">
        <v>3041</v>
      </c>
      <c r="B24">
        <v>25</v>
      </c>
      <c r="C24">
        <v>210303</v>
      </c>
      <c r="D24" t="s">
        <v>2994</v>
      </c>
    </row>
    <row r="25" spans="1:4" ht="13.5">
      <c r="A25">
        <v>3041</v>
      </c>
      <c r="B25">
        <v>12</v>
      </c>
      <c r="C25">
        <v>210218</v>
      </c>
      <c r="D25" t="s">
        <v>7028</v>
      </c>
    </row>
    <row r="26" spans="1:4" ht="13.5">
      <c r="A26">
        <v>3041</v>
      </c>
      <c r="B26">
        <v>2</v>
      </c>
      <c r="C26">
        <v>210213</v>
      </c>
      <c r="D26" t="s">
        <v>2995</v>
      </c>
    </row>
    <row r="27" spans="1:4" ht="13.5">
      <c r="A27">
        <v>3041</v>
      </c>
      <c r="B27">
        <v>5</v>
      </c>
      <c r="C27">
        <v>210214</v>
      </c>
      <c r="D27" t="s">
        <v>2996</v>
      </c>
    </row>
    <row r="28" spans="1:4" ht="13.5">
      <c r="A28">
        <v>3041</v>
      </c>
      <c r="B28">
        <v>28</v>
      </c>
      <c r="C28">
        <v>210304</v>
      </c>
      <c r="D28" t="s">
        <v>2997</v>
      </c>
    </row>
    <row r="29" spans="1:4" ht="13.5">
      <c r="A29">
        <v>3041</v>
      </c>
      <c r="B29">
        <v>11</v>
      </c>
      <c r="C29">
        <v>210217</v>
      </c>
      <c r="D29" t="s">
        <v>2998</v>
      </c>
    </row>
    <row r="30" spans="1:4" ht="13.5">
      <c r="A30">
        <v>3041</v>
      </c>
      <c r="B30">
        <v>26</v>
      </c>
      <c r="C30">
        <v>210303</v>
      </c>
      <c r="D30" t="s">
        <v>2999</v>
      </c>
    </row>
    <row r="31" spans="1:4" ht="13.5">
      <c r="A31">
        <v>3041</v>
      </c>
      <c r="B31">
        <v>4</v>
      </c>
      <c r="C31">
        <v>210214</v>
      </c>
      <c r="D31" t="s">
        <v>3000</v>
      </c>
    </row>
    <row r="32" spans="1:4" ht="13.5">
      <c r="A32">
        <v>3041</v>
      </c>
      <c r="B32">
        <v>32</v>
      </c>
      <c r="C32">
        <v>210310</v>
      </c>
      <c r="D32" t="s">
        <v>3001</v>
      </c>
    </row>
    <row r="33" spans="1:4" ht="13.5">
      <c r="A33">
        <v>3041</v>
      </c>
      <c r="B33">
        <v>3</v>
      </c>
      <c r="C33">
        <v>210214</v>
      </c>
      <c r="D33" t="s">
        <v>3002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0.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3040</v>
      </c>
      <c r="B2">
        <v>104</v>
      </c>
      <c r="C2">
        <v>210206</v>
      </c>
      <c r="D2" t="s">
        <v>7073</v>
      </c>
    </row>
    <row r="3" spans="1:4" ht="13.5">
      <c r="A3">
        <v>3040</v>
      </c>
      <c r="B3">
        <v>124</v>
      </c>
      <c r="C3">
        <v>210310</v>
      </c>
      <c r="D3" t="s">
        <v>7074</v>
      </c>
    </row>
    <row r="4" spans="1:4" ht="13.5">
      <c r="A4">
        <v>3040</v>
      </c>
      <c r="B4">
        <v>50</v>
      </c>
      <c r="C4">
        <v>210112</v>
      </c>
      <c r="D4" t="s">
        <v>7075</v>
      </c>
    </row>
    <row r="5" spans="1:4" ht="13.5">
      <c r="A5">
        <v>3040</v>
      </c>
      <c r="B5">
        <v>46</v>
      </c>
      <c r="C5">
        <v>210110</v>
      </c>
      <c r="D5" t="s">
        <v>7076</v>
      </c>
    </row>
    <row r="6" spans="1:4" ht="13.5">
      <c r="A6">
        <v>3040</v>
      </c>
      <c r="B6">
        <v>143</v>
      </c>
      <c r="C6">
        <v>210921</v>
      </c>
      <c r="D6" t="s">
        <v>7077</v>
      </c>
    </row>
    <row r="7" spans="1:4" ht="13.5">
      <c r="A7">
        <v>3040</v>
      </c>
      <c r="B7">
        <v>35</v>
      </c>
      <c r="C7">
        <v>210103</v>
      </c>
      <c r="D7" t="s">
        <v>7078</v>
      </c>
    </row>
    <row r="8" spans="1:4" ht="13.5">
      <c r="A8">
        <v>3040</v>
      </c>
      <c r="B8">
        <v>24</v>
      </c>
      <c r="C8">
        <v>201220</v>
      </c>
      <c r="D8" t="s">
        <v>7079</v>
      </c>
    </row>
    <row r="9" spans="1:4" ht="13.5">
      <c r="A9">
        <v>3040</v>
      </c>
      <c r="B9">
        <v>3</v>
      </c>
      <c r="C9">
        <v>201215</v>
      </c>
      <c r="D9" t="s">
        <v>7080</v>
      </c>
    </row>
    <row r="10" spans="1:4" ht="13.5">
      <c r="A10">
        <v>3040</v>
      </c>
      <c r="B10">
        <v>65</v>
      </c>
      <c r="C10">
        <v>210117</v>
      </c>
      <c r="D10" t="s">
        <v>7081</v>
      </c>
    </row>
    <row r="11" spans="1:4" ht="13.5">
      <c r="A11">
        <v>3040</v>
      </c>
      <c r="B11">
        <v>36</v>
      </c>
      <c r="C11">
        <v>210103</v>
      </c>
      <c r="D11" t="s">
        <v>7082</v>
      </c>
    </row>
    <row r="12" spans="1:4" ht="13.5">
      <c r="A12">
        <v>3040</v>
      </c>
      <c r="B12">
        <v>135</v>
      </c>
      <c r="C12">
        <v>210403</v>
      </c>
      <c r="D12" t="s">
        <v>7083</v>
      </c>
    </row>
    <row r="13" spans="1:4" ht="13.5">
      <c r="A13">
        <v>3040</v>
      </c>
      <c r="B13">
        <v>114</v>
      </c>
      <c r="C13">
        <v>210214</v>
      </c>
      <c r="D13" t="s">
        <v>7084</v>
      </c>
    </row>
    <row r="14" spans="1:4" ht="13.5">
      <c r="A14">
        <v>3040</v>
      </c>
      <c r="B14">
        <v>57</v>
      </c>
      <c r="C14">
        <v>210115</v>
      </c>
      <c r="D14" t="s">
        <v>7085</v>
      </c>
    </row>
    <row r="15" spans="1:4" ht="13.5">
      <c r="A15">
        <v>3040</v>
      </c>
      <c r="B15">
        <v>106</v>
      </c>
      <c r="C15">
        <v>210207</v>
      </c>
      <c r="D15" t="s">
        <v>7086</v>
      </c>
    </row>
    <row r="16" spans="1:4" ht="13.5">
      <c r="A16">
        <v>3040</v>
      </c>
      <c r="B16">
        <v>61</v>
      </c>
      <c r="C16">
        <v>210115</v>
      </c>
      <c r="D16" t="s">
        <v>7087</v>
      </c>
    </row>
    <row r="17" spans="1:4" ht="13.5">
      <c r="A17">
        <v>3040</v>
      </c>
      <c r="B17">
        <v>81</v>
      </c>
      <c r="C17">
        <v>210121</v>
      </c>
      <c r="D17" t="s">
        <v>7088</v>
      </c>
    </row>
    <row r="18" spans="1:4" ht="13.5">
      <c r="A18">
        <v>3040</v>
      </c>
      <c r="B18">
        <v>60</v>
      </c>
      <c r="C18">
        <v>210115</v>
      </c>
      <c r="D18" t="s">
        <v>7089</v>
      </c>
    </row>
    <row r="19" spans="1:4" ht="13.5">
      <c r="A19">
        <v>3040</v>
      </c>
      <c r="B19">
        <v>12</v>
      </c>
      <c r="C19">
        <v>201212</v>
      </c>
      <c r="D19" t="s">
        <v>7090</v>
      </c>
    </row>
    <row r="20" spans="1:4" ht="13.5">
      <c r="A20">
        <v>3040</v>
      </c>
      <c r="B20">
        <v>31</v>
      </c>
      <c r="C20">
        <v>201224</v>
      </c>
      <c r="D20" t="s">
        <v>7091</v>
      </c>
    </row>
    <row r="21" spans="1:4" ht="13.5">
      <c r="A21">
        <v>3040</v>
      </c>
      <c r="B21">
        <v>4</v>
      </c>
      <c r="C21">
        <v>201202</v>
      </c>
      <c r="D21" t="s">
        <v>7092</v>
      </c>
    </row>
    <row r="22" spans="1:4" ht="13.5">
      <c r="A22">
        <v>3040</v>
      </c>
      <c r="B22">
        <v>105</v>
      </c>
      <c r="C22">
        <v>210206</v>
      </c>
      <c r="D22" t="s">
        <v>7093</v>
      </c>
    </row>
    <row r="23" spans="1:4" ht="13.5">
      <c r="A23">
        <v>3040</v>
      </c>
      <c r="B23">
        <v>6</v>
      </c>
      <c r="C23">
        <v>201205</v>
      </c>
      <c r="D23" t="s">
        <v>7094</v>
      </c>
    </row>
    <row r="24" spans="1:4" ht="13.5">
      <c r="A24">
        <v>3040</v>
      </c>
      <c r="B24">
        <v>21</v>
      </c>
      <c r="C24">
        <v>201215</v>
      </c>
      <c r="D24" t="s">
        <v>7095</v>
      </c>
    </row>
    <row r="25" spans="1:4" ht="13.5">
      <c r="A25">
        <v>3040</v>
      </c>
      <c r="B25">
        <v>13</v>
      </c>
      <c r="C25">
        <v>201214</v>
      </c>
      <c r="D25" t="s">
        <v>7096</v>
      </c>
    </row>
    <row r="26" spans="1:4" ht="13.5">
      <c r="A26">
        <v>3040</v>
      </c>
      <c r="B26">
        <v>144</v>
      </c>
      <c r="C26">
        <v>211005</v>
      </c>
      <c r="D26" t="s">
        <v>7097</v>
      </c>
    </row>
    <row r="27" spans="1:4" ht="13.5">
      <c r="A27">
        <v>3040</v>
      </c>
      <c r="B27">
        <v>27</v>
      </c>
      <c r="C27">
        <v>201221</v>
      </c>
      <c r="D27" t="s">
        <v>324</v>
      </c>
    </row>
    <row r="28" spans="1:4" ht="13.5">
      <c r="A28">
        <v>3040</v>
      </c>
      <c r="B28">
        <v>15</v>
      </c>
      <c r="C28">
        <v>201214</v>
      </c>
      <c r="D28" t="s">
        <v>7098</v>
      </c>
    </row>
    <row r="29" spans="1:4" ht="13.5">
      <c r="A29">
        <v>3040</v>
      </c>
      <c r="B29">
        <v>103</v>
      </c>
      <c r="C29">
        <v>210204</v>
      </c>
      <c r="D29" t="s">
        <v>7099</v>
      </c>
    </row>
    <row r="30" spans="1:4" ht="13.5">
      <c r="A30">
        <v>3040</v>
      </c>
      <c r="B30">
        <v>71</v>
      </c>
      <c r="C30">
        <v>210118</v>
      </c>
      <c r="D30" t="s">
        <v>7100</v>
      </c>
    </row>
    <row r="31" spans="1:4" ht="13.5">
      <c r="A31">
        <v>3040</v>
      </c>
      <c r="B31">
        <v>140</v>
      </c>
      <c r="C31">
        <v>210103</v>
      </c>
      <c r="D31" t="s">
        <v>7101</v>
      </c>
    </row>
    <row r="32" spans="1:4" ht="13.5">
      <c r="A32">
        <v>3040</v>
      </c>
      <c r="B32">
        <v>100</v>
      </c>
      <c r="C32">
        <v>210202</v>
      </c>
      <c r="D32" t="s">
        <v>7102</v>
      </c>
    </row>
    <row r="33" spans="1:4" ht="13.5">
      <c r="A33">
        <v>3040</v>
      </c>
      <c r="B33">
        <v>58</v>
      </c>
      <c r="C33">
        <v>210115</v>
      </c>
      <c r="D33" t="s">
        <v>7103</v>
      </c>
    </row>
    <row r="34" spans="1:4" ht="13.5">
      <c r="A34">
        <v>3040</v>
      </c>
      <c r="B34">
        <v>93</v>
      </c>
      <c r="C34">
        <v>210129</v>
      </c>
      <c r="D34" t="s">
        <v>7104</v>
      </c>
    </row>
    <row r="35" spans="1:4" ht="13.5">
      <c r="A35">
        <v>3040</v>
      </c>
      <c r="B35">
        <v>23</v>
      </c>
      <c r="C35">
        <v>201218</v>
      </c>
      <c r="D35" t="s">
        <v>7105</v>
      </c>
    </row>
    <row r="36" spans="1:4" ht="13.5">
      <c r="A36">
        <v>3040</v>
      </c>
      <c r="B36">
        <v>70</v>
      </c>
      <c r="C36">
        <v>210118</v>
      </c>
      <c r="D36" t="s">
        <v>7106</v>
      </c>
    </row>
    <row r="37" spans="1:4" ht="13.5">
      <c r="A37">
        <v>3040</v>
      </c>
      <c r="B37">
        <v>85</v>
      </c>
      <c r="C37">
        <v>210124</v>
      </c>
      <c r="D37" t="s">
        <v>6948</v>
      </c>
    </row>
    <row r="38" spans="1:4" ht="13.5">
      <c r="A38">
        <v>3040</v>
      </c>
      <c r="B38">
        <v>125</v>
      </c>
      <c r="C38">
        <v>210311</v>
      </c>
      <c r="D38" t="s">
        <v>7107</v>
      </c>
    </row>
    <row r="39" spans="1:4" ht="13.5">
      <c r="A39">
        <v>3040</v>
      </c>
      <c r="B39">
        <v>78</v>
      </c>
      <c r="C39">
        <v>210121</v>
      </c>
      <c r="D39" t="s">
        <v>7108</v>
      </c>
    </row>
    <row r="40" spans="1:4" ht="13.5">
      <c r="A40">
        <v>3040</v>
      </c>
      <c r="B40">
        <v>73</v>
      </c>
      <c r="C40">
        <v>210119</v>
      </c>
      <c r="D40" t="s">
        <v>7109</v>
      </c>
    </row>
    <row r="41" spans="1:4" ht="13.5">
      <c r="A41">
        <v>3040</v>
      </c>
      <c r="B41">
        <v>19</v>
      </c>
      <c r="C41">
        <v>201215</v>
      </c>
      <c r="D41" t="s">
        <v>7110</v>
      </c>
    </row>
    <row r="42" spans="1:4" ht="13.5">
      <c r="A42">
        <v>3040</v>
      </c>
      <c r="B42">
        <v>20</v>
      </c>
      <c r="C42">
        <v>201213</v>
      </c>
      <c r="D42" t="s">
        <v>7111</v>
      </c>
    </row>
    <row r="43" spans="1:4" ht="13.5">
      <c r="A43">
        <v>3040</v>
      </c>
      <c r="B43">
        <v>110</v>
      </c>
      <c r="C43">
        <v>210210</v>
      </c>
      <c r="D43" t="s">
        <v>7112</v>
      </c>
    </row>
    <row r="44" spans="1:4" ht="13.5">
      <c r="A44">
        <v>3040</v>
      </c>
      <c r="B44">
        <v>51</v>
      </c>
      <c r="C44">
        <v>210112</v>
      </c>
      <c r="D44" t="s">
        <v>7113</v>
      </c>
    </row>
    <row r="45" spans="1:4" ht="13.5">
      <c r="A45">
        <v>3040</v>
      </c>
      <c r="B45">
        <v>67</v>
      </c>
      <c r="C45">
        <v>210117</v>
      </c>
      <c r="D45" t="s">
        <v>7114</v>
      </c>
    </row>
    <row r="46" spans="1:4" ht="13.5">
      <c r="A46">
        <v>3040</v>
      </c>
      <c r="B46">
        <v>101</v>
      </c>
      <c r="C46">
        <v>210202</v>
      </c>
      <c r="D46" t="s">
        <v>7115</v>
      </c>
    </row>
    <row r="47" spans="1:4" ht="13.5">
      <c r="A47">
        <v>3040</v>
      </c>
      <c r="B47">
        <v>136</v>
      </c>
      <c r="C47">
        <v>210404</v>
      </c>
      <c r="D47" t="s">
        <v>7116</v>
      </c>
    </row>
    <row r="48" spans="1:4" ht="13.5">
      <c r="A48">
        <v>3040</v>
      </c>
      <c r="B48">
        <v>127</v>
      </c>
      <c r="C48">
        <v>210313</v>
      </c>
      <c r="D48" t="s">
        <v>7117</v>
      </c>
    </row>
    <row r="49" spans="1:4" ht="13.5">
      <c r="A49">
        <v>3040</v>
      </c>
      <c r="B49">
        <v>42</v>
      </c>
      <c r="C49">
        <v>210107</v>
      </c>
      <c r="D49" t="s">
        <v>7118</v>
      </c>
    </row>
    <row r="50" spans="1:4" ht="13.5">
      <c r="A50">
        <v>3040</v>
      </c>
      <c r="B50">
        <v>66</v>
      </c>
      <c r="C50">
        <v>210117</v>
      </c>
      <c r="D50" t="s">
        <v>7119</v>
      </c>
    </row>
    <row r="51" spans="1:4" ht="13.5">
      <c r="A51">
        <v>3040</v>
      </c>
      <c r="B51">
        <v>1</v>
      </c>
      <c r="C51">
        <v>201108</v>
      </c>
      <c r="D51" t="s">
        <v>7120</v>
      </c>
    </row>
    <row r="52" spans="1:4" ht="13.5">
      <c r="A52">
        <v>3040</v>
      </c>
      <c r="B52">
        <v>32</v>
      </c>
      <c r="C52">
        <v>201226</v>
      </c>
      <c r="D52" t="s">
        <v>5971</v>
      </c>
    </row>
    <row r="53" spans="1:4" ht="13.5">
      <c r="A53">
        <v>3040</v>
      </c>
      <c r="B53">
        <v>54</v>
      </c>
      <c r="C53">
        <v>210112</v>
      </c>
      <c r="D53" t="s">
        <v>5973</v>
      </c>
    </row>
    <row r="54" spans="1:4" ht="13.5">
      <c r="A54">
        <v>3040</v>
      </c>
      <c r="B54">
        <v>7</v>
      </c>
      <c r="C54">
        <v>201206</v>
      </c>
      <c r="D54" t="s">
        <v>7121</v>
      </c>
    </row>
    <row r="55" spans="1:4" ht="13.5">
      <c r="A55">
        <v>3040</v>
      </c>
      <c r="B55">
        <v>134</v>
      </c>
      <c r="C55">
        <v>210326</v>
      </c>
      <c r="D55" t="s">
        <v>7122</v>
      </c>
    </row>
    <row r="56" spans="1:4" ht="13.5">
      <c r="A56">
        <v>3040</v>
      </c>
      <c r="B56">
        <v>14</v>
      </c>
      <c r="C56">
        <v>201213</v>
      </c>
      <c r="D56" t="s">
        <v>7123</v>
      </c>
    </row>
    <row r="57" spans="1:4" ht="13.5">
      <c r="A57">
        <v>3040</v>
      </c>
      <c r="B57">
        <v>132</v>
      </c>
      <c r="C57">
        <v>210321</v>
      </c>
      <c r="D57" t="s">
        <v>7124</v>
      </c>
    </row>
    <row r="58" spans="1:4" ht="13.5">
      <c r="A58">
        <v>3040</v>
      </c>
      <c r="B58">
        <v>150</v>
      </c>
      <c r="C58">
        <v>201218</v>
      </c>
      <c r="D58" t="s">
        <v>7125</v>
      </c>
    </row>
    <row r="59" spans="1:4" ht="13.5">
      <c r="A59">
        <v>3040</v>
      </c>
      <c r="B59">
        <v>16</v>
      </c>
      <c r="C59">
        <v>201214</v>
      </c>
      <c r="D59" t="s">
        <v>7126</v>
      </c>
    </row>
    <row r="60" spans="1:4" ht="13.5">
      <c r="A60">
        <v>3040</v>
      </c>
      <c r="B60">
        <v>87</v>
      </c>
      <c r="C60">
        <v>210124</v>
      </c>
      <c r="D60" t="s">
        <v>7127</v>
      </c>
    </row>
    <row r="61" spans="1:4" ht="13.5">
      <c r="A61">
        <v>3040</v>
      </c>
      <c r="B61">
        <v>118</v>
      </c>
      <c r="C61">
        <v>210223</v>
      </c>
      <c r="D61" t="s">
        <v>7128</v>
      </c>
    </row>
    <row r="62" spans="1:4" ht="13.5">
      <c r="A62">
        <v>3040</v>
      </c>
      <c r="B62">
        <v>49</v>
      </c>
      <c r="C62">
        <v>210111</v>
      </c>
      <c r="D62" t="s">
        <v>7129</v>
      </c>
    </row>
    <row r="63" spans="1:4" ht="13.5">
      <c r="A63">
        <v>3040</v>
      </c>
      <c r="B63">
        <v>130</v>
      </c>
      <c r="C63">
        <v>210319</v>
      </c>
      <c r="D63" t="s">
        <v>7130</v>
      </c>
    </row>
    <row r="64" spans="1:4" ht="13.5">
      <c r="A64">
        <v>3040</v>
      </c>
      <c r="B64">
        <v>77</v>
      </c>
      <c r="C64">
        <v>210120</v>
      </c>
      <c r="D64" t="s">
        <v>7131</v>
      </c>
    </row>
    <row r="65" spans="1:4" ht="13.5">
      <c r="A65">
        <v>3040</v>
      </c>
      <c r="B65">
        <v>80</v>
      </c>
      <c r="C65">
        <v>210121</v>
      </c>
      <c r="D65" t="s">
        <v>7132</v>
      </c>
    </row>
    <row r="66" spans="1:4" ht="13.5">
      <c r="A66">
        <v>3040</v>
      </c>
      <c r="B66">
        <v>55</v>
      </c>
      <c r="C66">
        <v>210113</v>
      </c>
      <c r="D66" t="s">
        <v>7133</v>
      </c>
    </row>
    <row r="67" spans="1:4" ht="13.5">
      <c r="A67">
        <v>3040</v>
      </c>
      <c r="B67">
        <v>72</v>
      </c>
      <c r="C67">
        <v>210118</v>
      </c>
      <c r="D67" t="s">
        <v>7134</v>
      </c>
    </row>
    <row r="68" spans="1:4" ht="13.5">
      <c r="A68">
        <v>3040</v>
      </c>
      <c r="B68">
        <v>43</v>
      </c>
      <c r="C68">
        <v>210108</v>
      </c>
      <c r="D68" t="s">
        <v>7135</v>
      </c>
    </row>
    <row r="69" spans="1:4" ht="13.5">
      <c r="A69">
        <v>3040</v>
      </c>
      <c r="B69">
        <v>26</v>
      </c>
      <c r="C69">
        <v>201220</v>
      </c>
      <c r="D69" t="s">
        <v>7136</v>
      </c>
    </row>
    <row r="70" spans="1:4" ht="13.5">
      <c r="A70">
        <v>3040</v>
      </c>
      <c r="B70">
        <v>17</v>
      </c>
      <c r="C70">
        <v>201214</v>
      </c>
      <c r="D70" t="s">
        <v>7137</v>
      </c>
    </row>
    <row r="71" spans="1:4" ht="13.5">
      <c r="A71">
        <v>3040</v>
      </c>
      <c r="B71">
        <v>98</v>
      </c>
      <c r="C71">
        <v>210202</v>
      </c>
      <c r="D71" t="s">
        <v>7138</v>
      </c>
    </row>
    <row r="72" spans="1:4" ht="13.5">
      <c r="A72">
        <v>3040</v>
      </c>
      <c r="B72">
        <v>82</v>
      </c>
      <c r="C72">
        <v>210122</v>
      </c>
      <c r="D72" t="s">
        <v>7139</v>
      </c>
    </row>
    <row r="73" spans="1:4" ht="13.5">
      <c r="A73">
        <v>3040</v>
      </c>
      <c r="B73">
        <v>108</v>
      </c>
      <c r="C73">
        <v>210209</v>
      </c>
      <c r="D73" t="s">
        <v>7140</v>
      </c>
    </row>
    <row r="74" spans="1:4" ht="13.5">
      <c r="A74">
        <v>3040</v>
      </c>
      <c r="B74">
        <v>141</v>
      </c>
      <c r="C74">
        <v>210709</v>
      </c>
      <c r="D74" t="s">
        <v>7141</v>
      </c>
    </row>
    <row r="75" spans="1:4" ht="13.5">
      <c r="A75">
        <v>3040</v>
      </c>
      <c r="B75">
        <v>53</v>
      </c>
      <c r="C75">
        <v>210112</v>
      </c>
      <c r="D75" t="s">
        <v>7142</v>
      </c>
    </row>
    <row r="76" spans="1:4" ht="13.5">
      <c r="A76">
        <v>3040</v>
      </c>
      <c r="B76">
        <v>94</v>
      </c>
      <c r="C76">
        <v>210130</v>
      </c>
      <c r="D76" t="s">
        <v>7143</v>
      </c>
    </row>
    <row r="77" spans="1:4" ht="13.5">
      <c r="A77">
        <v>3040</v>
      </c>
      <c r="B77">
        <v>112</v>
      </c>
      <c r="C77">
        <v>210210</v>
      </c>
      <c r="D77" t="s">
        <v>7144</v>
      </c>
    </row>
    <row r="78" spans="1:4" ht="13.5">
      <c r="A78">
        <v>3040</v>
      </c>
      <c r="B78">
        <v>99</v>
      </c>
      <c r="C78">
        <v>210202</v>
      </c>
      <c r="D78" t="s">
        <v>7145</v>
      </c>
    </row>
    <row r="79" spans="1:4" ht="13.5">
      <c r="A79">
        <v>3040</v>
      </c>
      <c r="B79">
        <v>113</v>
      </c>
      <c r="C79">
        <v>210113</v>
      </c>
      <c r="D79" t="s">
        <v>7146</v>
      </c>
    </row>
    <row r="80" spans="1:4" ht="13.5">
      <c r="A80">
        <v>3040</v>
      </c>
      <c r="B80">
        <v>38</v>
      </c>
      <c r="C80">
        <v>210103</v>
      </c>
      <c r="D80" t="s">
        <v>7147</v>
      </c>
    </row>
    <row r="81" spans="1:4" ht="13.5">
      <c r="A81">
        <v>3040</v>
      </c>
      <c r="B81">
        <v>8</v>
      </c>
      <c r="C81">
        <v>201211</v>
      </c>
      <c r="D81" t="s">
        <v>7148</v>
      </c>
    </row>
    <row r="82" spans="1:4" ht="13.5">
      <c r="A82">
        <v>3040</v>
      </c>
      <c r="B82">
        <v>30</v>
      </c>
      <c r="C82">
        <v>201223</v>
      </c>
      <c r="D82" t="s">
        <v>7149</v>
      </c>
    </row>
    <row r="83" spans="1:4" ht="13.5">
      <c r="A83">
        <v>3040</v>
      </c>
      <c r="B83">
        <v>9</v>
      </c>
      <c r="C83">
        <v>201207</v>
      </c>
      <c r="D83" t="s">
        <v>7150</v>
      </c>
    </row>
    <row r="84" spans="1:4" ht="13.5">
      <c r="A84">
        <v>3040</v>
      </c>
      <c r="B84">
        <v>116</v>
      </c>
      <c r="C84">
        <v>210217</v>
      </c>
      <c r="D84" t="s">
        <v>7151</v>
      </c>
    </row>
    <row r="85" spans="1:4" ht="13.5">
      <c r="A85">
        <v>3040</v>
      </c>
      <c r="B85">
        <v>5</v>
      </c>
      <c r="C85">
        <v>201204</v>
      </c>
      <c r="D85" t="s">
        <v>7152</v>
      </c>
    </row>
    <row r="86" spans="1:4" ht="13.5">
      <c r="A86">
        <v>3040</v>
      </c>
      <c r="B86">
        <v>109</v>
      </c>
      <c r="C86">
        <v>210209</v>
      </c>
      <c r="D86" t="s">
        <v>7153</v>
      </c>
    </row>
    <row r="87" spans="1:4" ht="13.5">
      <c r="A87">
        <v>3040</v>
      </c>
      <c r="B87">
        <v>88</v>
      </c>
      <c r="C87">
        <v>210124</v>
      </c>
      <c r="D87" t="s">
        <v>7154</v>
      </c>
    </row>
    <row r="88" spans="1:4" ht="13.5">
      <c r="A88">
        <v>3040</v>
      </c>
      <c r="B88">
        <v>45</v>
      </c>
      <c r="C88">
        <v>210109</v>
      </c>
      <c r="D88" t="s">
        <v>7155</v>
      </c>
    </row>
    <row r="89" spans="1:4" ht="13.5">
      <c r="A89">
        <v>3040</v>
      </c>
      <c r="B89">
        <v>63</v>
      </c>
      <c r="C89">
        <v>210116</v>
      </c>
      <c r="D89" t="s">
        <v>7156</v>
      </c>
    </row>
    <row r="90" spans="1:4" ht="13.5">
      <c r="A90">
        <v>3040</v>
      </c>
      <c r="B90">
        <v>96</v>
      </c>
      <c r="C90">
        <v>210201</v>
      </c>
      <c r="D90" t="s">
        <v>7157</v>
      </c>
    </row>
    <row r="91" spans="1:4" ht="13.5">
      <c r="A91">
        <v>3040</v>
      </c>
      <c r="B91">
        <v>139</v>
      </c>
      <c r="C91">
        <v>210418</v>
      </c>
      <c r="D91" t="s">
        <v>7158</v>
      </c>
    </row>
    <row r="92" spans="1:4" ht="13.5">
      <c r="A92">
        <v>3040</v>
      </c>
      <c r="B92">
        <v>2</v>
      </c>
      <c r="C92">
        <v>201128</v>
      </c>
      <c r="D92" t="s">
        <v>7159</v>
      </c>
    </row>
    <row r="93" spans="1:4" ht="13.5">
      <c r="A93">
        <v>3040</v>
      </c>
      <c r="B93">
        <v>91</v>
      </c>
      <c r="C93">
        <v>210127</v>
      </c>
      <c r="D93" t="s">
        <v>7160</v>
      </c>
    </row>
    <row r="94" spans="1:4" ht="13.5">
      <c r="A94">
        <v>3040</v>
      </c>
      <c r="B94">
        <v>11</v>
      </c>
      <c r="C94">
        <v>201210</v>
      </c>
      <c r="D94" t="s">
        <v>7161</v>
      </c>
    </row>
    <row r="95" spans="1:4" ht="13.5">
      <c r="A95">
        <v>3040</v>
      </c>
      <c r="B95">
        <v>62</v>
      </c>
      <c r="C95">
        <v>210116</v>
      </c>
      <c r="D95" t="s">
        <v>7162</v>
      </c>
    </row>
    <row r="96" spans="1:4" ht="13.5">
      <c r="A96">
        <v>3040</v>
      </c>
      <c r="B96">
        <v>64</v>
      </c>
      <c r="C96">
        <v>210116</v>
      </c>
      <c r="D96" t="s">
        <v>7163</v>
      </c>
    </row>
    <row r="97" spans="1:4" ht="13.5">
      <c r="A97">
        <v>3040</v>
      </c>
      <c r="B97">
        <v>29</v>
      </c>
      <c r="C97">
        <v>201222</v>
      </c>
      <c r="D97" t="s">
        <v>7164</v>
      </c>
    </row>
    <row r="98" spans="1:4" ht="13.5">
      <c r="A98">
        <v>3040</v>
      </c>
      <c r="B98">
        <v>39</v>
      </c>
      <c r="C98">
        <v>210105</v>
      </c>
      <c r="D98" t="s">
        <v>7165</v>
      </c>
    </row>
    <row r="99" spans="1:4" ht="13.5">
      <c r="A99">
        <v>3040</v>
      </c>
      <c r="B99">
        <v>102</v>
      </c>
      <c r="C99">
        <v>210203</v>
      </c>
      <c r="D99" t="s">
        <v>7166</v>
      </c>
    </row>
    <row r="100" spans="1:4" ht="13.5">
      <c r="A100">
        <v>3040</v>
      </c>
      <c r="B100">
        <v>90</v>
      </c>
      <c r="C100">
        <v>210127</v>
      </c>
      <c r="D100" t="s">
        <v>7167</v>
      </c>
    </row>
    <row r="101" spans="1:4" ht="13.5">
      <c r="A101">
        <v>3040</v>
      </c>
      <c r="B101">
        <v>79</v>
      </c>
      <c r="C101">
        <v>210121</v>
      </c>
      <c r="D101" t="s">
        <v>7168</v>
      </c>
    </row>
    <row r="102" spans="1:4" ht="13.5">
      <c r="A102">
        <v>3040</v>
      </c>
      <c r="B102">
        <v>83</v>
      </c>
      <c r="C102">
        <v>210123</v>
      </c>
      <c r="D102" t="s">
        <v>7169</v>
      </c>
    </row>
    <row r="103" spans="1:4" ht="13.5">
      <c r="A103">
        <v>3040</v>
      </c>
      <c r="B103">
        <v>111</v>
      </c>
      <c r="C103">
        <v>210210</v>
      </c>
      <c r="D103" t="s">
        <v>7170</v>
      </c>
    </row>
    <row r="104" spans="1:4" ht="13.5">
      <c r="A104">
        <v>3040</v>
      </c>
      <c r="B104">
        <v>131</v>
      </c>
      <c r="C104">
        <v>210320</v>
      </c>
      <c r="D104" t="s">
        <v>7171</v>
      </c>
    </row>
    <row r="105" spans="1:4" ht="13.5">
      <c r="A105">
        <v>3040</v>
      </c>
      <c r="B105">
        <v>68</v>
      </c>
      <c r="C105">
        <v>210116</v>
      </c>
      <c r="D105" t="s">
        <v>7172</v>
      </c>
    </row>
    <row r="106" spans="1:4" ht="13.5">
      <c r="A106">
        <v>3040</v>
      </c>
      <c r="B106">
        <v>86</v>
      </c>
      <c r="C106">
        <v>210124</v>
      </c>
      <c r="D106" t="s">
        <v>7173</v>
      </c>
    </row>
    <row r="107" spans="1:4" ht="13.5">
      <c r="A107">
        <v>3040</v>
      </c>
      <c r="B107">
        <v>138</v>
      </c>
      <c r="C107">
        <v>210418</v>
      </c>
      <c r="D107" t="s">
        <v>7174</v>
      </c>
    </row>
    <row r="108" spans="1:4" ht="13.5">
      <c r="A108">
        <v>3040</v>
      </c>
      <c r="B108">
        <v>33</v>
      </c>
      <c r="C108">
        <v>201231</v>
      </c>
      <c r="D108" t="s">
        <v>7175</v>
      </c>
    </row>
    <row r="109" spans="1:4" ht="13.5">
      <c r="A109">
        <v>3040</v>
      </c>
      <c r="B109">
        <v>115</v>
      </c>
      <c r="C109">
        <v>210216</v>
      </c>
      <c r="D109" t="s">
        <v>7176</v>
      </c>
    </row>
    <row r="110" spans="1:4" ht="13.5">
      <c r="A110">
        <v>3040</v>
      </c>
      <c r="B110">
        <v>52</v>
      </c>
      <c r="C110">
        <v>210112</v>
      </c>
      <c r="D110" t="s">
        <v>7177</v>
      </c>
    </row>
    <row r="111" spans="1:4" ht="13.5">
      <c r="A111">
        <v>3040</v>
      </c>
      <c r="B111">
        <v>22</v>
      </c>
      <c r="C111">
        <v>201217</v>
      </c>
      <c r="D111" t="s">
        <v>7178</v>
      </c>
    </row>
    <row r="112" spans="1:4" ht="13.5">
      <c r="A112">
        <v>3040</v>
      </c>
      <c r="B112">
        <v>107</v>
      </c>
      <c r="C112">
        <v>210209</v>
      </c>
      <c r="D112" t="s">
        <v>7179</v>
      </c>
    </row>
    <row r="113" spans="1:4" ht="13.5">
      <c r="A113">
        <v>3040</v>
      </c>
      <c r="B113">
        <v>76</v>
      </c>
      <c r="C113">
        <v>210120</v>
      </c>
      <c r="D113" t="s">
        <v>7180</v>
      </c>
    </row>
    <row r="114" spans="1:4" ht="13.5">
      <c r="A114">
        <v>3040</v>
      </c>
      <c r="B114">
        <v>137</v>
      </c>
      <c r="C114">
        <v>210413</v>
      </c>
      <c r="D114" t="s">
        <v>7181</v>
      </c>
    </row>
    <row r="115" spans="1:4" ht="13.5">
      <c r="A115">
        <v>3040</v>
      </c>
      <c r="B115">
        <v>129</v>
      </c>
      <c r="C115">
        <v>210317</v>
      </c>
      <c r="D115" t="s">
        <v>7182</v>
      </c>
    </row>
    <row r="116" spans="1:4" ht="13.5">
      <c r="A116">
        <v>3040</v>
      </c>
      <c r="B116">
        <v>117</v>
      </c>
      <c r="C116">
        <v>220219</v>
      </c>
      <c r="D116" t="s">
        <v>2936</v>
      </c>
    </row>
    <row r="117" spans="1:4" ht="13.5">
      <c r="A117">
        <v>3040</v>
      </c>
      <c r="B117">
        <v>92</v>
      </c>
      <c r="C117">
        <v>210128</v>
      </c>
      <c r="D117" t="s">
        <v>2937</v>
      </c>
    </row>
    <row r="118" spans="1:4" ht="13.5">
      <c r="A118">
        <v>3040</v>
      </c>
      <c r="B118">
        <v>145</v>
      </c>
      <c r="C118">
        <v>211003</v>
      </c>
      <c r="D118" t="s">
        <v>2938</v>
      </c>
    </row>
    <row r="119" spans="1:4" ht="13.5">
      <c r="A119">
        <v>3040</v>
      </c>
      <c r="B119">
        <v>122</v>
      </c>
      <c r="C119">
        <v>210304</v>
      </c>
      <c r="D119" t="s">
        <v>2939</v>
      </c>
    </row>
    <row r="120" spans="1:4" ht="13.5">
      <c r="A120">
        <v>3040</v>
      </c>
      <c r="B120">
        <v>18</v>
      </c>
      <c r="C120">
        <v>201214</v>
      </c>
      <c r="D120" t="s">
        <v>2940</v>
      </c>
    </row>
    <row r="121" spans="1:4" ht="13.5">
      <c r="A121">
        <v>3040</v>
      </c>
      <c r="B121">
        <v>56</v>
      </c>
      <c r="C121">
        <v>210114</v>
      </c>
      <c r="D121" t="s">
        <v>2941</v>
      </c>
    </row>
    <row r="122" spans="1:4" ht="13.5">
      <c r="A122">
        <v>3040</v>
      </c>
      <c r="B122">
        <v>69</v>
      </c>
      <c r="C122">
        <v>210117</v>
      </c>
      <c r="D122" t="s">
        <v>2942</v>
      </c>
    </row>
    <row r="123" spans="1:4" ht="13.5">
      <c r="A123">
        <v>3040</v>
      </c>
      <c r="B123">
        <v>146</v>
      </c>
      <c r="C123">
        <v>211107</v>
      </c>
      <c r="D123" t="s">
        <v>2943</v>
      </c>
    </row>
    <row r="124" spans="1:4" ht="13.5">
      <c r="A124">
        <v>3040</v>
      </c>
      <c r="B124">
        <v>133</v>
      </c>
      <c r="C124">
        <v>210321</v>
      </c>
      <c r="D124" t="s">
        <v>2944</v>
      </c>
    </row>
    <row r="125" spans="1:4" ht="13.5">
      <c r="A125">
        <v>3040</v>
      </c>
      <c r="B125">
        <v>44</v>
      </c>
      <c r="C125">
        <v>210108</v>
      </c>
      <c r="D125" t="s">
        <v>2945</v>
      </c>
    </row>
    <row r="126" spans="1:4" ht="13.5">
      <c r="A126">
        <v>3040</v>
      </c>
      <c r="B126">
        <v>75</v>
      </c>
      <c r="C126">
        <v>210119</v>
      </c>
      <c r="D126" t="s">
        <v>2946</v>
      </c>
    </row>
    <row r="127" spans="1:4" ht="13.5">
      <c r="A127">
        <v>3040</v>
      </c>
      <c r="B127">
        <v>84</v>
      </c>
      <c r="C127">
        <v>210123</v>
      </c>
      <c r="D127" t="s">
        <v>2947</v>
      </c>
    </row>
    <row r="128" spans="1:4" ht="13.5">
      <c r="A128">
        <v>3040</v>
      </c>
      <c r="B128">
        <v>95</v>
      </c>
      <c r="C128">
        <v>210131</v>
      </c>
      <c r="D128" t="s">
        <v>2948</v>
      </c>
    </row>
    <row r="129" spans="1:4" ht="13.5">
      <c r="A129">
        <v>3040</v>
      </c>
      <c r="B129">
        <v>149</v>
      </c>
      <c r="C129">
        <v>201215</v>
      </c>
      <c r="D129" t="s">
        <v>2949</v>
      </c>
    </row>
    <row r="130" spans="1:4" ht="13.5">
      <c r="A130">
        <v>3040</v>
      </c>
      <c r="B130">
        <v>47</v>
      </c>
      <c r="C130">
        <v>210110</v>
      </c>
      <c r="D130" t="s">
        <v>2950</v>
      </c>
    </row>
    <row r="131" spans="1:4" ht="13.5">
      <c r="A131">
        <v>3040</v>
      </c>
      <c r="B131">
        <v>28</v>
      </c>
      <c r="C131">
        <v>201221</v>
      </c>
      <c r="D131" t="s">
        <v>2951</v>
      </c>
    </row>
    <row r="132" spans="1:4" ht="13.5">
      <c r="A132">
        <v>3040</v>
      </c>
      <c r="B132">
        <v>41</v>
      </c>
      <c r="C132">
        <v>210106</v>
      </c>
      <c r="D132" t="s">
        <v>2952</v>
      </c>
    </row>
    <row r="133" spans="1:4" ht="13.5">
      <c r="A133">
        <v>3040</v>
      </c>
      <c r="B133">
        <v>74</v>
      </c>
      <c r="C133">
        <v>210119</v>
      </c>
      <c r="D133" t="s">
        <v>2953</v>
      </c>
    </row>
    <row r="134" spans="1:4" ht="13.5">
      <c r="A134">
        <v>3040</v>
      </c>
      <c r="B134">
        <v>97</v>
      </c>
      <c r="C134">
        <v>210202</v>
      </c>
      <c r="D134" t="s">
        <v>2954</v>
      </c>
    </row>
    <row r="135" spans="1:4" ht="13.5">
      <c r="A135">
        <v>3040</v>
      </c>
      <c r="B135">
        <v>10</v>
      </c>
      <c r="C135">
        <v>201207</v>
      </c>
      <c r="D135" t="s">
        <v>2955</v>
      </c>
    </row>
    <row r="136" spans="1:4" ht="13.5">
      <c r="A136">
        <v>3040</v>
      </c>
      <c r="B136">
        <v>120</v>
      </c>
      <c r="C136">
        <v>210302</v>
      </c>
      <c r="D136" t="s">
        <v>2956</v>
      </c>
    </row>
    <row r="137" spans="1:4" ht="13.5">
      <c r="A137">
        <v>3040</v>
      </c>
      <c r="B137">
        <v>40</v>
      </c>
      <c r="C137">
        <v>210106</v>
      </c>
      <c r="D137" t="s">
        <v>2957</v>
      </c>
    </row>
    <row r="138" spans="1:4" ht="13.5">
      <c r="A138">
        <v>3040</v>
      </c>
      <c r="B138">
        <v>121</v>
      </c>
      <c r="C138">
        <v>210304</v>
      </c>
      <c r="D138" t="s">
        <v>2958</v>
      </c>
    </row>
    <row r="139" spans="1:4" ht="13.5">
      <c r="A139">
        <v>3040</v>
      </c>
      <c r="B139">
        <v>148</v>
      </c>
      <c r="C139">
        <v>211209</v>
      </c>
      <c r="D139" t="s">
        <v>2959</v>
      </c>
    </row>
    <row r="140" spans="1:4" ht="13.5">
      <c r="A140">
        <v>3040</v>
      </c>
      <c r="B140">
        <v>25</v>
      </c>
      <c r="C140">
        <v>201226</v>
      </c>
      <c r="D140" t="s">
        <v>2960</v>
      </c>
    </row>
    <row r="141" spans="1:4" ht="13.5">
      <c r="A141">
        <v>3040</v>
      </c>
      <c r="B141">
        <v>142</v>
      </c>
      <c r="C141">
        <v>210708</v>
      </c>
      <c r="D141" t="s">
        <v>2961</v>
      </c>
    </row>
    <row r="142" spans="1:4" ht="13.5">
      <c r="A142">
        <v>3040</v>
      </c>
      <c r="B142">
        <v>147</v>
      </c>
      <c r="C142">
        <v>211028</v>
      </c>
      <c r="D142" t="s">
        <v>2962</v>
      </c>
    </row>
    <row r="143" spans="1:4" ht="13.5">
      <c r="A143">
        <v>3040</v>
      </c>
      <c r="B143">
        <v>48</v>
      </c>
      <c r="C143">
        <v>210211</v>
      </c>
      <c r="D143" t="s">
        <v>2963</v>
      </c>
    </row>
    <row r="144" spans="1:4" ht="13.5">
      <c r="A144">
        <v>3040</v>
      </c>
      <c r="B144">
        <v>37</v>
      </c>
      <c r="C144">
        <v>210103</v>
      </c>
      <c r="D144" t="s">
        <v>2964</v>
      </c>
    </row>
    <row r="145" spans="1:4" ht="13.5">
      <c r="A145">
        <v>3040</v>
      </c>
      <c r="B145">
        <v>59</v>
      </c>
      <c r="C145">
        <v>210115</v>
      </c>
      <c r="D145" t="s">
        <v>2965</v>
      </c>
    </row>
    <row r="146" spans="1:4" ht="13.5">
      <c r="A146">
        <v>3040</v>
      </c>
      <c r="B146">
        <v>123</v>
      </c>
      <c r="C146">
        <v>210306</v>
      </c>
      <c r="D146" t="s">
        <v>2966</v>
      </c>
    </row>
    <row r="147" spans="1:4" ht="13.5">
      <c r="A147">
        <v>3040</v>
      </c>
      <c r="B147">
        <v>128</v>
      </c>
      <c r="C147">
        <v>210314</v>
      </c>
      <c r="D147" t="s">
        <v>2967</v>
      </c>
    </row>
    <row r="148" spans="1:4" ht="13.5">
      <c r="A148">
        <v>3040</v>
      </c>
      <c r="B148">
        <v>126</v>
      </c>
      <c r="C148">
        <v>210227</v>
      </c>
      <c r="D148" t="s">
        <v>2968</v>
      </c>
    </row>
    <row r="149" spans="1:4" ht="13.5">
      <c r="A149">
        <v>3040</v>
      </c>
      <c r="B149">
        <v>34</v>
      </c>
      <c r="C149">
        <v>210101</v>
      </c>
      <c r="D149" t="s">
        <v>2969</v>
      </c>
    </row>
    <row r="150" spans="1:4" ht="13.5">
      <c r="A150">
        <v>3040</v>
      </c>
      <c r="B150">
        <v>89</v>
      </c>
      <c r="C150">
        <v>210125</v>
      </c>
      <c r="D150" t="s">
        <v>2970</v>
      </c>
    </row>
    <row r="151" spans="1:4" ht="13.5">
      <c r="A151">
        <v>3040</v>
      </c>
      <c r="B151">
        <v>119</v>
      </c>
      <c r="C151">
        <v>210227</v>
      </c>
      <c r="D151" t="s">
        <v>2971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62">
      <selection activeCell="F176" sqref="A2:F17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0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3039</v>
      </c>
      <c r="B2">
        <v>163</v>
      </c>
      <c r="C2">
        <v>210205</v>
      </c>
      <c r="D2" t="s">
        <v>6899</v>
      </c>
    </row>
    <row r="3" spans="1:4" ht="13.5">
      <c r="A3">
        <v>3039</v>
      </c>
      <c r="B3">
        <v>66</v>
      </c>
      <c r="C3">
        <v>201206</v>
      </c>
      <c r="D3" t="s">
        <v>6900</v>
      </c>
    </row>
    <row r="4" spans="1:4" ht="13.5">
      <c r="A4">
        <v>3039</v>
      </c>
      <c r="B4">
        <v>28</v>
      </c>
      <c r="C4">
        <v>201121</v>
      </c>
      <c r="D4" t="s">
        <v>6901</v>
      </c>
    </row>
    <row r="5" spans="1:4" ht="13.5">
      <c r="A5">
        <v>3039</v>
      </c>
      <c r="B5">
        <v>2</v>
      </c>
      <c r="C5">
        <v>201008</v>
      </c>
      <c r="D5" t="s">
        <v>6902</v>
      </c>
    </row>
    <row r="6" spans="1:4" ht="13.5">
      <c r="A6">
        <v>3039</v>
      </c>
      <c r="B6">
        <v>161</v>
      </c>
      <c r="C6">
        <v>210204</v>
      </c>
      <c r="D6" t="s">
        <v>6903</v>
      </c>
    </row>
    <row r="7" spans="1:4" ht="13.5">
      <c r="A7">
        <v>3039</v>
      </c>
      <c r="B7">
        <v>1</v>
      </c>
      <c r="C7">
        <v>201006</v>
      </c>
      <c r="D7" t="s">
        <v>6904</v>
      </c>
    </row>
    <row r="8" spans="1:4" ht="13.5">
      <c r="A8">
        <v>3039</v>
      </c>
      <c r="B8">
        <v>69</v>
      </c>
      <c r="C8">
        <v>201208</v>
      </c>
      <c r="D8" t="s">
        <v>6905</v>
      </c>
    </row>
    <row r="9" spans="1:4" ht="13.5">
      <c r="A9">
        <v>3039</v>
      </c>
      <c r="B9">
        <v>156</v>
      </c>
      <c r="C9">
        <v>210201</v>
      </c>
      <c r="D9" t="s">
        <v>6906</v>
      </c>
    </row>
    <row r="10" spans="1:4" ht="13.5">
      <c r="A10">
        <v>3039</v>
      </c>
      <c r="B10">
        <v>99</v>
      </c>
      <c r="C10">
        <v>201230</v>
      </c>
      <c r="D10" t="s">
        <v>6907</v>
      </c>
    </row>
    <row r="11" spans="1:4" ht="13.5">
      <c r="A11">
        <v>3039</v>
      </c>
      <c r="B11">
        <v>152</v>
      </c>
      <c r="C11">
        <v>210131</v>
      </c>
      <c r="D11" t="s">
        <v>6908</v>
      </c>
    </row>
    <row r="12" spans="1:4" ht="13.5">
      <c r="A12">
        <v>3039</v>
      </c>
      <c r="B12">
        <v>138</v>
      </c>
      <c r="C12">
        <v>210124</v>
      </c>
      <c r="D12" t="s">
        <v>6909</v>
      </c>
    </row>
    <row r="13" spans="1:4" ht="13.5">
      <c r="A13">
        <v>3039</v>
      </c>
      <c r="B13">
        <v>89</v>
      </c>
      <c r="C13">
        <v>201225</v>
      </c>
      <c r="D13" t="s">
        <v>6910</v>
      </c>
    </row>
    <row r="14" spans="1:4" ht="13.5">
      <c r="A14">
        <v>3039</v>
      </c>
      <c r="B14">
        <v>94</v>
      </c>
      <c r="C14">
        <v>201227</v>
      </c>
      <c r="D14" t="s">
        <v>6911</v>
      </c>
    </row>
    <row r="15" spans="1:4" ht="13.5">
      <c r="A15">
        <v>3039</v>
      </c>
      <c r="B15">
        <v>64</v>
      </c>
      <c r="C15">
        <v>201204</v>
      </c>
      <c r="D15" t="s">
        <v>6912</v>
      </c>
    </row>
    <row r="16" spans="1:4" ht="13.5">
      <c r="A16">
        <v>3039</v>
      </c>
      <c r="B16">
        <v>145</v>
      </c>
      <c r="C16">
        <v>210126</v>
      </c>
      <c r="D16" t="s">
        <v>6913</v>
      </c>
    </row>
    <row r="17" spans="1:4" ht="13.5">
      <c r="A17">
        <v>3039</v>
      </c>
      <c r="B17">
        <v>139</v>
      </c>
      <c r="C17">
        <v>210124</v>
      </c>
      <c r="D17" t="s">
        <v>6914</v>
      </c>
    </row>
    <row r="18" spans="1:4" ht="13.5">
      <c r="A18">
        <v>3039</v>
      </c>
      <c r="B18">
        <v>151</v>
      </c>
      <c r="C18">
        <v>210129</v>
      </c>
      <c r="D18" t="s">
        <v>6915</v>
      </c>
    </row>
    <row r="19" spans="1:4" ht="13.5">
      <c r="A19">
        <v>3039</v>
      </c>
      <c r="B19">
        <v>95</v>
      </c>
      <c r="C19">
        <v>201227</v>
      </c>
      <c r="D19" t="s">
        <v>6916</v>
      </c>
    </row>
    <row r="20" spans="1:4" ht="13.5">
      <c r="A20">
        <v>3039</v>
      </c>
      <c r="B20">
        <v>26</v>
      </c>
      <c r="C20">
        <v>201119</v>
      </c>
      <c r="D20" t="s">
        <v>6917</v>
      </c>
    </row>
    <row r="21" spans="1:4" ht="13.5">
      <c r="A21">
        <v>3039</v>
      </c>
      <c r="B21">
        <v>121</v>
      </c>
      <c r="C21">
        <v>210114</v>
      </c>
      <c r="D21" t="s">
        <v>6918</v>
      </c>
    </row>
    <row r="22" spans="1:4" ht="13.5">
      <c r="A22">
        <v>3039</v>
      </c>
      <c r="B22">
        <v>98</v>
      </c>
      <c r="C22">
        <v>201230</v>
      </c>
      <c r="D22" t="s">
        <v>6919</v>
      </c>
    </row>
    <row r="23" spans="1:4" ht="13.5">
      <c r="A23">
        <v>3039</v>
      </c>
      <c r="B23">
        <v>131</v>
      </c>
      <c r="C23">
        <v>210120</v>
      </c>
      <c r="D23" t="s">
        <v>6920</v>
      </c>
    </row>
    <row r="24" spans="1:4" ht="13.5">
      <c r="A24">
        <v>3039</v>
      </c>
      <c r="B24">
        <v>130</v>
      </c>
      <c r="C24">
        <v>210120</v>
      </c>
      <c r="D24" t="s">
        <v>6921</v>
      </c>
    </row>
    <row r="25" spans="1:4" ht="13.5">
      <c r="A25">
        <v>3039</v>
      </c>
      <c r="B25">
        <v>36</v>
      </c>
      <c r="C25">
        <v>201124</v>
      </c>
      <c r="D25" t="s">
        <v>6922</v>
      </c>
    </row>
    <row r="26" spans="1:4" ht="13.5">
      <c r="A26">
        <v>3039</v>
      </c>
      <c r="B26">
        <v>70</v>
      </c>
      <c r="C26">
        <v>201207</v>
      </c>
      <c r="D26" t="s">
        <v>6923</v>
      </c>
    </row>
    <row r="27" spans="1:4" ht="13.5">
      <c r="A27">
        <v>3039</v>
      </c>
      <c r="B27">
        <v>49</v>
      </c>
      <c r="C27">
        <v>201128</v>
      </c>
      <c r="D27" t="s">
        <v>6924</v>
      </c>
    </row>
    <row r="28" spans="1:4" ht="13.5">
      <c r="A28">
        <v>3039</v>
      </c>
      <c r="B28">
        <v>43</v>
      </c>
      <c r="C28">
        <v>201128</v>
      </c>
      <c r="D28" t="s">
        <v>6925</v>
      </c>
    </row>
    <row r="29" spans="1:4" ht="13.5">
      <c r="A29">
        <v>3039</v>
      </c>
      <c r="B29">
        <v>73</v>
      </c>
      <c r="C29">
        <v>201210</v>
      </c>
      <c r="D29" t="s">
        <v>6926</v>
      </c>
    </row>
    <row r="30" spans="1:4" ht="13.5">
      <c r="A30">
        <v>3039</v>
      </c>
      <c r="B30">
        <v>102</v>
      </c>
      <c r="C30">
        <v>210101</v>
      </c>
      <c r="D30" t="s">
        <v>6927</v>
      </c>
    </row>
    <row r="31" spans="1:4" ht="13.5">
      <c r="A31">
        <v>3039</v>
      </c>
      <c r="B31">
        <v>4</v>
      </c>
      <c r="C31">
        <v>201018</v>
      </c>
      <c r="D31" t="s">
        <v>6928</v>
      </c>
    </row>
    <row r="32" spans="1:4" ht="13.5">
      <c r="A32">
        <v>3039</v>
      </c>
      <c r="B32">
        <v>24</v>
      </c>
      <c r="C32">
        <v>201119</v>
      </c>
      <c r="D32" t="s">
        <v>6929</v>
      </c>
    </row>
    <row r="33" spans="1:4" ht="13.5">
      <c r="A33">
        <v>3039</v>
      </c>
      <c r="B33">
        <v>32</v>
      </c>
      <c r="C33">
        <v>201123</v>
      </c>
      <c r="D33" t="s">
        <v>6930</v>
      </c>
    </row>
    <row r="34" spans="1:4" ht="13.5">
      <c r="A34">
        <v>3039</v>
      </c>
      <c r="B34">
        <v>50</v>
      </c>
      <c r="C34">
        <v>201129</v>
      </c>
      <c r="D34" t="s">
        <v>6931</v>
      </c>
    </row>
    <row r="35" spans="1:4" ht="13.5">
      <c r="A35">
        <v>3039</v>
      </c>
      <c r="B35">
        <v>159</v>
      </c>
      <c r="C35">
        <v>210203</v>
      </c>
      <c r="D35" t="s">
        <v>6932</v>
      </c>
    </row>
    <row r="36" spans="1:4" ht="13.5">
      <c r="A36">
        <v>3039</v>
      </c>
      <c r="B36">
        <v>171</v>
      </c>
      <c r="C36">
        <v>210209</v>
      </c>
      <c r="D36" t="s">
        <v>6933</v>
      </c>
    </row>
    <row r="37" spans="1:4" ht="13.5">
      <c r="A37">
        <v>3039</v>
      </c>
      <c r="B37">
        <v>39</v>
      </c>
      <c r="C37">
        <v>201127</v>
      </c>
      <c r="D37" t="s">
        <v>6934</v>
      </c>
    </row>
    <row r="38" spans="1:4" ht="13.5">
      <c r="A38">
        <v>3039</v>
      </c>
      <c r="B38">
        <v>158</v>
      </c>
      <c r="C38">
        <v>210202</v>
      </c>
      <c r="D38" t="s">
        <v>6935</v>
      </c>
    </row>
    <row r="39" spans="1:4" ht="13.5">
      <c r="A39">
        <v>3039</v>
      </c>
      <c r="B39">
        <v>103</v>
      </c>
      <c r="C39">
        <v>210101</v>
      </c>
      <c r="D39" t="s">
        <v>6936</v>
      </c>
    </row>
    <row r="40" spans="1:4" ht="13.5">
      <c r="A40">
        <v>3039</v>
      </c>
      <c r="B40">
        <v>90</v>
      </c>
      <c r="C40" t="s">
        <v>2538</v>
      </c>
      <c r="D40" t="s">
        <v>6937</v>
      </c>
    </row>
    <row r="41" spans="1:4" ht="13.5">
      <c r="A41">
        <v>3039</v>
      </c>
      <c r="B41">
        <v>119</v>
      </c>
      <c r="C41">
        <v>210114</v>
      </c>
      <c r="D41" t="s">
        <v>6938</v>
      </c>
    </row>
    <row r="42" spans="1:4" ht="13.5">
      <c r="A42">
        <v>3039</v>
      </c>
      <c r="B42">
        <v>41</v>
      </c>
      <c r="C42">
        <v>201127</v>
      </c>
      <c r="D42" t="s">
        <v>6939</v>
      </c>
    </row>
    <row r="43" spans="1:4" ht="13.5">
      <c r="A43">
        <v>3039</v>
      </c>
      <c r="B43">
        <v>53</v>
      </c>
      <c r="C43">
        <v>201201</v>
      </c>
      <c r="D43" t="s">
        <v>6940</v>
      </c>
    </row>
    <row r="44" spans="1:4" ht="13.5">
      <c r="A44">
        <v>3039</v>
      </c>
      <c r="B44">
        <v>29</v>
      </c>
      <c r="C44">
        <v>201122</v>
      </c>
      <c r="D44" t="s">
        <v>6941</v>
      </c>
    </row>
    <row r="45" spans="1:4" ht="13.5">
      <c r="A45">
        <v>3039</v>
      </c>
      <c r="B45">
        <v>62</v>
      </c>
      <c r="C45">
        <v>201201</v>
      </c>
      <c r="D45" t="s">
        <v>6942</v>
      </c>
    </row>
    <row r="46" spans="1:4" ht="13.5">
      <c r="A46">
        <v>3039</v>
      </c>
      <c r="B46">
        <v>117</v>
      </c>
      <c r="C46">
        <v>201231</v>
      </c>
      <c r="D46" t="s">
        <v>6943</v>
      </c>
    </row>
    <row r="47" spans="1:4" ht="13.5">
      <c r="A47">
        <v>3039</v>
      </c>
      <c r="B47">
        <v>10</v>
      </c>
      <c r="C47">
        <v>201106</v>
      </c>
      <c r="D47" t="s">
        <v>6944</v>
      </c>
    </row>
    <row r="48" spans="1:4" ht="13.5">
      <c r="A48">
        <v>3039</v>
      </c>
      <c r="B48">
        <v>146</v>
      </c>
      <c r="C48">
        <v>210125</v>
      </c>
      <c r="D48" t="s">
        <v>6945</v>
      </c>
    </row>
    <row r="49" spans="1:4" ht="13.5">
      <c r="A49">
        <v>3039</v>
      </c>
      <c r="B49">
        <v>149</v>
      </c>
      <c r="C49">
        <v>210128</v>
      </c>
      <c r="D49" t="s">
        <v>6946</v>
      </c>
    </row>
    <row r="50" spans="1:4" ht="13.5">
      <c r="A50">
        <v>3039</v>
      </c>
      <c r="B50">
        <v>6</v>
      </c>
      <c r="C50">
        <v>201025</v>
      </c>
      <c r="D50" t="s">
        <v>6947</v>
      </c>
    </row>
    <row r="51" spans="1:4" ht="13.5">
      <c r="A51">
        <v>3039</v>
      </c>
      <c r="B51">
        <v>147</v>
      </c>
      <c r="C51">
        <v>210125</v>
      </c>
      <c r="D51" t="s">
        <v>6948</v>
      </c>
    </row>
    <row r="52" spans="1:4" ht="13.5">
      <c r="A52">
        <v>3039</v>
      </c>
      <c r="B52">
        <v>23</v>
      </c>
      <c r="C52">
        <v>201119</v>
      </c>
      <c r="D52" t="s">
        <v>6949</v>
      </c>
    </row>
    <row r="53" spans="1:4" ht="13.5">
      <c r="A53">
        <v>3039</v>
      </c>
      <c r="B53">
        <v>68</v>
      </c>
      <c r="C53">
        <v>201208</v>
      </c>
      <c r="D53" t="s">
        <v>6950</v>
      </c>
    </row>
    <row r="54" spans="1:4" ht="13.5">
      <c r="A54">
        <v>3039</v>
      </c>
      <c r="B54">
        <v>135</v>
      </c>
      <c r="C54">
        <v>210122</v>
      </c>
      <c r="D54" t="s">
        <v>6951</v>
      </c>
    </row>
    <row r="55" spans="1:4" ht="13.5">
      <c r="A55">
        <v>3039</v>
      </c>
      <c r="B55">
        <v>129</v>
      </c>
      <c r="C55">
        <v>210112</v>
      </c>
      <c r="D55" t="s">
        <v>6952</v>
      </c>
    </row>
    <row r="56" spans="1:4" ht="13.5">
      <c r="A56">
        <v>3039</v>
      </c>
      <c r="B56">
        <v>20</v>
      </c>
      <c r="C56">
        <v>201116</v>
      </c>
      <c r="D56" t="s">
        <v>6953</v>
      </c>
    </row>
    <row r="57" spans="1:4" ht="13.5">
      <c r="A57">
        <v>3039</v>
      </c>
      <c r="B57">
        <v>127</v>
      </c>
      <c r="C57">
        <v>210118</v>
      </c>
      <c r="D57" t="s">
        <v>6954</v>
      </c>
    </row>
    <row r="58" spans="1:4" ht="13.5">
      <c r="A58">
        <v>3039</v>
      </c>
      <c r="B58">
        <v>61</v>
      </c>
      <c r="C58">
        <v>201202</v>
      </c>
      <c r="D58" t="s">
        <v>6955</v>
      </c>
    </row>
    <row r="59" spans="1:4" ht="13.5">
      <c r="A59">
        <v>3039</v>
      </c>
      <c r="B59">
        <v>110</v>
      </c>
      <c r="C59">
        <v>210110</v>
      </c>
      <c r="D59" t="s">
        <v>6956</v>
      </c>
    </row>
    <row r="60" spans="1:4" ht="13.5">
      <c r="A60">
        <v>3039</v>
      </c>
      <c r="B60">
        <v>126</v>
      </c>
      <c r="C60">
        <v>210115</v>
      </c>
      <c r="D60" t="s">
        <v>6957</v>
      </c>
    </row>
    <row r="61" spans="1:4" ht="13.5">
      <c r="A61">
        <v>3039</v>
      </c>
      <c r="B61">
        <v>116</v>
      </c>
      <c r="C61">
        <v>210113</v>
      </c>
      <c r="D61" t="s">
        <v>6958</v>
      </c>
    </row>
    <row r="62" spans="1:4" ht="13.5">
      <c r="A62">
        <v>3039</v>
      </c>
      <c r="B62">
        <v>33</v>
      </c>
      <c r="C62">
        <v>201123</v>
      </c>
      <c r="D62" t="s">
        <v>6959</v>
      </c>
    </row>
    <row r="63" spans="1:4" ht="13.5">
      <c r="A63">
        <v>3039</v>
      </c>
      <c r="B63">
        <v>97</v>
      </c>
      <c r="C63">
        <v>201229</v>
      </c>
      <c r="D63" t="s">
        <v>6960</v>
      </c>
    </row>
    <row r="64" spans="1:4" ht="13.5">
      <c r="A64">
        <v>3039</v>
      </c>
      <c r="B64">
        <v>16</v>
      </c>
      <c r="C64">
        <v>201112</v>
      </c>
      <c r="D64" t="s">
        <v>6961</v>
      </c>
    </row>
    <row r="65" spans="1:4" ht="13.5">
      <c r="A65">
        <v>3039</v>
      </c>
      <c r="B65">
        <v>115</v>
      </c>
      <c r="C65">
        <v>210113</v>
      </c>
      <c r="D65" t="s">
        <v>6962</v>
      </c>
    </row>
    <row r="66" spans="1:4" ht="13.5">
      <c r="A66">
        <v>3039</v>
      </c>
      <c r="B66">
        <v>65</v>
      </c>
      <c r="C66">
        <v>201206</v>
      </c>
      <c r="D66" t="s">
        <v>6963</v>
      </c>
    </row>
    <row r="67" spans="1:4" ht="13.5">
      <c r="A67">
        <v>3039</v>
      </c>
      <c r="B67">
        <v>174</v>
      </c>
      <c r="C67">
        <v>210212</v>
      </c>
      <c r="D67" t="s">
        <v>6964</v>
      </c>
    </row>
    <row r="68" spans="1:4" ht="13.5">
      <c r="A68">
        <v>3039</v>
      </c>
      <c r="B68">
        <v>30</v>
      </c>
      <c r="C68">
        <v>201122</v>
      </c>
      <c r="D68" t="s">
        <v>6965</v>
      </c>
    </row>
    <row r="69" spans="1:4" ht="13.5">
      <c r="A69">
        <v>3039</v>
      </c>
      <c r="B69">
        <v>141</v>
      </c>
      <c r="C69">
        <v>210124</v>
      </c>
      <c r="D69" t="s">
        <v>6966</v>
      </c>
    </row>
    <row r="70" spans="1:4" ht="13.5">
      <c r="A70">
        <v>3039</v>
      </c>
      <c r="B70">
        <v>154</v>
      </c>
      <c r="C70">
        <v>210131</v>
      </c>
      <c r="D70" t="s">
        <v>6967</v>
      </c>
    </row>
    <row r="71" spans="1:4" ht="13.5">
      <c r="A71">
        <v>3039</v>
      </c>
      <c r="B71">
        <v>87</v>
      </c>
      <c r="C71">
        <v>201223</v>
      </c>
      <c r="D71" t="s">
        <v>6968</v>
      </c>
    </row>
    <row r="72" spans="1:4" ht="13.5">
      <c r="A72">
        <v>3039</v>
      </c>
      <c r="B72">
        <v>40</v>
      </c>
      <c r="C72">
        <v>201127</v>
      </c>
      <c r="D72" t="s">
        <v>6969</v>
      </c>
    </row>
    <row r="73" spans="1:4" ht="13.5">
      <c r="A73">
        <v>3039</v>
      </c>
      <c r="B73">
        <v>120</v>
      </c>
      <c r="C73">
        <v>210113</v>
      </c>
      <c r="D73" t="s">
        <v>6970</v>
      </c>
    </row>
    <row r="74" spans="1:4" ht="13.5">
      <c r="A74">
        <v>3039</v>
      </c>
      <c r="B74">
        <v>107</v>
      </c>
      <c r="C74">
        <v>210109</v>
      </c>
      <c r="D74" t="s">
        <v>6971</v>
      </c>
    </row>
    <row r="75" spans="1:4" ht="13.5">
      <c r="A75">
        <v>3039</v>
      </c>
      <c r="B75">
        <v>143</v>
      </c>
      <c r="C75">
        <v>210125</v>
      </c>
      <c r="D75" t="s">
        <v>6972</v>
      </c>
    </row>
    <row r="76" spans="1:4" ht="13.5">
      <c r="A76">
        <v>3039</v>
      </c>
      <c r="B76">
        <v>48</v>
      </c>
      <c r="C76">
        <v>201126</v>
      </c>
      <c r="D76" t="s">
        <v>6973</v>
      </c>
    </row>
    <row r="77" spans="1:4" ht="13.5">
      <c r="A77">
        <v>3039</v>
      </c>
      <c r="B77">
        <v>82</v>
      </c>
      <c r="C77">
        <v>201216</v>
      </c>
      <c r="D77" t="s">
        <v>6974</v>
      </c>
    </row>
    <row r="78" spans="1:4" ht="13.5">
      <c r="A78">
        <v>3039</v>
      </c>
      <c r="B78">
        <v>93</v>
      </c>
      <c r="C78">
        <v>201226</v>
      </c>
      <c r="D78" t="s">
        <v>6975</v>
      </c>
    </row>
    <row r="79" spans="1:4" ht="13.5">
      <c r="A79">
        <v>3039</v>
      </c>
      <c r="B79">
        <v>144</v>
      </c>
      <c r="C79">
        <v>210126</v>
      </c>
      <c r="D79" t="s">
        <v>6976</v>
      </c>
    </row>
    <row r="80" spans="1:4" ht="13.5">
      <c r="A80">
        <v>3039</v>
      </c>
      <c r="B80">
        <v>9</v>
      </c>
      <c r="C80">
        <v>201104</v>
      </c>
      <c r="D80" t="s">
        <v>6977</v>
      </c>
    </row>
    <row r="81" spans="1:4" ht="13.5">
      <c r="A81">
        <v>3039</v>
      </c>
      <c r="B81">
        <v>169</v>
      </c>
      <c r="C81">
        <v>210208</v>
      </c>
      <c r="D81" t="s">
        <v>6978</v>
      </c>
    </row>
    <row r="82" spans="1:4" ht="13.5">
      <c r="A82">
        <v>3039</v>
      </c>
      <c r="B82">
        <v>86</v>
      </c>
      <c r="C82">
        <v>201220</v>
      </c>
      <c r="D82" t="s">
        <v>6979</v>
      </c>
    </row>
    <row r="83" spans="1:4" ht="13.5">
      <c r="A83">
        <v>3039</v>
      </c>
      <c r="B83">
        <v>105</v>
      </c>
      <c r="C83">
        <v>210104</v>
      </c>
      <c r="D83" t="s">
        <v>6980</v>
      </c>
    </row>
    <row r="84" spans="1:4" ht="13.5">
      <c r="A84">
        <v>3039</v>
      </c>
      <c r="B84">
        <v>51</v>
      </c>
      <c r="C84">
        <v>201129</v>
      </c>
      <c r="D84" t="s">
        <v>6981</v>
      </c>
    </row>
    <row r="85" spans="1:4" ht="13.5">
      <c r="A85">
        <v>3039</v>
      </c>
      <c r="B85">
        <v>91</v>
      </c>
      <c r="C85">
        <v>201225</v>
      </c>
      <c r="D85" t="s">
        <v>6982</v>
      </c>
    </row>
    <row r="86" spans="1:4" ht="13.5">
      <c r="A86">
        <v>3039</v>
      </c>
      <c r="B86">
        <v>170</v>
      </c>
      <c r="C86">
        <v>210209</v>
      </c>
      <c r="D86" t="s">
        <v>6983</v>
      </c>
    </row>
    <row r="87" spans="1:4" ht="13.5">
      <c r="A87">
        <v>3039</v>
      </c>
      <c r="B87">
        <v>17</v>
      </c>
      <c r="C87">
        <v>201114</v>
      </c>
      <c r="D87" t="s">
        <v>6984</v>
      </c>
    </row>
    <row r="88" spans="1:4" ht="13.5">
      <c r="A88">
        <v>3039</v>
      </c>
      <c r="B88">
        <v>165</v>
      </c>
      <c r="C88">
        <v>210206</v>
      </c>
      <c r="D88" t="s">
        <v>6985</v>
      </c>
    </row>
    <row r="89" spans="1:4" ht="13.5">
      <c r="A89">
        <v>3039</v>
      </c>
      <c r="B89">
        <v>153</v>
      </c>
      <c r="C89">
        <v>210130</v>
      </c>
      <c r="D89" t="s">
        <v>6986</v>
      </c>
    </row>
    <row r="90" spans="1:4" ht="13.5">
      <c r="A90">
        <v>3039</v>
      </c>
      <c r="B90">
        <v>84</v>
      </c>
      <c r="C90">
        <v>201219</v>
      </c>
      <c r="D90" t="s">
        <v>6987</v>
      </c>
    </row>
    <row r="91" spans="1:4" ht="13.5">
      <c r="A91">
        <v>3039</v>
      </c>
      <c r="B91">
        <v>13</v>
      </c>
      <c r="C91">
        <v>201108</v>
      </c>
      <c r="D91" t="s">
        <v>6988</v>
      </c>
    </row>
    <row r="92" spans="1:4" ht="13.5">
      <c r="A92">
        <v>3039</v>
      </c>
      <c r="B92">
        <v>59</v>
      </c>
      <c r="C92">
        <v>201202</v>
      </c>
      <c r="D92" t="s">
        <v>6989</v>
      </c>
    </row>
    <row r="93" spans="1:4" ht="13.5">
      <c r="A93">
        <v>3039</v>
      </c>
      <c r="B93">
        <v>77</v>
      </c>
      <c r="C93">
        <v>201212</v>
      </c>
      <c r="D93" t="s">
        <v>6990</v>
      </c>
    </row>
    <row r="94" spans="1:4" ht="13.5">
      <c r="A94">
        <v>3039</v>
      </c>
      <c r="B94">
        <v>74</v>
      </c>
      <c r="C94">
        <v>201210</v>
      </c>
      <c r="D94" t="s">
        <v>6991</v>
      </c>
    </row>
    <row r="95" spans="1:4" ht="13.5">
      <c r="A95">
        <v>3039</v>
      </c>
      <c r="B95">
        <v>160</v>
      </c>
      <c r="C95" t="s">
        <v>1353</v>
      </c>
      <c r="D95" t="s">
        <v>6992</v>
      </c>
    </row>
    <row r="96" spans="1:4" ht="13.5">
      <c r="A96">
        <v>3039</v>
      </c>
      <c r="B96">
        <v>56</v>
      </c>
      <c r="C96">
        <v>201201</v>
      </c>
      <c r="D96" t="s">
        <v>6993</v>
      </c>
    </row>
    <row r="97" spans="1:4" ht="13.5">
      <c r="A97">
        <v>3039</v>
      </c>
      <c r="B97">
        <v>80</v>
      </c>
      <c r="C97">
        <v>201214</v>
      </c>
      <c r="D97" t="s">
        <v>6993</v>
      </c>
    </row>
    <row r="98" spans="1:4" ht="13.5">
      <c r="A98">
        <v>3039</v>
      </c>
      <c r="B98">
        <v>55</v>
      </c>
      <c r="C98">
        <v>201201</v>
      </c>
      <c r="D98" t="s">
        <v>6994</v>
      </c>
    </row>
    <row r="99" spans="1:4" ht="13.5">
      <c r="A99">
        <v>3039</v>
      </c>
      <c r="B99">
        <v>128</v>
      </c>
      <c r="C99">
        <v>210118</v>
      </c>
      <c r="D99" t="s">
        <v>6995</v>
      </c>
    </row>
    <row r="100" spans="1:4" ht="13.5">
      <c r="A100">
        <v>3039</v>
      </c>
      <c r="B100">
        <v>34</v>
      </c>
      <c r="C100">
        <v>201123</v>
      </c>
      <c r="D100" t="s">
        <v>6996</v>
      </c>
    </row>
    <row r="101" spans="1:4" ht="13.5">
      <c r="A101">
        <v>3039</v>
      </c>
      <c r="B101">
        <v>124</v>
      </c>
      <c r="C101">
        <v>210115</v>
      </c>
      <c r="D101" t="s">
        <v>6997</v>
      </c>
    </row>
    <row r="102" spans="1:4" ht="13.5">
      <c r="A102">
        <v>3039</v>
      </c>
      <c r="B102">
        <v>125</v>
      </c>
      <c r="C102">
        <v>210115</v>
      </c>
      <c r="D102" t="s">
        <v>6998</v>
      </c>
    </row>
    <row r="103" spans="1:4" ht="13.5">
      <c r="A103">
        <v>3039</v>
      </c>
      <c r="B103">
        <v>5</v>
      </c>
      <c r="C103">
        <v>201022</v>
      </c>
      <c r="D103" t="s">
        <v>6999</v>
      </c>
    </row>
    <row r="104" spans="1:4" ht="13.5">
      <c r="A104">
        <v>3039</v>
      </c>
      <c r="B104">
        <v>157</v>
      </c>
      <c r="C104" t="s">
        <v>1353</v>
      </c>
      <c r="D104" t="s">
        <v>7000</v>
      </c>
    </row>
    <row r="105" spans="1:4" ht="13.5">
      <c r="A105">
        <v>3039</v>
      </c>
      <c r="B105">
        <v>172</v>
      </c>
      <c r="C105">
        <v>210212</v>
      </c>
      <c r="D105" t="s">
        <v>7001</v>
      </c>
    </row>
    <row r="106" spans="1:4" ht="13.5">
      <c r="A106">
        <v>3039</v>
      </c>
      <c r="B106">
        <v>35</v>
      </c>
      <c r="C106">
        <v>201124</v>
      </c>
      <c r="D106" t="s">
        <v>7002</v>
      </c>
    </row>
    <row r="107" spans="1:4" ht="13.5">
      <c r="A107">
        <v>3039</v>
      </c>
      <c r="B107">
        <v>52</v>
      </c>
      <c r="C107">
        <v>201130</v>
      </c>
      <c r="D107" t="s">
        <v>7003</v>
      </c>
    </row>
    <row r="108" spans="1:4" ht="13.5">
      <c r="A108">
        <v>3039</v>
      </c>
      <c r="B108">
        <v>92</v>
      </c>
      <c r="C108">
        <v>201226</v>
      </c>
      <c r="D108" t="s">
        <v>7004</v>
      </c>
    </row>
    <row r="109" spans="1:4" ht="13.5">
      <c r="A109">
        <v>3039</v>
      </c>
      <c r="B109">
        <v>3</v>
      </c>
      <c r="C109">
        <v>201015</v>
      </c>
      <c r="D109" t="s">
        <v>7005</v>
      </c>
    </row>
    <row r="110" spans="1:4" ht="13.5">
      <c r="A110">
        <v>3039</v>
      </c>
      <c r="B110">
        <v>123</v>
      </c>
      <c r="C110">
        <v>210114</v>
      </c>
      <c r="D110" t="s">
        <v>7006</v>
      </c>
    </row>
    <row r="111" spans="1:4" ht="13.5">
      <c r="A111">
        <v>3039</v>
      </c>
      <c r="B111">
        <v>11</v>
      </c>
      <c r="C111">
        <v>201107</v>
      </c>
      <c r="D111" t="s">
        <v>7007</v>
      </c>
    </row>
    <row r="112" spans="1:4" ht="13.5">
      <c r="A112">
        <v>3039</v>
      </c>
      <c r="B112">
        <v>27</v>
      </c>
      <c r="C112">
        <v>201120</v>
      </c>
      <c r="D112" t="s">
        <v>7008</v>
      </c>
    </row>
    <row r="113" spans="1:6" ht="13.5">
      <c r="A113">
        <v>3039</v>
      </c>
      <c r="B113">
        <v>173</v>
      </c>
      <c r="C113">
        <v>210212</v>
      </c>
      <c r="D113" t="s">
        <v>7009</v>
      </c>
      <c r="E113" s="14" t="s">
        <v>11537</v>
      </c>
      <c r="F113" s="14" t="s">
        <v>7298</v>
      </c>
    </row>
    <row r="114" spans="1:4" ht="13.5">
      <c r="A114">
        <v>3039</v>
      </c>
      <c r="B114">
        <v>140</v>
      </c>
      <c r="C114">
        <v>210124</v>
      </c>
      <c r="D114" t="s">
        <v>7010</v>
      </c>
    </row>
    <row r="115" spans="1:4" ht="13.5">
      <c r="A115">
        <v>3039</v>
      </c>
      <c r="B115">
        <v>78</v>
      </c>
      <c r="C115">
        <v>201214</v>
      </c>
      <c r="D115" t="s">
        <v>7011</v>
      </c>
    </row>
    <row r="116" spans="1:4" ht="13.5">
      <c r="A116">
        <v>3039</v>
      </c>
      <c r="B116">
        <v>79</v>
      </c>
      <c r="C116">
        <v>201214</v>
      </c>
      <c r="D116" t="s">
        <v>7012</v>
      </c>
    </row>
    <row r="117" spans="1:4" ht="13.5">
      <c r="A117">
        <v>3039</v>
      </c>
      <c r="B117">
        <v>31</v>
      </c>
      <c r="C117">
        <v>201123</v>
      </c>
      <c r="D117" t="s">
        <v>7013</v>
      </c>
    </row>
    <row r="118" spans="1:4" ht="13.5">
      <c r="A118">
        <v>3039</v>
      </c>
      <c r="B118">
        <v>96</v>
      </c>
      <c r="C118">
        <v>201223</v>
      </c>
      <c r="D118" t="s">
        <v>7014</v>
      </c>
    </row>
    <row r="119" spans="1:4" ht="13.5">
      <c r="A119">
        <v>3039</v>
      </c>
      <c r="B119">
        <v>118</v>
      </c>
      <c r="C119">
        <v>210114</v>
      </c>
      <c r="D119" t="s">
        <v>7015</v>
      </c>
    </row>
    <row r="120" spans="1:4" ht="13.5">
      <c r="A120">
        <v>3039</v>
      </c>
      <c r="B120">
        <v>44</v>
      </c>
      <c r="C120">
        <v>201128</v>
      </c>
      <c r="D120" t="s">
        <v>7016</v>
      </c>
    </row>
    <row r="121" spans="1:4" ht="13.5">
      <c r="A121">
        <v>3039</v>
      </c>
      <c r="B121">
        <v>137</v>
      </c>
      <c r="C121">
        <v>210131</v>
      </c>
      <c r="D121" t="s">
        <v>7017</v>
      </c>
    </row>
    <row r="122" spans="1:4" ht="13.5">
      <c r="A122">
        <v>3039</v>
      </c>
      <c r="B122">
        <v>63</v>
      </c>
      <c r="C122">
        <v>201202</v>
      </c>
      <c r="D122" t="s">
        <v>7018</v>
      </c>
    </row>
    <row r="123" spans="1:4" ht="13.5">
      <c r="A123">
        <v>3039</v>
      </c>
      <c r="B123">
        <v>150</v>
      </c>
      <c r="C123">
        <v>210128</v>
      </c>
      <c r="D123" t="s">
        <v>7019</v>
      </c>
    </row>
    <row r="124" spans="1:4" ht="13.5">
      <c r="A124">
        <v>3039</v>
      </c>
      <c r="B124">
        <v>46</v>
      </c>
      <c r="C124">
        <v>201125</v>
      </c>
      <c r="D124" t="s">
        <v>7020</v>
      </c>
    </row>
    <row r="125" spans="1:4" ht="13.5">
      <c r="A125">
        <v>3039</v>
      </c>
      <c r="B125">
        <v>101</v>
      </c>
      <c r="C125">
        <v>210101</v>
      </c>
      <c r="D125" t="s">
        <v>7021</v>
      </c>
    </row>
    <row r="126" spans="1:4" ht="13.5">
      <c r="A126">
        <v>3039</v>
      </c>
      <c r="B126">
        <v>22</v>
      </c>
      <c r="C126">
        <v>201119</v>
      </c>
      <c r="D126" t="s">
        <v>7022</v>
      </c>
    </row>
    <row r="127" spans="1:4" ht="13.5">
      <c r="A127">
        <v>3039</v>
      </c>
      <c r="B127">
        <v>75</v>
      </c>
      <c r="C127">
        <v>201211</v>
      </c>
      <c r="D127" t="s">
        <v>7023</v>
      </c>
    </row>
    <row r="128" spans="1:4" ht="13.5">
      <c r="A128">
        <v>3039</v>
      </c>
      <c r="B128">
        <v>15</v>
      </c>
      <c r="C128">
        <v>210131</v>
      </c>
      <c r="D128" t="s">
        <v>7024</v>
      </c>
    </row>
    <row r="129" spans="1:4" ht="13.5">
      <c r="A129">
        <v>3039</v>
      </c>
      <c r="B129">
        <v>114</v>
      </c>
      <c r="C129">
        <v>210113</v>
      </c>
      <c r="D129" t="s">
        <v>7025</v>
      </c>
    </row>
    <row r="130" spans="1:4" ht="13.5">
      <c r="A130">
        <v>3039</v>
      </c>
      <c r="B130">
        <v>57</v>
      </c>
      <c r="C130">
        <v>201221</v>
      </c>
      <c r="D130" t="s">
        <v>7026</v>
      </c>
    </row>
    <row r="131" spans="1:4" ht="13.5">
      <c r="A131">
        <v>3039</v>
      </c>
      <c r="B131">
        <v>58</v>
      </c>
      <c r="C131">
        <v>201209</v>
      </c>
      <c r="D131" t="s">
        <v>7027</v>
      </c>
    </row>
    <row r="132" spans="1:4" ht="13.5">
      <c r="A132">
        <v>3039</v>
      </c>
      <c r="B132">
        <v>155</v>
      </c>
      <c r="C132">
        <v>210218</v>
      </c>
      <c r="D132" t="s">
        <v>7028</v>
      </c>
    </row>
    <row r="133" spans="1:4" ht="13.5">
      <c r="A133">
        <v>3039</v>
      </c>
      <c r="B133">
        <v>7</v>
      </c>
      <c r="C133">
        <v>201026</v>
      </c>
      <c r="D133" t="s">
        <v>7029</v>
      </c>
    </row>
    <row r="134" spans="1:4" ht="13.5">
      <c r="A134">
        <v>3039</v>
      </c>
      <c r="B134">
        <v>104</v>
      </c>
      <c r="C134">
        <v>210104</v>
      </c>
      <c r="D134" t="s">
        <v>7030</v>
      </c>
    </row>
    <row r="135" spans="1:4" ht="13.5">
      <c r="A135">
        <v>3039</v>
      </c>
      <c r="B135">
        <v>25</v>
      </c>
      <c r="C135">
        <v>201120</v>
      </c>
      <c r="D135" t="s">
        <v>7031</v>
      </c>
    </row>
    <row r="136" spans="1:4" ht="13.5">
      <c r="A136">
        <v>3039</v>
      </c>
      <c r="B136">
        <v>167</v>
      </c>
      <c r="C136">
        <v>210208</v>
      </c>
      <c r="D136" t="s">
        <v>7032</v>
      </c>
    </row>
    <row r="137" spans="1:4" ht="13.5">
      <c r="A137">
        <v>3039</v>
      </c>
      <c r="B137">
        <v>134</v>
      </c>
      <c r="C137">
        <v>210122</v>
      </c>
      <c r="D137" t="s">
        <v>7033</v>
      </c>
    </row>
    <row r="138" spans="1:4" ht="13.5">
      <c r="A138">
        <v>3039</v>
      </c>
      <c r="B138">
        <v>88</v>
      </c>
      <c r="C138">
        <v>201223</v>
      </c>
      <c r="D138" t="s">
        <v>7034</v>
      </c>
    </row>
    <row r="139" spans="1:4" ht="13.5">
      <c r="A139">
        <v>3039</v>
      </c>
      <c r="B139">
        <v>71</v>
      </c>
      <c r="C139">
        <v>201208</v>
      </c>
      <c r="D139" t="s">
        <v>7035</v>
      </c>
    </row>
    <row r="140" spans="1:4" ht="13.5">
      <c r="A140">
        <v>3039</v>
      </c>
      <c r="B140">
        <v>166</v>
      </c>
      <c r="C140">
        <v>210207</v>
      </c>
      <c r="D140" t="s">
        <v>7036</v>
      </c>
    </row>
    <row r="141" spans="1:4" ht="13.5">
      <c r="A141">
        <v>3039</v>
      </c>
      <c r="B141">
        <v>106</v>
      </c>
      <c r="C141">
        <v>210104</v>
      </c>
      <c r="D141" t="s">
        <v>7037</v>
      </c>
    </row>
    <row r="142" spans="1:4" ht="13.5">
      <c r="A142">
        <v>3039</v>
      </c>
      <c r="B142">
        <v>122</v>
      </c>
      <c r="C142">
        <v>210117</v>
      </c>
      <c r="D142" t="s">
        <v>7038</v>
      </c>
    </row>
    <row r="143" spans="1:4" ht="13.5">
      <c r="A143">
        <v>3039</v>
      </c>
      <c r="B143">
        <v>100</v>
      </c>
      <c r="C143">
        <v>201231</v>
      </c>
      <c r="D143" t="s">
        <v>7039</v>
      </c>
    </row>
    <row r="144" spans="1:4" ht="13.5">
      <c r="A144">
        <v>3039</v>
      </c>
      <c r="B144">
        <v>168</v>
      </c>
      <c r="C144">
        <v>210208</v>
      </c>
      <c r="D144" t="s">
        <v>7040</v>
      </c>
    </row>
    <row r="145" spans="1:4" ht="13.5">
      <c r="A145">
        <v>3039</v>
      </c>
      <c r="B145">
        <v>108</v>
      </c>
      <c r="C145">
        <v>210109</v>
      </c>
      <c r="D145" t="s">
        <v>7041</v>
      </c>
    </row>
    <row r="146" spans="1:4" ht="13.5">
      <c r="A146">
        <v>3039</v>
      </c>
      <c r="B146">
        <v>76</v>
      </c>
      <c r="C146">
        <v>201211</v>
      </c>
      <c r="D146" t="s">
        <v>7042</v>
      </c>
    </row>
    <row r="147" spans="1:4" ht="13.5">
      <c r="A147">
        <v>3039</v>
      </c>
      <c r="B147">
        <v>38</v>
      </c>
      <c r="C147">
        <v>201127</v>
      </c>
      <c r="D147" t="s">
        <v>7043</v>
      </c>
    </row>
    <row r="148" spans="1:4" ht="13.5">
      <c r="A148">
        <v>3039</v>
      </c>
      <c r="B148">
        <v>18</v>
      </c>
      <c r="C148">
        <v>201114</v>
      </c>
      <c r="D148" t="s">
        <v>7044</v>
      </c>
    </row>
    <row r="149" spans="1:4" ht="13.5">
      <c r="A149">
        <v>3039</v>
      </c>
      <c r="B149">
        <v>60</v>
      </c>
      <c r="C149">
        <v>201202</v>
      </c>
      <c r="D149" t="s">
        <v>7045</v>
      </c>
    </row>
    <row r="150" spans="1:4" ht="13.5">
      <c r="A150">
        <v>3039</v>
      </c>
      <c r="B150">
        <v>14</v>
      </c>
      <c r="C150">
        <v>201110</v>
      </c>
      <c r="D150" t="s">
        <v>7046</v>
      </c>
    </row>
    <row r="151" spans="1:4" ht="13.5">
      <c r="A151">
        <v>3039</v>
      </c>
      <c r="B151">
        <v>67</v>
      </c>
      <c r="C151">
        <v>201206</v>
      </c>
      <c r="D151" t="s">
        <v>7047</v>
      </c>
    </row>
    <row r="152" spans="1:4" ht="13.5">
      <c r="A152">
        <v>3039</v>
      </c>
      <c r="B152">
        <v>12</v>
      </c>
      <c r="C152">
        <v>201108</v>
      </c>
      <c r="D152" t="s">
        <v>7048</v>
      </c>
    </row>
    <row r="153" spans="1:4" ht="13.5">
      <c r="A153">
        <v>3039</v>
      </c>
      <c r="B153">
        <v>109</v>
      </c>
      <c r="C153">
        <v>210110</v>
      </c>
      <c r="D153" t="s">
        <v>7049</v>
      </c>
    </row>
    <row r="154" spans="1:4" ht="13.5">
      <c r="A154">
        <v>3039</v>
      </c>
      <c r="B154">
        <v>72</v>
      </c>
      <c r="C154">
        <v>201209</v>
      </c>
      <c r="D154" t="s">
        <v>7050</v>
      </c>
    </row>
    <row r="155" spans="1:4" ht="13.5">
      <c r="A155">
        <v>3039</v>
      </c>
      <c r="B155">
        <v>148</v>
      </c>
      <c r="C155">
        <v>201226</v>
      </c>
      <c r="D155" t="s">
        <v>7051</v>
      </c>
    </row>
    <row r="156" spans="1:4" ht="13.5">
      <c r="A156">
        <v>3039</v>
      </c>
      <c r="B156">
        <v>19</v>
      </c>
      <c r="C156">
        <v>201115</v>
      </c>
      <c r="D156" t="s">
        <v>7052</v>
      </c>
    </row>
    <row r="157" spans="1:4" ht="13.5">
      <c r="A157">
        <v>3039</v>
      </c>
      <c r="B157">
        <v>54</v>
      </c>
      <c r="C157">
        <v>201201</v>
      </c>
      <c r="D157" t="s">
        <v>7053</v>
      </c>
    </row>
    <row r="158" spans="1:4" ht="13.5">
      <c r="A158">
        <v>3039</v>
      </c>
      <c r="B158">
        <v>111</v>
      </c>
      <c r="C158">
        <v>210111</v>
      </c>
      <c r="D158" t="s">
        <v>7054</v>
      </c>
    </row>
    <row r="159" spans="1:4" ht="13.5">
      <c r="A159">
        <v>3039</v>
      </c>
      <c r="B159">
        <v>113</v>
      </c>
      <c r="C159">
        <v>210113</v>
      </c>
      <c r="D159" t="s">
        <v>7055</v>
      </c>
    </row>
    <row r="160" spans="1:4" ht="13.5">
      <c r="A160">
        <v>3039</v>
      </c>
      <c r="B160">
        <v>136</v>
      </c>
      <c r="C160">
        <v>210122</v>
      </c>
      <c r="D160" t="s">
        <v>7056</v>
      </c>
    </row>
    <row r="161" spans="1:4" ht="13.5">
      <c r="A161">
        <v>3039</v>
      </c>
      <c r="B161">
        <v>112</v>
      </c>
      <c r="C161">
        <v>210111</v>
      </c>
      <c r="D161" t="s">
        <v>7057</v>
      </c>
    </row>
    <row r="162" spans="1:4" ht="13.5">
      <c r="A162">
        <v>3039</v>
      </c>
      <c r="B162">
        <v>81</v>
      </c>
      <c r="C162">
        <v>201215</v>
      </c>
      <c r="D162" t="s">
        <v>7058</v>
      </c>
    </row>
    <row r="163" spans="1:4" ht="13.5">
      <c r="A163">
        <v>3039</v>
      </c>
      <c r="B163">
        <v>37</v>
      </c>
      <c r="C163">
        <v>201126</v>
      </c>
      <c r="D163" t="s">
        <v>7059</v>
      </c>
    </row>
    <row r="164" spans="1:4" ht="13.5">
      <c r="A164">
        <v>3039</v>
      </c>
      <c r="B164">
        <v>162</v>
      </c>
      <c r="C164">
        <v>210207</v>
      </c>
      <c r="D164" t="s">
        <v>7060</v>
      </c>
    </row>
    <row r="165" spans="1:4" ht="13.5">
      <c r="A165">
        <v>3039</v>
      </c>
      <c r="B165">
        <v>8</v>
      </c>
      <c r="C165">
        <v>201101</v>
      </c>
      <c r="D165" t="s">
        <v>7061</v>
      </c>
    </row>
    <row r="166" spans="1:4" ht="13.5">
      <c r="A166">
        <v>3039</v>
      </c>
      <c r="B166">
        <v>21</v>
      </c>
      <c r="C166">
        <v>201117</v>
      </c>
      <c r="D166" t="s">
        <v>7062</v>
      </c>
    </row>
    <row r="167" spans="1:4" ht="13.5">
      <c r="A167">
        <v>3039</v>
      </c>
      <c r="B167">
        <v>132</v>
      </c>
      <c r="C167">
        <v>210120</v>
      </c>
      <c r="D167" t="s">
        <v>7063</v>
      </c>
    </row>
    <row r="168" spans="1:4" ht="13.5">
      <c r="A168">
        <v>3039</v>
      </c>
      <c r="B168">
        <v>42</v>
      </c>
      <c r="C168">
        <v>201127</v>
      </c>
      <c r="D168" t="s">
        <v>7064</v>
      </c>
    </row>
    <row r="169" spans="1:4" ht="13.5">
      <c r="A169">
        <v>3039</v>
      </c>
      <c r="B169">
        <v>45</v>
      </c>
      <c r="C169">
        <v>201128</v>
      </c>
      <c r="D169" t="s">
        <v>7065</v>
      </c>
    </row>
    <row r="170" spans="1:4" ht="13.5">
      <c r="A170">
        <v>3039</v>
      </c>
      <c r="B170">
        <v>164</v>
      </c>
      <c r="C170">
        <v>210206</v>
      </c>
      <c r="D170" t="s">
        <v>7066</v>
      </c>
    </row>
    <row r="171" spans="1:4" ht="13.5">
      <c r="A171">
        <v>3039</v>
      </c>
      <c r="B171">
        <v>142</v>
      </c>
      <c r="C171">
        <v>210125</v>
      </c>
      <c r="D171" t="s">
        <v>7067</v>
      </c>
    </row>
    <row r="172" spans="1:4" ht="13.5">
      <c r="A172">
        <v>3039</v>
      </c>
      <c r="B172">
        <v>133</v>
      </c>
      <c r="C172">
        <v>210121</v>
      </c>
      <c r="D172" t="s">
        <v>7068</v>
      </c>
    </row>
    <row r="173" spans="1:4" ht="13.5">
      <c r="A173">
        <v>3039</v>
      </c>
      <c r="B173">
        <v>85</v>
      </c>
      <c r="C173">
        <v>201219</v>
      </c>
      <c r="D173" t="s">
        <v>7069</v>
      </c>
    </row>
    <row r="174" spans="1:4" ht="13.5">
      <c r="A174">
        <v>3039</v>
      </c>
      <c r="B174">
        <v>47</v>
      </c>
      <c r="C174">
        <v>201126</v>
      </c>
      <c r="D174" t="s">
        <v>7070</v>
      </c>
    </row>
    <row r="175" spans="1:4" ht="13.5">
      <c r="A175">
        <v>3039</v>
      </c>
      <c r="B175">
        <v>176</v>
      </c>
      <c r="C175">
        <v>210214</v>
      </c>
      <c r="D175" t="s">
        <v>7071</v>
      </c>
    </row>
    <row r="176" spans="1:4" ht="13.5">
      <c r="A176">
        <v>3039</v>
      </c>
      <c r="B176">
        <v>83</v>
      </c>
      <c r="C176">
        <v>201216</v>
      </c>
      <c r="D176" t="s">
        <v>7072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99">
      <selection activeCell="F213" sqref="A2:F213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7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3065</v>
      </c>
      <c r="B2">
        <v>3</v>
      </c>
      <c r="C2">
        <v>210205</v>
      </c>
      <c r="D2" t="s">
        <v>4972</v>
      </c>
      <c r="E2" s="14" t="s">
        <v>13003</v>
      </c>
      <c r="F2" s="14" t="s">
        <v>7246</v>
      </c>
    </row>
    <row r="3" spans="1:6" ht="13.5">
      <c r="A3">
        <v>3065</v>
      </c>
      <c r="B3">
        <v>2</v>
      </c>
      <c r="C3">
        <v>201206</v>
      </c>
      <c r="D3" t="s">
        <v>4973</v>
      </c>
      <c r="E3" s="14" t="s">
        <v>13002</v>
      </c>
      <c r="F3" s="14" t="s">
        <v>7298</v>
      </c>
    </row>
    <row r="4" spans="1:6" ht="13.5">
      <c r="A4">
        <v>3065</v>
      </c>
      <c r="B4">
        <v>176</v>
      </c>
      <c r="C4">
        <v>230124</v>
      </c>
      <c r="D4" t="s">
        <v>4974</v>
      </c>
      <c r="E4" s="14" t="s">
        <v>13171</v>
      </c>
      <c r="F4" s="14" t="s">
        <v>7531</v>
      </c>
    </row>
    <row r="5" spans="1:6" ht="13.5">
      <c r="A5">
        <v>3065</v>
      </c>
      <c r="B5">
        <v>7</v>
      </c>
      <c r="C5">
        <v>201121</v>
      </c>
      <c r="D5" t="s">
        <v>6901</v>
      </c>
      <c r="E5" s="14" t="s">
        <v>13007</v>
      </c>
      <c r="F5" s="14" t="s">
        <v>7246</v>
      </c>
    </row>
    <row r="6" spans="1:6" ht="13.5">
      <c r="A6">
        <v>3065</v>
      </c>
      <c r="B6">
        <v>8</v>
      </c>
      <c r="C6">
        <v>201008</v>
      </c>
      <c r="D6" t="s">
        <v>4975</v>
      </c>
      <c r="E6" s="14" t="s">
        <v>13008</v>
      </c>
      <c r="F6" s="14" t="s">
        <v>7575</v>
      </c>
    </row>
    <row r="7" spans="1:6" ht="13.5">
      <c r="A7">
        <v>3065</v>
      </c>
      <c r="B7">
        <v>1</v>
      </c>
      <c r="C7">
        <v>210204</v>
      </c>
      <c r="D7" t="s">
        <v>4976</v>
      </c>
      <c r="E7" s="14" t="s">
        <v>13001</v>
      </c>
      <c r="F7" s="14" t="s">
        <v>7575</v>
      </c>
    </row>
    <row r="8" spans="1:6" ht="13.5">
      <c r="A8">
        <v>3065</v>
      </c>
      <c r="B8">
        <v>175</v>
      </c>
      <c r="C8">
        <v>210311</v>
      </c>
      <c r="D8" t="s">
        <v>4977</v>
      </c>
      <c r="E8" s="14" t="s">
        <v>13170</v>
      </c>
      <c r="F8" s="14" t="s">
        <v>7194</v>
      </c>
    </row>
    <row r="9" spans="1:6" ht="13.5">
      <c r="A9">
        <v>3065</v>
      </c>
      <c r="B9">
        <v>4</v>
      </c>
      <c r="C9">
        <v>201006</v>
      </c>
      <c r="D9" t="s">
        <v>6904</v>
      </c>
      <c r="E9" s="14" t="s">
        <v>13004</v>
      </c>
      <c r="F9" s="14" t="s">
        <v>7235</v>
      </c>
    </row>
    <row r="10" spans="1:6" ht="13.5">
      <c r="A10">
        <v>3065</v>
      </c>
      <c r="B10">
        <v>5</v>
      </c>
      <c r="C10">
        <v>201208</v>
      </c>
      <c r="D10" t="s">
        <v>6905</v>
      </c>
      <c r="E10" s="14" t="s">
        <v>13005</v>
      </c>
      <c r="F10" s="14" t="s">
        <v>7246</v>
      </c>
    </row>
    <row r="11" spans="1:6" ht="13.5">
      <c r="A11">
        <v>3065</v>
      </c>
      <c r="B11">
        <v>6</v>
      </c>
      <c r="C11">
        <v>210201</v>
      </c>
      <c r="D11" t="s">
        <v>4978</v>
      </c>
      <c r="E11" s="14" t="s">
        <v>13006</v>
      </c>
      <c r="F11" s="14" t="s">
        <v>7246</v>
      </c>
    </row>
    <row r="12" spans="1:6" ht="13.5">
      <c r="A12">
        <v>3065</v>
      </c>
      <c r="B12">
        <v>92</v>
      </c>
      <c r="C12">
        <v>210120</v>
      </c>
      <c r="D12" t="s">
        <v>4979</v>
      </c>
      <c r="E12" s="14" t="s">
        <v>13090</v>
      </c>
      <c r="F12" s="14" t="s">
        <v>7246</v>
      </c>
    </row>
    <row r="13" spans="1:6" ht="13.5">
      <c r="A13">
        <v>3065</v>
      </c>
      <c r="B13">
        <v>14</v>
      </c>
      <c r="C13">
        <v>210131</v>
      </c>
      <c r="D13" t="s">
        <v>4980</v>
      </c>
      <c r="E13" s="14" t="s">
        <v>13014</v>
      </c>
      <c r="F13" s="14" t="s">
        <v>7246</v>
      </c>
    </row>
    <row r="14" spans="1:6" ht="13.5">
      <c r="A14">
        <v>3065</v>
      </c>
      <c r="B14">
        <v>22</v>
      </c>
      <c r="C14">
        <v>210124</v>
      </c>
      <c r="D14" t="s">
        <v>6909</v>
      </c>
      <c r="E14" s="14" t="s">
        <v>13021</v>
      </c>
      <c r="F14" s="14" t="s">
        <v>7246</v>
      </c>
    </row>
    <row r="15" spans="1:6" ht="13.5">
      <c r="A15">
        <v>3065</v>
      </c>
      <c r="B15">
        <v>24</v>
      </c>
      <c r="C15">
        <v>201219</v>
      </c>
      <c r="D15" t="s">
        <v>4981</v>
      </c>
      <c r="E15" s="14" t="s">
        <v>13023</v>
      </c>
      <c r="F15" s="14" t="s">
        <v>7229</v>
      </c>
    </row>
    <row r="16" spans="1:6" ht="13.5">
      <c r="A16">
        <v>3065</v>
      </c>
      <c r="B16">
        <v>23</v>
      </c>
      <c r="C16">
        <v>201225</v>
      </c>
      <c r="D16" t="s">
        <v>4982</v>
      </c>
      <c r="E16" s="14" t="s">
        <v>13022</v>
      </c>
      <c r="F16" s="14" t="s">
        <v>7246</v>
      </c>
    </row>
    <row r="17" spans="1:6" ht="13.5">
      <c r="A17">
        <v>3065</v>
      </c>
      <c r="B17">
        <v>21</v>
      </c>
      <c r="C17">
        <v>201127</v>
      </c>
      <c r="D17" t="s">
        <v>4983</v>
      </c>
      <c r="E17" s="14" t="s">
        <v>13020</v>
      </c>
      <c r="F17" s="14" t="s">
        <v>7799</v>
      </c>
    </row>
    <row r="18" spans="1:6" ht="13.5">
      <c r="A18">
        <v>3065</v>
      </c>
      <c r="B18">
        <v>25</v>
      </c>
      <c r="C18">
        <v>201204</v>
      </c>
      <c r="D18" t="s">
        <v>6912</v>
      </c>
      <c r="E18" s="14" t="s">
        <v>13024</v>
      </c>
      <c r="F18" s="14" t="s">
        <v>7246</v>
      </c>
    </row>
    <row r="19" spans="1:6" ht="13.5">
      <c r="A19">
        <v>3065</v>
      </c>
      <c r="B19">
        <v>182</v>
      </c>
      <c r="C19">
        <v>220310</v>
      </c>
      <c r="D19" t="s">
        <v>4984</v>
      </c>
      <c r="E19" s="14" t="s">
        <v>13177</v>
      </c>
      <c r="F19" s="14" t="s">
        <v>7319</v>
      </c>
    </row>
    <row r="20" spans="1:6" ht="13.5">
      <c r="A20">
        <v>3065</v>
      </c>
      <c r="B20">
        <v>181</v>
      </c>
      <c r="C20">
        <v>210313</v>
      </c>
      <c r="D20" t="s">
        <v>4985</v>
      </c>
      <c r="E20" s="14" t="s">
        <v>13176</v>
      </c>
      <c r="F20" s="14" t="s">
        <v>12885</v>
      </c>
    </row>
    <row r="21" spans="1:6" ht="13.5">
      <c r="A21">
        <v>3065</v>
      </c>
      <c r="B21">
        <v>13</v>
      </c>
      <c r="C21">
        <v>210126</v>
      </c>
      <c r="D21" t="s">
        <v>4986</v>
      </c>
      <c r="E21" s="14" t="s">
        <v>13013</v>
      </c>
      <c r="F21" s="14" t="s">
        <v>7246</v>
      </c>
    </row>
    <row r="22" spans="1:6" ht="13.5">
      <c r="A22">
        <v>3065</v>
      </c>
      <c r="B22">
        <v>183</v>
      </c>
      <c r="C22">
        <v>211220</v>
      </c>
      <c r="D22" t="s">
        <v>627</v>
      </c>
      <c r="E22" s="14" t="s">
        <v>13178</v>
      </c>
      <c r="F22" s="14" t="s">
        <v>8396</v>
      </c>
    </row>
    <row r="23" spans="1:6" ht="13.5">
      <c r="A23">
        <v>3065</v>
      </c>
      <c r="B23">
        <v>17</v>
      </c>
      <c r="C23">
        <v>210124</v>
      </c>
      <c r="D23" t="s">
        <v>4987</v>
      </c>
      <c r="E23" s="14" t="s">
        <v>13016</v>
      </c>
      <c r="F23" s="14" t="s">
        <v>7335</v>
      </c>
    </row>
    <row r="24" spans="1:6" ht="13.5">
      <c r="A24">
        <v>3065</v>
      </c>
      <c r="B24">
        <v>18</v>
      </c>
      <c r="C24">
        <v>210129</v>
      </c>
      <c r="D24" t="s">
        <v>6915</v>
      </c>
      <c r="E24" s="14" t="s">
        <v>13017</v>
      </c>
      <c r="F24" s="14" t="s">
        <v>7551</v>
      </c>
    </row>
    <row r="25" spans="1:6" ht="13.5">
      <c r="A25">
        <v>3065</v>
      </c>
      <c r="B25">
        <v>19</v>
      </c>
      <c r="C25">
        <v>201227</v>
      </c>
      <c r="D25" t="s">
        <v>7082</v>
      </c>
      <c r="E25" s="14" t="s">
        <v>13018</v>
      </c>
      <c r="F25" s="14" t="s">
        <v>7246</v>
      </c>
    </row>
    <row r="26" spans="1:6" ht="13.5">
      <c r="A26">
        <v>3065</v>
      </c>
      <c r="B26">
        <v>16</v>
      </c>
      <c r="C26">
        <v>201119</v>
      </c>
      <c r="D26" t="s">
        <v>6917</v>
      </c>
      <c r="E26" s="14" t="s">
        <v>13015</v>
      </c>
      <c r="F26" s="14" t="s">
        <v>7658</v>
      </c>
    </row>
    <row r="27" spans="1:6" ht="13.5">
      <c r="A27">
        <v>3065</v>
      </c>
      <c r="B27">
        <v>180</v>
      </c>
      <c r="C27">
        <v>210211</v>
      </c>
      <c r="D27" t="s">
        <v>4988</v>
      </c>
      <c r="E27" s="14" t="s">
        <v>13175</v>
      </c>
      <c r="F27" s="14" t="s">
        <v>7650</v>
      </c>
    </row>
    <row r="28" spans="1:4" ht="13.5">
      <c r="A28">
        <v>3065</v>
      </c>
      <c r="B28">
        <v>15</v>
      </c>
      <c r="C28">
        <v>201230</v>
      </c>
      <c r="D28" t="s">
        <v>4989</v>
      </c>
    </row>
    <row r="29" spans="1:6" ht="13.5">
      <c r="A29">
        <v>3065</v>
      </c>
      <c r="B29">
        <v>179</v>
      </c>
      <c r="C29">
        <v>201114</v>
      </c>
      <c r="D29" t="s">
        <v>4990</v>
      </c>
      <c r="E29" s="14" t="s">
        <v>13174</v>
      </c>
      <c r="F29" s="14" t="s">
        <v>11934</v>
      </c>
    </row>
    <row r="30" spans="1:6" ht="13.5">
      <c r="A30">
        <v>3065</v>
      </c>
      <c r="B30">
        <v>143</v>
      </c>
      <c r="C30">
        <v>210114</v>
      </c>
      <c r="D30" t="s">
        <v>6918</v>
      </c>
      <c r="E30" s="14" t="s">
        <v>13139</v>
      </c>
      <c r="F30" s="14" t="s">
        <v>7246</v>
      </c>
    </row>
    <row r="31" spans="1:6" ht="13.5">
      <c r="A31">
        <v>3065</v>
      </c>
      <c r="B31">
        <v>144</v>
      </c>
      <c r="C31">
        <v>201230</v>
      </c>
      <c r="D31" t="s">
        <v>6919</v>
      </c>
      <c r="E31" s="14" t="s">
        <v>13140</v>
      </c>
      <c r="F31" s="14" t="s">
        <v>7246</v>
      </c>
    </row>
    <row r="32" spans="1:6" ht="13.5">
      <c r="A32">
        <v>3065</v>
      </c>
      <c r="B32">
        <v>102</v>
      </c>
      <c r="C32">
        <v>210114</v>
      </c>
      <c r="D32" t="s">
        <v>4991</v>
      </c>
      <c r="E32" s="14" t="s">
        <v>13100</v>
      </c>
      <c r="F32" s="14" t="s">
        <v>7246</v>
      </c>
    </row>
    <row r="33" spans="1:6" ht="13.5">
      <c r="A33">
        <v>3065</v>
      </c>
      <c r="B33">
        <v>93</v>
      </c>
      <c r="C33">
        <v>201124</v>
      </c>
      <c r="D33" t="s">
        <v>6922</v>
      </c>
      <c r="E33" s="14" t="s">
        <v>13091</v>
      </c>
      <c r="F33" s="14" t="s">
        <v>7246</v>
      </c>
    </row>
    <row r="34" spans="1:6" ht="13.5">
      <c r="A34">
        <v>3065</v>
      </c>
      <c r="B34">
        <v>103</v>
      </c>
      <c r="C34">
        <v>201207</v>
      </c>
      <c r="D34" t="s">
        <v>6923</v>
      </c>
      <c r="E34" s="14" t="s">
        <v>13101</v>
      </c>
      <c r="F34" s="14" t="s">
        <v>7246</v>
      </c>
    </row>
    <row r="35" spans="1:6" ht="13.5">
      <c r="A35">
        <v>3065</v>
      </c>
      <c r="B35">
        <v>104</v>
      </c>
      <c r="C35">
        <v>201128</v>
      </c>
      <c r="D35" t="s">
        <v>4992</v>
      </c>
      <c r="E35" s="14" t="s">
        <v>13102</v>
      </c>
      <c r="F35" s="14" t="s">
        <v>7246</v>
      </c>
    </row>
    <row r="36" spans="1:6" ht="13.5">
      <c r="A36">
        <v>3065</v>
      </c>
      <c r="B36">
        <v>91</v>
      </c>
      <c r="C36">
        <v>201128</v>
      </c>
      <c r="D36" t="s">
        <v>6925</v>
      </c>
      <c r="E36" s="14" t="s">
        <v>13089</v>
      </c>
      <c r="F36" s="14" t="s">
        <v>7246</v>
      </c>
    </row>
    <row r="37" spans="1:6" ht="13.5">
      <c r="A37">
        <v>3065</v>
      </c>
      <c r="B37">
        <v>105</v>
      </c>
      <c r="C37">
        <v>201210</v>
      </c>
      <c r="D37" t="s">
        <v>6926</v>
      </c>
      <c r="E37" s="14" t="s">
        <v>13103</v>
      </c>
      <c r="F37" s="14" t="s">
        <v>7246</v>
      </c>
    </row>
    <row r="38" spans="1:6" ht="13.5">
      <c r="A38">
        <v>3065</v>
      </c>
      <c r="B38">
        <v>94</v>
      </c>
      <c r="C38">
        <v>210101</v>
      </c>
      <c r="D38" t="s">
        <v>6927</v>
      </c>
      <c r="E38" s="14" t="s">
        <v>13092</v>
      </c>
      <c r="F38" s="14" t="s">
        <v>7246</v>
      </c>
    </row>
    <row r="39" spans="1:6" ht="13.5">
      <c r="A39">
        <v>3065</v>
      </c>
      <c r="B39">
        <v>95</v>
      </c>
      <c r="C39">
        <v>201018</v>
      </c>
      <c r="D39" t="s">
        <v>4993</v>
      </c>
      <c r="E39" s="14" t="s">
        <v>13093</v>
      </c>
      <c r="F39" s="14" t="s">
        <v>7246</v>
      </c>
    </row>
    <row r="40" spans="1:6" ht="13.5">
      <c r="A40">
        <v>3065</v>
      </c>
      <c r="B40">
        <v>96</v>
      </c>
      <c r="C40">
        <v>201119</v>
      </c>
      <c r="D40" t="s">
        <v>4994</v>
      </c>
      <c r="E40" s="14" t="s">
        <v>13094</v>
      </c>
      <c r="F40" s="14" t="s">
        <v>7246</v>
      </c>
    </row>
    <row r="41" spans="1:6" ht="13.5">
      <c r="A41">
        <v>3065</v>
      </c>
      <c r="B41">
        <v>98</v>
      </c>
      <c r="C41">
        <v>201128</v>
      </c>
      <c r="D41" t="s">
        <v>6931</v>
      </c>
      <c r="E41" s="14" t="s">
        <v>13096</v>
      </c>
      <c r="F41" s="14" t="s">
        <v>7298</v>
      </c>
    </row>
    <row r="42" spans="1:6" ht="13.5">
      <c r="A42">
        <v>3065</v>
      </c>
      <c r="B42">
        <v>99</v>
      </c>
      <c r="C42">
        <v>210203</v>
      </c>
      <c r="D42" t="s">
        <v>6932</v>
      </c>
      <c r="E42" s="14" t="s">
        <v>13097</v>
      </c>
      <c r="F42" s="14" t="s">
        <v>7246</v>
      </c>
    </row>
    <row r="43" spans="1:6" ht="13.5">
      <c r="A43">
        <v>3065</v>
      </c>
      <c r="B43">
        <v>97</v>
      </c>
      <c r="C43">
        <v>201123</v>
      </c>
      <c r="D43" t="s">
        <v>4995</v>
      </c>
      <c r="E43" s="14" t="s">
        <v>13095</v>
      </c>
      <c r="F43" s="14" t="s">
        <v>7246</v>
      </c>
    </row>
    <row r="44" spans="1:6" ht="13.5">
      <c r="A44">
        <v>3065</v>
      </c>
      <c r="B44">
        <v>100</v>
      </c>
      <c r="C44">
        <v>210209</v>
      </c>
      <c r="D44" t="s">
        <v>6933</v>
      </c>
      <c r="E44" s="14" t="s">
        <v>13098</v>
      </c>
      <c r="F44" s="14" t="s">
        <v>7246</v>
      </c>
    </row>
    <row r="45" spans="1:6" ht="13.5">
      <c r="A45">
        <v>3065</v>
      </c>
      <c r="B45">
        <v>88</v>
      </c>
      <c r="C45">
        <v>201127</v>
      </c>
      <c r="D45" t="s">
        <v>6934</v>
      </c>
      <c r="E45" s="14" t="s">
        <v>13086</v>
      </c>
      <c r="F45" s="14" t="s">
        <v>7246</v>
      </c>
    </row>
    <row r="46" spans="1:6" ht="13.5">
      <c r="A46">
        <v>3065</v>
      </c>
      <c r="B46">
        <v>101</v>
      </c>
      <c r="C46">
        <v>210202</v>
      </c>
      <c r="D46" t="s">
        <v>6935</v>
      </c>
      <c r="E46" s="14" t="s">
        <v>13099</v>
      </c>
      <c r="F46" s="14" t="s">
        <v>7246</v>
      </c>
    </row>
    <row r="47" spans="1:6" ht="13.5">
      <c r="A47">
        <v>3065</v>
      </c>
      <c r="B47">
        <v>89</v>
      </c>
      <c r="C47">
        <v>210101</v>
      </c>
      <c r="D47" t="s">
        <v>4996</v>
      </c>
      <c r="E47" s="14" t="s">
        <v>13087</v>
      </c>
      <c r="F47" s="14" t="s">
        <v>7246</v>
      </c>
    </row>
    <row r="48" spans="1:6" ht="13.5">
      <c r="A48">
        <v>3065</v>
      </c>
      <c r="B48">
        <v>90</v>
      </c>
      <c r="C48">
        <v>201207</v>
      </c>
      <c r="D48" t="s">
        <v>4997</v>
      </c>
      <c r="E48" s="14" t="s">
        <v>13088</v>
      </c>
      <c r="F48" s="14" t="s">
        <v>7246</v>
      </c>
    </row>
    <row r="49" spans="1:6" ht="13.5">
      <c r="A49">
        <v>3065</v>
      </c>
      <c r="B49">
        <v>27</v>
      </c>
      <c r="C49">
        <v>201127</v>
      </c>
      <c r="D49" t="s">
        <v>6939</v>
      </c>
      <c r="E49" s="14" t="s">
        <v>13026</v>
      </c>
      <c r="F49" s="14" t="s">
        <v>7279</v>
      </c>
    </row>
    <row r="50" spans="1:6" ht="13.5">
      <c r="A50">
        <v>3065</v>
      </c>
      <c r="B50">
        <v>207</v>
      </c>
      <c r="C50">
        <v>210303</v>
      </c>
      <c r="D50" s="9" t="s">
        <v>3425</v>
      </c>
      <c r="E50" s="14" t="s">
        <v>13199</v>
      </c>
      <c r="F50" s="14" t="s">
        <v>7220</v>
      </c>
    </row>
    <row r="51" spans="1:6" ht="13.5">
      <c r="A51">
        <v>3065</v>
      </c>
      <c r="B51">
        <v>185</v>
      </c>
      <c r="C51">
        <v>210209</v>
      </c>
      <c r="D51" t="s">
        <v>4998</v>
      </c>
      <c r="E51" s="14" t="s">
        <v>13180</v>
      </c>
      <c r="F51" s="14" t="s">
        <v>7250</v>
      </c>
    </row>
    <row r="52" spans="1:6" ht="13.5">
      <c r="A52">
        <v>3065</v>
      </c>
      <c r="B52">
        <v>29</v>
      </c>
      <c r="C52">
        <v>201201</v>
      </c>
      <c r="D52" t="s">
        <v>4999</v>
      </c>
      <c r="E52" s="14" t="s">
        <v>13028</v>
      </c>
      <c r="F52" s="14" t="s">
        <v>7246</v>
      </c>
    </row>
    <row r="53" spans="1:6" ht="13.5">
      <c r="A53">
        <v>3065</v>
      </c>
      <c r="B53">
        <v>28</v>
      </c>
      <c r="C53">
        <v>201122</v>
      </c>
      <c r="D53" t="s">
        <v>5000</v>
      </c>
      <c r="E53" s="14" t="s">
        <v>13027</v>
      </c>
      <c r="F53" s="14" t="s">
        <v>7246</v>
      </c>
    </row>
    <row r="54" spans="1:6" ht="13.5">
      <c r="A54">
        <v>3065</v>
      </c>
      <c r="B54">
        <v>184</v>
      </c>
      <c r="C54">
        <v>210513</v>
      </c>
      <c r="D54" t="s">
        <v>5001</v>
      </c>
      <c r="E54" s="14" t="s">
        <v>13179</v>
      </c>
      <c r="F54" s="14" t="s">
        <v>7551</v>
      </c>
    </row>
    <row r="55" spans="1:6" ht="13.5">
      <c r="A55">
        <v>3065</v>
      </c>
      <c r="B55">
        <v>26</v>
      </c>
      <c r="C55">
        <v>201106</v>
      </c>
      <c r="D55" t="s">
        <v>5002</v>
      </c>
      <c r="E55" s="14" t="s">
        <v>13025</v>
      </c>
      <c r="F55" s="14" t="s">
        <v>7246</v>
      </c>
    </row>
    <row r="56" spans="1:6" ht="13.5">
      <c r="A56">
        <v>3065</v>
      </c>
      <c r="B56">
        <v>31</v>
      </c>
      <c r="C56">
        <v>210125</v>
      </c>
      <c r="D56" t="s">
        <v>6945</v>
      </c>
      <c r="E56" s="14" t="s">
        <v>13030</v>
      </c>
      <c r="F56" s="14" t="s">
        <v>7246</v>
      </c>
    </row>
    <row r="57" spans="1:6" ht="13.5">
      <c r="A57">
        <v>3065</v>
      </c>
      <c r="B57">
        <v>186</v>
      </c>
      <c r="C57">
        <v>210510</v>
      </c>
      <c r="D57" t="s">
        <v>5003</v>
      </c>
      <c r="E57" s="14" t="s">
        <v>13181</v>
      </c>
      <c r="F57" s="14" t="s">
        <v>7335</v>
      </c>
    </row>
    <row r="58" spans="1:6" ht="13.5">
      <c r="A58">
        <v>3065</v>
      </c>
      <c r="B58">
        <v>35</v>
      </c>
      <c r="C58">
        <v>210128</v>
      </c>
      <c r="D58" t="s">
        <v>5004</v>
      </c>
      <c r="E58" s="14" t="s">
        <v>13034</v>
      </c>
      <c r="F58" s="14" t="s">
        <v>7246</v>
      </c>
    </row>
    <row r="59" spans="1:6" ht="13.5">
      <c r="A59">
        <v>3065</v>
      </c>
      <c r="B59">
        <v>189</v>
      </c>
      <c r="C59">
        <v>201201</v>
      </c>
      <c r="D59" t="s">
        <v>5005</v>
      </c>
      <c r="E59" s="14" t="s">
        <v>13183</v>
      </c>
      <c r="F59" s="14" t="s">
        <v>7584</v>
      </c>
    </row>
    <row r="60" spans="1:6" ht="13.5">
      <c r="A60">
        <v>3065</v>
      </c>
      <c r="B60">
        <v>188</v>
      </c>
      <c r="C60">
        <v>210912</v>
      </c>
      <c r="D60" t="s">
        <v>635</v>
      </c>
      <c r="E60" s="14" t="s">
        <v>13182</v>
      </c>
      <c r="F60" s="14" t="s">
        <v>7204</v>
      </c>
    </row>
    <row r="61" spans="1:6" ht="13.5">
      <c r="A61">
        <v>3065</v>
      </c>
      <c r="B61">
        <v>30</v>
      </c>
      <c r="C61">
        <v>210118</v>
      </c>
      <c r="D61" t="s">
        <v>5006</v>
      </c>
      <c r="E61" s="14" t="s">
        <v>13029</v>
      </c>
      <c r="F61" s="14" t="s">
        <v>7246</v>
      </c>
    </row>
    <row r="62" spans="1:6" ht="13.5">
      <c r="A62">
        <v>3065</v>
      </c>
      <c r="B62">
        <v>190</v>
      </c>
      <c r="C62">
        <v>210323</v>
      </c>
      <c r="D62" t="s">
        <v>5007</v>
      </c>
      <c r="E62" s="14" t="s">
        <v>13184</v>
      </c>
      <c r="F62" s="14" t="s">
        <v>7246</v>
      </c>
    </row>
    <row r="63" spans="1:6" ht="13.5">
      <c r="A63">
        <v>3065</v>
      </c>
      <c r="B63">
        <v>36</v>
      </c>
      <c r="C63">
        <v>201025</v>
      </c>
      <c r="D63" t="s">
        <v>6947</v>
      </c>
      <c r="E63" s="14" t="s">
        <v>13035</v>
      </c>
      <c r="F63" s="14" t="s">
        <v>7246</v>
      </c>
    </row>
    <row r="64" spans="1:6" ht="13.5">
      <c r="A64">
        <v>3065</v>
      </c>
      <c r="B64">
        <v>32</v>
      </c>
      <c r="C64">
        <v>201208</v>
      </c>
      <c r="D64" t="s">
        <v>5008</v>
      </c>
      <c r="E64" s="14" t="s">
        <v>13031</v>
      </c>
      <c r="F64" s="14" t="s">
        <v>7190</v>
      </c>
    </row>
    <row r="65" spans="1:6" ht="13.5">
      <c r="A65">
        <v>3065</v>
      </c>
      <c r="B65">
        <v>187</v>
      </c>
      <c r="C65">
        <v>210909</v>
      </c>
      <c r="D65" t="s">
        <v>2351</v>
      </c>
      <c r="E65" s="14" t="s">
        <v>7499</v>
      </c>
      <c r="F65" s="14" t="s">
        <v>7350</v>
      </c>
    </row>
    <row r="66" spans="1:6" ht="13.5">
      <c r="A66">
        <v>3065</v>
      </c>
      <c r="B66">
        <v>33</v>
      </c>
      <c r="C66">
        <v>210125</v>
      </c>
      <c r="D66" t="s">
        <v>6948</v>
      </c>
      <c r="E66" s="14" t="s">
        <v>13032</v>
      </c>
      <c r="F66" s="14" t="s">
        <v>7246</v>
      </c>
    </row>
    <row r="67" spans="1:6" ht="13.5">
      <c r="A67">
        <v>3065</v>
      </c>
      <c r="B67">
        <v>34</v>
      </c>
      <c r="C67">
        <v>201119</v>
      </c>
      <c r="D67" t="s">
        <v>6949</v>
      </c>
      <c r="E67" s="14" t="s">
        <v>13033</v>
      </c>
      <c r="F67" s="14" t="s">
        <v>7246</v>
      </c>
    </row>
    <row r="68" spans="1:6" ht="13.5">
      <c r="A68">
        <v>3065</v>
      </c>
      <c r="B68">
        <v>148</v>
      </c>
      <c r="C68">
        <v>201120</v>
      </c>
      <c r="D68" s="9" t="s">
        <v>3426</v>
      </c>
      <c r="E68" s="14" t="s">
        <v>13144</v>
      </c>
      <c r="F68" s="14" t="s">
        <v>7246</v>
      </c>
    </row>
    <row r="69" spans="1:6" ht="13.5">
      <c r="A69">
        <v>3065</v>
      </c>
      <c r="B69">
        <v>193</v>
      </c>
      <c r="C69">
        <v>230513</v>
      </c>
      <c r="D69" t="s">
        <v>637</v>
      </c>
      <c r="E69" s="14" t="s">
        <v>13187</v>
      </c>
      <c r="F69" s="14" t="s">
        <v>7291</v>
      </c>
    </row>
    <row r="70" spans="1:6" ht="13.5">
      <c r="A70">
        <v>3065</v>
      </c>
      <c r="B70">
        <v>49</v>
      </c>
      <c r="C70">
        <v>210122</v>
      </c>
      <c r="D70" t="s">
        <v>6951</v>
      </c>
      <c r="E70" s="14" t="s">
        <v>13048</v>
      </c>
      <c r="F70" s="14" t="s">
        <v>7246</v>
      </c>
    </row>
    <row r="71" spans="1:6" ht="13.5">
      <c r="A71">
        <v>3065</v>
      </c>
      <c r="B71">
        <v>44</v>
      </c>
      <c r="C71">
        <v>210112</v>
      </c>
      <c r="D71" t="s">
        <v>5009</v>
      </c>
      <c r="E71" s="14" t="s">
        <v>13043</v>
      </c>
      <c r="F71" s="14" t="s">
        <v>7246</v>
      </c>
    </row>
    <row r="72" spans="1:6" ht="13.5">
      <c r="A72">
        <v>3065</v>
      </c>
      <c r="B72">
        <v>41</v>
      </c>
      <c r="C72">
        <v>201116</v>
      </c>
      <c r="D72" t="s">
        <v>6953</v>
      </c>
      <c r="E72" s="14" t="s">
        <v>13040</v>
      </c>
      <c r="F72" s="14" t="s">
        <v>7246</v>
      </c>
    </row>
    <row r="73" spans="1:6" ht="13.5">
      <c r="A73">
        <v>3065</v>
      </c>
      <c r="B73">
        <v>192</v>
      </c>
      <c r="C73">
        <v>220224</v>
      </c>
      <c r="D73" t="s">
        <v>638</v>
      </c>
      <c r="E73" s="14" t="s">
        <v>13186</v>
      </c>
      <c r="F73" s="14" t="s">
        <v>7551</v>
      </c>
    </row>
    <row r="74" spans="1:6" ht="13.5">
      <c r="A74">
        <v>3065</v>
      </c>
      <c r="B74">
        <v>46</v>
      </c>
      <c r="C74">
        <v>201202</v>
      </c>
      <c r="D74" t="s">
        <v>6955</v>
      </c>
      <c r="E74" s="14" t="s">
        <v>13045</v>
      </c>
      <c r="F74" s="14" t="s">
        <v>7246</v>
      </c>
    </row>
    <row r="75" spans="1:6" ht="13.5">
      <c r="A75">
        <v>3065</v>
      </c>
      <c r="B75">
        <v>50</v>
      </c>
      <c r="C75">
        <v>210110</v>
      </c>
      <c r="D75" t="s">
        <v>5010</v>
      </c>
      <c r="E75" s="14" t="s">
        <v>13049</v>
      </c>
      <c r="F75" s="14" t="s">
        <v>7204</v>
      </c>
    </row>
    <row r="76" spans="1:6" ht="13.5">
      <c r="A76">
        <v>3065</v>
      </c>
      <c r="B76">
        <v>45</v>
      </c>
      <c r="C76">
        <v>210115</v>
      </c>
      <c r="D76" t="s">
        <v>5011</v>
      </c>
      <c r="E76" s="14" t="s">
        <v>13044</v>
      </c>
      <c r="F76" s="14" t="s">
        <v>7246</v>
      </c>
    </row>
    <row r="77" spans="1:6" ht="13.5">
      <c r="A77">
        <v>3065</v>
      </c>
      <c r="B77">
        <v>48</v>
      </c>
      <c r="C77">
        <v>210113</v>
      </c>
      <c r="D77" t="s">
        <v>5012</v>
      </c>
      <c r="E77" s="14" t="s">
        <v>13047</v>
      </c>
      <c r="F77" s="14" t="s">
        <v>7246</v>
      </c>
    </row>
    <row r="78" spans="1:6" ht="13.5">
      <c r="A78">
        <v>3065</v>
      </c>
      <c r="B78">
        <v>47</v>
      </c>
      <c r="C78">
        <v>201123</v>
      </c>
      <c r="D78" t="s">
        <v>6959</v>
      </c>
      <c r="E78" s="14" t="s">
        <v>13046</v>
      </c>
      <c r="F78" s="14" t="s">
        <v>7246</v>
      </c>
    </row>
    <row r="79" spans="1:6" ht="13.5">
      <c r="A79">
        <v>3065</v>
      </c>
      <c r="B79">
        <v>51</v>
      </c>
      <c r="C79">
        <v>201229</v>
      </c>
      <c r="D79" t="s">
        <v>5013</v>
      </c>
      <c r="E79" s="14" t="s">
        <v>13050</v>
      </c>
      <c r="F79" s="14" t="s">
        <v>7246</v>
      </c>
    </row>
    <row r="80" spans="1:6" ht="13.5">
      <c r="A80">
        <v>3065</v>
      </c>
      <c r="B80">
        <v>42</v>
      </c>
      <c r="C80">
        <v>201112</v>
      </c>
      <c r="D80" t="s">
        <v>6961</v>
      </c>
      <c r="E80" s="14" t="s">
        <v>13041</v>
      </c>
      <c r="F80" s="14" t="s">
        <v>7246</v>
      </c>
    </row>
    <row r="81" spans="1:6" ht="13.5">
      <c r="A81">
        <v>3065</v>
      </c>
      <c r="B81">
        <v>43</v>
      </c>
      <c r="C81">
        <v>210113</v>
      </c>
      <c r="D81" t="s">
        <v>6962</v>
      </c>
      <c r="E81" s="14" t="s">
        <v>13042</v>
      </c>
      <c r="F81" s="14" t="s">
        <v>7246</v>
      </c>
    </row>
    <row r="82" spans="1:6" ht="13.5">
      <c r="A82">
        <v>3065</v>
      </c>
      <c r="B82">
        <v>40</v>
      </c>
      <c r="C82">
        <v>210212</v>
      </c>
      <c r="D82" t="s">
        <v>5014</v>
      </c>
      <c r="E82" s="14" t="s">
        <v>13039</v>
      </c>
      <c r="F82" s="14" t="s">
        <v>7246</v>
      </c>
    </row>
    <row r="83" spans="1:6" ht="13.5">
      <c r="A83">
        <v>3065</v>
      </c>
      <c r="B83">
        <v>39</v>
      </c>
      <c r="C83">
        <v>201206</v>
      </c>
      <c r="D83" t="s">
        <v>6963</v>
      </c>
      <c r="E83" s="14" t="s">
        <v>13038</v>
      </c>
      <c r="F83" s="14" t="s">
        <v>7246</v>
      </c>
    </row>
    <row r="84" spans="1:6" ht="13.5">
      <c r="A84">
        <v>3065</v>
      </c>
      <c r="B84">
        <v>191</v>
      </c>
      <c r="C84">
        <v>210807</v>
      </c>
      <c r="D84" t="s">
        <v>5015</v>
      </c>
      <c r="E84" s="14" t="s">
        <v>13185</v>
      </c>
      <c r="F84" s="14" t="s">
        <v>7531</v>
      </c>
    </row>
    <row r="85" spans="1:6" ht="13.5">
      <c r="A85">
        <v>3065</v>
      </c>
      <c r="B85">
        <v>37</v>
      </c>
      <c r="C85">
        <v>201201</v>
      </c>
      <c r="D85" t="s">
        <v>869</v>
      </c>
      <c r="E85" s="14" t="s">
        <v>13036</v>
      </c>
      <c r="F85" s="14" t="s">
        <v>7350</v>
      </c>
    </row>
    <row r="86" spans="1:6" ht="13.5">
      <c r="A86">
        <v>3065</v>
      </c>
      <c r="B86">
        <v>38</v>
      </c>
      <c r="C86">
        <v>201231</v>
      </c>
      <c r="D86" t="s">
        <v>870</v>
      </c>
      <c r="E86" s="14" t="s">
        <v>13037</v>
      </c>
      <c r="F86" s="14" t="s">
        <v>7246</v>
      </c>
    </row>
    <row r="87" spans="1:6" ht="13.5">
      <c r="A87">
        <v>3065</v>
      </c>
      <c r="B87">
        <v>164</v>
      </c>
      <c r="C87">
        <v>210206</v>
      </c>
      <c r="D87" s="9" t="s">
        <v>3427</v>
      </c>
      <c r="E87" s="14" t="s">
        <v>13159</v>
      </c>
      <c r="F87" s="14" t="s">
        <v>7799</v>
      </c>
    </row>
    <row r="88" spans="1:6" ht="13.5">
      <c r="A88">
        <v>3065</v>
      </c>
      <c r="B88">
        <v>12</v>
      </c>
      <c r="C88">
        <v>201122</v>
      </c>
      <c r="D88" t="s">
        <v>871</v>
      </c>
      <c r="E88" s="14" t="s">
        <v>13012</v>
      </c>
      <c r="F88" s="14" t="s">
        <v>7799</v>
      </c>
    </row>
    <row r="89" spans="1:6" ht="13.5">
      <c r="A89">
        <v>3065</v>
      </c>
      <c r="B89">
        <v>198</v>
      </c>
      <c r="C89">
        <v>210122</v>
      </c>
      <c r="D89" t="s">
        <v>872</v>
      </c>
      <c r="E89" s="14" t="s">
        <v>8135</v>
      </c>
      <c r="F89" s="14" t="s">
        <v>7220</v>
      </c>
    </row>
    <row r="90" spans="1:6" ht="13.5">
      <c r="A90">
        <v>3065</v>
      </c>
      <c r="B90">
        <v>107</v>
      </c>
      <c r="C90">
        <v>210124</v>
      </c>
      <c r="D90" t="s">
        <v>6966</v>
      </c>
      <c r="E90" s="14" t="s">
        <v>13105</v>
      </c>
      <c r="F90" s="14" t="s">
        <v>7246</v>
      </c>
    </row>
    <row r="91" spans="1:6" ht="13.5">
      <c r="A91">
        <v>3065</v>
      </c>
      <c r="B91">
        <v>106</v>
      </c>
      <c r="C91">
        <v>210131</v>
      </c>
      <c r="D91" t="s">
        <v>6967</v>
      </c>
      <c r="E91" s="14" t="s">
        <v>13104</v>
      </c>
      <c r="F91" s="14" t="s">
        <v>7246</v>
      </c>
    </row>
    <row r="92" spans="1:6" ht="13.5">
      <c r="A92">
        <v>3065</v>
      </c>
      <c r="B92">
        <v>111</v>
      </c>
      <c r="C92">
        <v>201223</v>
      </c>
      <c r="D92" t="s">
        <v>6968</v>
      </c>
      <c r="E92" s="14" t="s">
        <v>13109</v>
      </c>
      <c r="F92" s="14" t="s">
        <v>7246</v>
      </c>
    </row>
    <row r="93" spans="1:6" ht="13.5">
      <c r="A93">
        <v>3065</v>
      </c>
      <c r="B93">
        <v>112</v>
      </c>
      <c r="C93">
        <v>201127</v>
      </c>
      <c r="D93" t="s">
        <v>6969</v>
      </c>
      <c r="E93" s="14" t="s">
        <v>13110</v>
      </c>
      <c r="F93" s="14" t="s">
        <v>7246</v>
      </c>
    </row>
    <row r="94" spans="1:6" ht="13.5">
      <c r="A94">
        <v>3065</v>
      </c>
      <c r="B94">
        <v>110</v>
      </c>
      <c r="C94">
        <v>210113</v>
      </c>
      <c r="D94" t="s">
        <v>6970</v>
      </c>
      <c r="E94" s="14" t="s">
        <v>13108</v>
      </c>
      <c r="F94" s="14" t="s">
        <v>7387</v>
      </c>
    </row>
    <row r="95" spans="1:6" ht="13.5">
      <c r="A95">
        <v>3065</v>
      </c>
      <c r="B95">
        <v>113</v>
      </c>
      <c r="C95">
        <v>210109</v>
      </c>
      <c r="D95" t="s">
        <v>873</v>
      </c>
      <c r="E95" s="14" t="s">
        <v>13111</v>
      </c>
      <c r="F95" s="14" t="s">
        <v>7368</v>
      </c>
    </row>
    <row r="96" spans="1:6" ht="13.5">
      <c r="A96">
        <v>3065</v>
      </c>
      <c r="B96">
        <v>200</v>
      </c>
      <c r="C96">
        <v>230318</v>
      </c>
      <c r="D96" t="s">
        <v>874</v>
      </c>
      <c r="E96" s="14" t="s">
        <v>13192</v>
      </c>
      <c r="F96" s="14" t="s">
        <v>7194</v>
      </c>
    </row>
    <row r="97" spans="1:6" ht="13.5">
      <c r="A97">
        <v>3065</v>
      </c>
      <c r="B97">
        <v>201</v>
      </c>
      <c r="C97">
        <v>210505</v>
      </c>
      <c r="D97" t="s">
        <v>875</v>
      </c>
      <c r="E97" s="14" t="s">
        <v>13193</v>
      </c>
      <c r="F97" s="14" t="s">
        <v>7298</v>
      </c>
    </row>
    <row r="98" spans="1:6" ht="13.5">
      <c r="A98">
        <v>3065</v>
      </c>
      <c r="B98">
        <v>109</v>
      </c>
      <c r="C98">
        <v>210125</v>
      </c>
      <c r="D98" t="s">
        <v>876</v>
      </c>
      <c r="E98" s="14" t="s">
        <v>13107</v>
      </c>
      <c r="F98" s="14" t="s">
        <v>7196</v>
      </c>
    </row>
    <row r="99" spans="1:4" ht="13.5">
      <c r="A99">
        <v>3065</v>
      </c>
      <c r="B99">
        <v>199</v>
      </c>
      <c r="C99">
        <v>210403</v>
      </c>
      <c r="D99" t="s">
        <v>643</v>
      </c>
    </row>
    <row r="100" spans="1:6" ht="13.5">
      <c r="A100">
        <v>3065</v>
      </c>
      <c r="B100">
        <v>108</v>
      </c>
      <c r="C100">
        <v>201126</v>
      </c>
      <c r="D100" t="s">
        <v>877</v>
      </c>
      <c r="E100" s="14" t="s">
        <v>13106</v>
      </c>
      <c r="F100" s="14" t="s">
        <v>7246</v>
      </c>
    </row>
    <row r="101" spans="1:6" ht="13.5">
      <c r="A101">
        <v>3065</v>
      </c>
      <c r="B101">
        <v>116</v>
      </c>
      <c r="C101">
        <v>201216</v>
      </c>
      <c r="D101" t="s">
        <v>6974</v>
      </c>
      <c r="E101" s="14" t="s">
        <v>13113</v>
      </c>
      <c r="F101" s="14" t="s">
        <v>7319</v>
      </c>
    </row>
    <row r="102" spans="1:6" ht="13.5">
      <c r="A102">
        <v>3065</v>
      </c>
      <c r="B102">
        <v>115</v>
      </c>
      <c r="C102">
        <v>201126</v>
      </c>
      <c r="D102" t="s">
        <v>6975</v>
      </c>
      <c r="E102" s="14" t="s">
        <v>13112</v>
      </c>
      <c r="F102" s="14" t="s">
        <v>7584</v>
      </c>
    </row>
    <row r="103" spans="1:6" ht="13.5">
      <c r="A103">
        <v>3065</v>
      </c>
      <c r="B103">
        <v>117</v>
      </c>
      <c r="C103">
        <v>210126</v>
      </c>
      <c r="D103" t="s">
        <v>6976</v>
      </c>
      <c r="E103" s="14" t="s">
        <v>13114</v>
      </c>
      <c r="F103" s="14" t="s">
        <v>7298</v>
      </c>
    </row>
    <row r="104" spans="1:6" ht="13.5">
      <c r="A104">
        <v>3065</v>
      </c>
      <c r="B104">
        <v>119</v>
      </c>
      <c r="C104">
        <v>201104</v>
      </c>
      <c r="D104" t="s">
        <v>6977</v>
      </c>
      <c r="E104" s="14" t="s">
        <v>13116</v>
      </c>
      <c r="F104" s="14" t="s">
        <v>7246</v>
      </c>
    </row>
    <row r="105" spans="1:4" ht="13.5">
      <c r="A105">
        <v>3065</v>
      </c>
      <c r="B105">
        <v>114</v>
      </c>
      <c r="C105">
        <v>210208</v>
      </c>
      <c r="D105" t="s">
        <v>878</v>
      </c>
    </row>
    <row r="106" spans="1:6" ht="13.5">
      <c r="A106">
        <v>3065</v>
      </c>
      <c r="B106">
        <v>120</v>
      </c>
      <c r="C106">
        <v>201220</v>
      </c>
      <c r="D106" t="s">
        <v>879</v>
      </c>
      <c r="E106" s="14" t="s">
        <v>13117</v>
      </c>
      <c r="F106" s="14" t="s">
        <v>7246</v>
      </c>
    </row>
    <row r="107" spans="1:6" ht="13.5">
      <c r="A107">
        <v>3065</v>
      </c>
      <c r="B107">
        <v>118</v>
      </c>
      <c r="C107">
        <v>210104</v>
      </c>
      <c r="D107" t="s">
        <v>880</v>
      </c>
      <c r="E107" s="14" t="s">
        <v>13115</v>
      </c>
      <c r="F107" s="14" t="s">
        <v>7246</v>
      </c>
    </row>
    <row r="108" spans="1:6" ht="13.5">
      <c r="A108">
        <v>3065</v>
      </c>
      <c r="B108">
        <v>123</v>
      </c>
      <c r="C108">
        <v>201129</v>
      </c>
      <c r="D108" t="s">
        <v>6981</v>
      </c>
      <c r="E108" s="14" t="s">
        <v>13120</v>
      </c>
      <c r="F108" s="14" t="s">
        <v>7246</v>
      </c>
    </row>
    <row r="109" spans="1:6" ht="13.5">
      <c r="A109">
        <v>3065</v>
      </c>
      <c r="B109">
        <v>121</v>
      </c>
      <c r="C109">
        <v>210206</v>
      </c>
      <c r="D109" t="s">
        <v>881</v>
      </c>
      <c r="E109" s="14" t="s">
        <v>13118</v>
      </c>
      <c r="F109" s="14" t="s">
        <v>7246</v>
      </c>
    </row>
    <row r="110" spans="1:6" ht="13.5">
      <c r="A110">
        <v>3065</v>
      </c>
      <c r="B110">
        <v>124</v>
      </c>
      <c r="C110">
        <v>201225</v>
      </c>
      <c r="D110" t="s">
        <v>6982</v>
      </c>
      <c r="E110" s="14" t="s">
        <v>13121</v>
      </c>
      <c r="F110" s="14" t="s">
        <v>7246</v>
      </c>
    </row>
    <row r="111" spans="1:6" ht="13.5">
      <c r="A111">
        <v>3065</v>
      </c>
      <c r="B111">
        <v>202</v>
      </c>
      <c r="C111">
        <v>210418</v>
      </c>
      <c r="D111" t="s">
        <v>644</v>
      </c>
      <c r="E111" s="14" t="s">
        <v>13194</v>
      </c>
      <c r="F111" s="14" t="s">
        <v>7194</v>
      </c>
    </row>
    <row r="112" spans="1:6" ht="13.5">
      <c r="A112">
        <v>3065</v>
      </c>
      <c r="B112">
        <v>125</v>
      </c>
      <c r="C112">
        <v>210209</v>
      </c>
      <c r="D112" t="s">
        <v>882</v>
      </c>
      <c r="E112" s="14" t="s">
        <v>12872</v>
      </c>
      <c r="F112" s="14" t="s">
        <v>7196</v>
      </c>
    </row>
    <row r="113" spans="1:6" ht="13.5">
      <c r="A113">
        <v>3065</v>
      </c>
      <c r="B113">
        <v>126</v>
      </c>
      <c r="C113">
        <v>201114</v>
      </c>
      <c r="D113" t="s">
        <v>883</v>
      </c>
      <c r="E113" s="14" t="s">
        <v>13122</v>
      </c>
      <c r="F113" s="14" t="s">
        <v>7584</v>
      </c>
    </row>
    <row r="114" spans="1:6" ht="13.5">
      <c r="A114">
        <v>3065</v>
      </c>
      <c r="B114">
        <v>127</v>
      </c>
      <c r="C114">
        <v>210130</v>
      </c>
      <c r="D114" t="s">
        <v>884</v>
      </c>
      <c r="E114" s="14" t="s">
        <v>13123</v>
      </c>
      <c r="F114" s="14" t="s">
        <v>7387</v>
      </c>
    </row>
    <row r="115" spans="1:6" ht="13.5">
      <c r="A115">
        <v>3065</v>
      </c>
      <c r="B115">
        <v>131</v>
      </c>
      <c r="C115">
        <v>201219</v>
      </c>
      <c r="D115" t="s">
        <v>885</v>
      </c>
      <c r="E115" s="14" t="s">
        <v>13127</v>
      </c>
      <c r="F115" s="14" t="s">
        <v>7531</v>
      </c>
    </row>
    <row r="116" spans="1:6" ht="13.5">
      <c r="A116">
        <v>3065</v>
      </c>
      <c r="B116">
        <v>128</v>
      </c>
      <c r="C116">
        <v>201108</v>
      </c>
      <c r="D116" t="s">
        <v>6988</v>
      </c>
      <c r="E116" s="14" t="s">
        <v>13124</v>
      </c>
      <c r="F116" s="14" t="s">
        <v>7246</v>
      </c>
    </row>
    <row r="117" spans="1:6" ht="13.5">
      <c r="A117">
        <v>3065</v>
      </c>
      <c r="B117">
        <v>203</v>
      </c>
      <c r="C117" t="s">
        <v>886</v>
      </c>
      <c r="D117" t="s">
        <v>645</v>
      </c>
      <c r="E117" s="14" t="s">
        <v>13195</v>
      </c>
      <c r="F117" s="14" t="s">
        <v>7551</v>
      </c>
    </row>
    <row r="118" spans="1:6" ht="13.5">
      <c r="A118">
        <v>3065</v>
      </c>
      <c r="B118">
        <v>130</v>
      </c>
      <c r="C118">
        <v>201202</v>
      </c>
      <c r="D118" t="s">
        <v>887</v>
      </c>
      <c r="E118" s="14" t="s">
        <v>13126</v>
      </c>
      <c r="F118" s="14" t="s">
        <v>7246</v>
      </c>
    </row>
    <row r="119" spans="1:6" ht="13.5">
      <c r="A119">
        <v>3065</v>
      </c>
      <c r="B119">
        <v>129</v>
      </c>
      <c r="C119">
        <v>201212</v>
      </c>
      <c r="D119" t="s">
        <v>888</v>
      </c>
      <c r="E119" s="14" t="s">
        <v>13125</v>
      </c>
      <c r="F119" s="14" t="s">
        <v>7246</v>
      </c>
    </row>
    <row r="120" spans="1:6" ht="13.5">
      <c r="A120">
        <v>3065</v>
      </c>
      <c r="B120">
        <v>122</v>
      </c>
      <c r="C120">
        <v>201210</v>
      </c>
      <c r="D120" t="s">
        <v>889</v>
      </c>
      <c r="E120" s="14" t="s">
        <v>13119</v>
      </c>
      <c r="F120" s="14" t="s">
        <v>7799</v>
      </c>
    </row>
    <row r="121" spans="1:6" ht="13.5">
      <c r="A121">
        <v>3065</v>
      </c>
      <c r="B121">
        <v>138</v>
      </c>
      <c r="C121">
        <v>210202</v>
      </c>
      <c r="D121" t="s">
        <v>6992</v>
      </c>
      <c r="E121" s="14" t="s">
        <v>13134</v>
      </c>
      <c r="F121" s="14" t="s">
        <v>7246</v>
      </c>
    </row>
    <row r="122" spans="1:6" ht="13.5">
      <c r="A122">
        <v>3065</v>
      </c>
      <c r="B122">
        <v>133</v>
      </c>
      <c r="C122">
        <v>201214</v>
      </c>
      <c r="D122" t="s">
        <v>6993</v>
      </c>
      <c r="E122" s="14" t="s">
        <v>13129</v>
      </c>
      <c r="F122" s="14" t="s">
        <v>7575</v>
      </c>
    </row>
    <row r="123" spans="1:6" ht="13.5">
      <c r="A123">
        <v>3065</v>
      </c>
      <c r="B123">
        <v>134</v>
      </c>
      <c r="C123">
        <v>201201</v>
      </c>
      <c r="D123" t="s">
        <v>6994</v>
      </c>
      <c r="E123" s="14" t="s">
        <v>13130</v>
      </c>
      <c r="F123" s="14" t="s">
        <v>7220</v>
      </c>
    </row>
    <row r="124" spans="1:6" ht="13.5">
      <c r="A124">
        <v>3065</v>
      </c>
      <c r="B124">
        <v>135</v>
      </c>
      <c r="C124">
        <v>210118</v>
      </c>
      <c r="D124" t="s">
        <v>6995</v>
      </c>
      <c r="E124" s="14" t="s">
        <v>13131</v>
      </c>
      <c r="F124" s="14" t="s">
        <v>7246</v>
      </c>
    </row>
    <row r="125" spans="1:6" ht="13.5">
      <c r="A125">
        <v>3065</v>
      </c>
      <c r="B125">
        <v>132</v>
      </c>
      <c r="C125">
        <v>201123</v>
      </c>
      <c r="D125" t="s">
        <v>6996</v>
      </c>
      <c r="E125" s="14" t="s">
        <v>13128</v>
      </c>
      <c r="F125" s="14" t="s">
        <v>7246</v>
      </c>
    </row>
    <row r="126" spans="1:6" ht="13.5">
      <c r="A126">
        <v>3065</v>
      </c>
      <c r="B126">
        <v>136</v>
      </c>
      <c r="C126">
        <v>210115</v>
      </c>
      <c r="D126" t="s">
        <v>890</v>
      </c>
      <c r="E126" s="14" t="s">
        <v>13132</v>
      </c>
      <c r="F126" s="14" t="s">
        <v>8482</v>
      </c>
    </row>
    <row r="127" spans="1:6" ht="13.5">
      <c r="A127">
        <v>3065</v>
      </c>
      <c r="B127">
        <v>137</v>
      </c>
      <c r="C127">
        <v>210115</v>
      </c>
      <c r="D127" t="s">
        <v>891</v>
      </c>
      <c r="E127" s="14" t="s">
        <v>13133</v>
      </c>
      <c r="F127" s="14" t="s">
        <v>7246</v>
      </c>
    </row>
    <row r="128" spans="1:6" ht="13.5">
      <c r="A128">
        <v>3065</v>
      </c>
      <c r="B128">
        <v>139</v>
      </c>
      <c r="C128">
        <v>201022</v>
      </c>
      <c r="D128" t="s">
        <v>892</v>
      </c>
      <c r="E128" s="14" t="s">
        <v>13135</v>
      </c>
      <c r="F128" s="14" t="s">
        <v>7246</v>
      </c>
    </row>
    <row r="129" spans="1:6" ht="13.5">
      <c r="A129">
        <v>3065</v>
      </c>
      <c r="B129">
        <v>204</v>
      </c>
      <c r="C129">
        <v>201201</v>
      </c>
      <c r="D129" t="s">
        <v>893</v>
      </c>
      <c r="E129" s="14" t="s">
        <v>13196</v>
      </c>
      <c r="F129" s="14" t="s">
        <v>7387</v>
      </c>
    </row>
    <row r="130" spans="1:6" ht="13.5">
      <c r="A130">
        <v>3065</v>
      </c>
      <c r="B130">
        <v>11</v>
      </c>
      <c r="C130">
        <v>210205</v>
      </c>
      <c r="D130" t="s">
        <v>894</v>
      </c>
      <c r="E130" s="14" t="s">
        <v>13011</v>
      </c>
      <c r="F130" s="14" t="s">
        <v>7246</v>
      </c>
    </row>
    <row r="131" spans="1:6" ht="13.5">
      <c r="A131">
        <v>3065</v>
      </c>
      <c r="B131">
        <v>162</v>
      </c>
      <c r="C131">
        <v>210212</v>
      </c>
      <c r="D131" t="s">
        <v>895</v>
      </c>
      <c r="E131" s="14" t="s">
        <v>13157</v>
      </c>
      <c r="F131" s="14" t="s">
        <v>7196</v>
      </c>
    </row>
    <row r="132" spans="1:6" ht="13.5">
      <c r="A132">
        <v>3065</v>
      </c>
      <c r="B132">
        <v>211</v>
      </c>
      <c r="C132">
        <v>220128</v>
      </c>
      <c r="D132" t="s">
        <v>896</v>
      </c>
      <c r="E132" s="14" t="s">
        <v>13203</v>
      </c>
      <c r="F132" s="14" t="s">
        <v>7248</v>
      </c>
    </row>
    <row r="133" spans="1:6" ht="13.5">
      <c r="A133">
        <v>3065</v>
      </c>
      <c r="B133">
        <v>210</v>
      </c>
      <c r="C133">
        <v>210412</v>
      </c>
      <c r="D133" t="s">
        <v>648</v>
      </c>
      <c r="E133" s="14" t="s">
        <v>13202</v>
      </c>
      <c r="F133" s="14" t="s">
        <v>7229</v>
      </c>
    </row>
    <row r="134" spans="1:6" ht="13.5">
      <c r="A134">
        <v>3065</v>
      </c>
      <c r="B134">
        <v>209</v>
      </c>
      <c r="C134">
        <v>210326</v>
      </c>
      <c r="D134" t="s">
        <v>897</v>
      </c>
      <c r="E134" s="14" t="s">
        <v>13201</v>
      </c>
      <c r="F134" s="14" t="s">
        <v>7206</v>
      </c>
    </row>
    <row r="135" spans="1:6" ht="13.5">
      <c r="A135">
        <v>3065</v>
      </c>
      <c r="B135">
        <v>205</v>
      </c>
      <c r="C135">
        <v>211026</v>
      </c>
      <c r="D135" t="s">
        <v>898</v>
      </c>
      <c r="E135" s="14" t="s">
        <v>13197</v>
      </c>
      <c r="F135" s="14" t="s">
        <v>8482</v>
      </c>
    </row>
    <row r="136" spans="1:6" ht="13.5">
      <c r="A136">
        <v>3065</v>
      </c>
      <c r="B136">
        <v>140</v>
      </c>
      <c r="C136">
        <v>201130</v>
      </c>
      <c r="D136" t="s">
        <v>7003</v>
      </c>
      <c r="E136" s="14" t="s">
        <v>13136</v>
      </c>
      <c r="F136" s="14" t="s">
        <v>7246</v>
      </c>
    </row>
    <row r="137" spans="1:6" ht="13.5">
      <c r="A137">
        <v>3065</v>
      </c>
      <c r="B137">
        <v>141</v>
      </c>
      <c r="C137">
        <v>201124</v>
      </c>
      <c r="D137" t="s">
        <v>899</v>
      </c>
      <c r="E137" s="14" t="s">
        <v>13137</v>
      </c>
      <c r="F137" s="14" t="s">
        <v>7246</v>
      </c>
    </row>
    <row r="138" spans="1:6" ht="13.5">
      <c r="A138">
        <v>3065</v>
      </c>
      <c r="B138">
        <v>142</v>
      </c>
      <c r="C138">
        <v>201206</v>
      </c>
      <c r="D138" t="s">
        <v>900</v>
      </c>
      <c r="E138" s="14" t="s">
        <v>13138</v>
      </c>
      <c r="F138" s="14" t="s">
        <v>7248</v>
      </c>
    </row>
    <row r="139" spans="1:6" ht="13.5">
      <c r="A139">
        <v>3065</v>
      </c>
      <c r="B139">
        <v>73</v>
      </c>
      <c r="C139">
        <v>201015</v>
      </c>
      <c r="D139" t="s">
        <v>901</v>
      </c>
      <c r="E139" s="14" t="s">
        <v>13072</v>
      </c>
      <c r="F139" s="14" t="s">
        <v>7575</v>
      </c>
    </row>
    <row r="140" spans="1:6" ht="13.5">
      <c r="A140">
        <v>3065</v>
      </c>
      <c r="B140">
        <v>74</v>
      </c>
      <c r="C140">
        <v>210114</v>
      </c>
      <c r="D140" t="s">
        <v>902</v>
      </c>
      <c r="E140" s="14" t="s">
        <v>13073</v>
      </c>
      <c r="F140" s="14" t="s">
        <v>7246</v>
      </c>
    </row>
    <row r="141" spans="1:6" ht="13.5">
      <c r="A141">
        <v>3065</v>
      </c>
      <c r="B141">
        <v>77</v>
      </c>
      <c r="C141">
        <v>201117</v>
      </c>
      <c r="D141" t="s">
        <v>903</v>
      </c>
      <c r="E141" s="14" t="s">
        <v>13076</v>
      </c>
      <c r="F141" s="14" t="s">
        <v>7246</v>
      </c>
    </row>
    <row r="142" spans="1:6" ht="13.5">
      <c r="A142">
        <v>3065</v>
      </c>
      <c r="B142">
        <v>197</v>
      </c>
      <c r="C142">
        <v>220117</v>
      </c>
      <c r="D142" t="s">
        <v>904</v>
      </c>
      <c r="E142" s="14" t="s">
        <v>13191</v>
      </c>
      <c r="F142" s="14" t="s">
        <v>7368</v>
      </c>
    </row>
    <row r="143" spans="1:6" ht="13.5">
      <c r="A143">
        <v>3065</v>
      </c>
      <c r="B143">
        <v>76</v>
      </c>
      <c r="C143">
        <v>201120</v>
      </c>
      <c r="D143" t="s">
        <v>7008</v>
      </c>
      <c r="E143" s="14" t="s">
        <v>13075</v>
      </c>
      <c r="F143" s="14" t="s">
        <v>7246</v>
      </c>
    </row>
    <row r="144" spans="1:6" ht="13.5">
      <c r="A144">
        <v>3065</v>
      </c>
      <c r="B144">
        <v>196</v>
      </c>
      <c r="C144">
        <v>201208</v>
      </c>
      <c r="D144" t="s">
        <v>905</v>
      </c>
      <c r="E144" s="14" t="s">
        <v>13190</v>
      </c>
      <c r="F144" s="14" t="s">
        <v>7190</v>
      </c>
    </row>
    <row r="145" spans="1:6" ht="13.5">
      <c r="A145">
        <v>3065</v>
      </c>
      <c r="B145">
        <v>75</v>
      </c>
      <c r="C145">
        <v>201214</v>
      </c>
      <c r="D145" t="s">
        <v>906</v>
      </c>
      <c r="E145" s="14" t="s">
        <v>13074</v>
      </c>
      <c r="F145" s="14" t="s">
        <v>7246</v>
      </c>
    </row>
    <row r="146" spans="1:4" ht="13.5">
      <c r="A146">
        <v>3065</v>
      </c>
      <c r="B146">
        <v>79</v>
      </c>
      <c r="C146">
        <v>210212</v>
      </c>
      <c r="D146" t="s">
        <v>7009</v>
      </c>
    </row>
    <row r="147" spans="1:6" ht="13.5">
      <c r="A147">
        <v>3065</v>
      </c>
      <c r="B147">
        <v>78</v>
      </c>
      <c r="C147">
        <v>210124</v>
      </c>
      <c r="D147" t="s">
        <v>907</v>
      </c>
      <c r="E147" s="14" t="s">
        <v>13077</v>
      </c>
      <c r="F147" s="14" t="s">
        <v>7368</v>
      </c>
    </row>
    <row r="148" spans="1:6" ht="13.5">
      <c r="A148">
        <v>3065</v>
      </c>
      <c r="B148">
        <v>80</v>
      </c>
      <c r="C148">
        <v>201214</v>
      </c>
      <c r="D148" t="s">
        <v>908</v>
      </c>
      <c r="E148" s="14" t="s">
        <v>13078</v>
      </c>
      <c r="F148" s="14" t="s">
        <v>7246</v>
      </c>
    </row>
    <row r="149" spans="1:6" ht="13.5">
      <c r="A149">
        <v>3065</v>
      </c>
      <c r="B149">
        <v>81</v>
      </c>
      <c r="C149">
        <v>201223</v>
      </c>
      <c r="D149" t="s">
        <v>909</v>
      </c>
      <c r="E149" s="14" t="s">
        <v>13079</v>
      </c>
      <c r="F149" s="14" t="s">
        <v>7246</v>
      </c>
    </row>
    <row r="150" spans="1:6" ht="13.5">
      <c r="A150">
        <v>3065</v>
      </c>
      <c r="B150">
        <v>82</v>
      </c>
      <c r="C150">
        <v>201228</v>
      </c>
      <c r="D150" t="s">
        <v>7014</v>
      </c>
      <c r="E150" s="14" t="s">
        <v>13080</v>
      </c>
      <c r="F150" s="14" t="s">
        <v>7246</v>
      </c>
    </row>
    <row r="151" spans="1:6" ht="13.5">
      <c r="A151">
        <v>3065</v>
      </c>
      <c r="B151">
        <v>85</v>
      </c>
      <c r="C151">
        <v>210117</v>
      </c>
      <c r="D151" t="s">
        <v>910</v>
      </c>
      <c r="E151" s="14" t="s">
        <v>13083</v>
      </c>
      <c r="F151" s="14" t="s">
        <v>7319</v>
      </c>
    </row>
    <row r="152" spans="1:6" ht="13.5">
      <c r="A152">
        <v>3065</v>
      </c>
      <c r="B152">
        <v>84</v>
      </c>
      <c r="C152">
        <v>201128</v>
      </c>
      <c r="D152" t="s">
        <v>7016</v>
      </c>
      <c r="E152" s="14" t="s">
        <v>13082</v>
      </c>
      <c r="F152" s="14" t="s">
        <v>7206</v>
      </c>
    </row>
    <row r="153" spans="1:6" ht="13.5">
      <c r="A153">
        <v>3065</v>
      </c>
      <c r="B153">
        <v>86</v>
      </c>
      <c r="C153">
        <v>210131</v>
      </c>
      <c r="D153" t="s">
        <v>7017</v>
      </c>
      <c r="E153" s="14" t="s">
        <v>13084</v>
      </c>
      <c r="F153" s="14" t="s">
        <v>7246</v>
      </c>
    </row>
    <row r="154" spans="1:6" ht="13.5">
      <c r="A154">
        <v>3065</v>
      </c>
      <c r="B154">
        <v>83</v>
      </c>
      <c r="C154">
        <v>201202</v>
      </c>
      <c r="D154" t="s">
        <v>911</v>
      </c>
      <c r="E154" s="14" t="s">
        <v>13081</v>
      </c>
      <c r="F154" s="14" t="s">
        <v>7204</v>
      </c>
    </row>
    <row r="155" spans="1:6" ht="13.5">
      <c r="A155">
        <v>3065</v>
      </c>
      <c r="B155">
        <v>87</v>
      </c>
      <c r="C155">
        <v>201115</v>
      </c>
      <c r="D155" t="s">
        <v>912</v>
      </c>
      <c r="E155" s="14" t="s">
        <v>13085</v>
      </c>
      <c r="F155" s="14" t="s">
        <v>7218</v>
      </c>
    </row>
    <row r="156" spans="1:6" ht="13.5">
      <c r="A156">
        <v>3065</v>
      </c>
      <c r="B156">
        <v>156</v>
      </c>
      <c r="C156">
        <v>201216</v>
      </c>
      <c r="D156" t="s">
        <v>913</v>
      </c>
      <c r="E156" s="14" t="s">
        <v>13152</v>
      </c>
      <c r="F156" s="14" t="s">
        <v>7216</v>
      </c>
    </row>
    <row r="157" spans="1:6" ht="13.5">
      <c r="A157">
        <v>3065</v>
      </c>
      <c r="B157">
        <v>150</v>
      </c>
      <c r="C157">
        <v>201125</v>
      </c>
      <c r="D157" t="s">
        <v>7020</v>
      </c>
      <c r="E157" s="14" t="s">
        <v>13146</v>
      </c>
      <c r="F157" s="14" t="s">
        <v>7246</v>
      </c>
    </row>
    <row r="158" spans="1:6" ht="13.5">
      <c r="A158">
        <v>3065</v>
      </c>
      <c r="B158">
        <v>157</v>
      </c>
      <c r="C158">
        <v>210131</v>
      </c>
      <c r="D158" t="s">
        <v>914</v>
      </c>
      <c r="E158" s="14" t="s">
        <v>13153</v>
      </c>
      <c r="F158" s="14" t="s">
        <v>7368</v>
      </c>
    </row>
    <row r="159" spans="1:6" ht="13.5">
      <c r="A159">
        <v>3065</v>
      </c>
      <c r="B159">
        <v>155</v>
      </c>
      <c r="C159">
        <v>210101</v>
      </c>
      <c r="D159" t="s">
        <v>7021</v>
      </c>
      <c r="E159" s="14" t="s">
        <v>13151</v>
      </c>
      <c r="F159" s="14" t="s">
        <v>7246</v>
      </c>
    </row>
    <row r="160" spans="1:6" ht="13.5">
      <c r="A160">
        <v>3065</v>
      </c>
      <c r="B160">
        <v>151</v>
      </c>
      <c r="C160">
        <v>201119</v>
      </c>
      <c r="D160" t="s">
        <v>7022</v>
      </c>
      <c r="E160" s="14" t="s">
        <v>13147</v>
      </c>
      <c r="F160" s="14" t="s">
        <v>7246</v>
      </c>
    </row>
    <row r="161" spans="1:6" ht="13.5">
      <c r="A161">
        <v>3065</v>
      </c>
      <c r="B161">
        <v>208</v>
      </c>
      <c r="C161">
        <v>210415</v>
      </c>
      <c r="D161" t="s">
        <v>915</v>
      </c>
      <c r="E161" s="14" t="s">
        <v>13200</v>
      </c>
      <c r="F161" s="14" t="s">
        <v>7368</v>
      </c>
    </row>
    <row r="162" spans="1:6" ht="13.5">
      <c r="A162">
        <v>3065</v>
      </c>
      <c r="B162">
        <v>152</v>
      </c>
      <c r="C162">
        <v>210113</v>
      </c>
      <c r="D162" t="s">
        <v>7025</v>
      </c>
      <c r="E162" s="14" t="s">
        <v>13148</v>
      </c>
      <c r="F162" s="14" t="s">
        <v>7799</v>
      </c>
    </row>
    <row r="163" spans="1:6" ht="13.5">
      <c r="A163">
        <v>3065</v>
      </c>
      <c r="B163">
        <v>154</v>
      </c>
      <c r="C163">
        <v>210128</v>
      </c>
      <c r="D163" t="s">
        <v>916</v>
      </c>
      <c r="E163" s="14" t="s">
        <v>13150</v>
      </c>
      <c r="F163" s="14" t="s">
        <v>7246</v>
      </c>
    </row>
    <row r="164" spans="1:6" ht="13.5">
      <c r="A164">
        <v>3065</v>
      </c>
      <c r="B164">
        <v>153</v>
      </c>
      <c r="C164">
        <v>201221</v>
      </c>
      <c r="D164" t="s">
        <v>917</v>
      </c>
      <c r="E164" s="14" t="s">
        <v>13149</v>
      </c>
      <c r="F164" s="14" t="s">
        <v>7350</v>
      </c>
    </row>
    <row r="165" spans="1:6" ht="13.5">
      <c r="A165">
        <v>3065</v>
      </c>
      <c r="B165">
        <v>163</v>
      </c>
      <c r="C165">
        <v>210120</v>
      </c>
      <c r="D165" s="9" t="s">
        <v>3428</v>
      </c>
      <c r="E165" s="14" t="s">
        <v>13158</v>
      </c>
      <c r="F165" s="14" t="s">
        <v>7335</v>
      </c>
    </row>
    <row r="166" spans="1:6" ht="13.5">
      <c r="A166">
        <v>3065</v>
      </c>
      <c r="B166">
        <v>159</v>
      </c>
      <c r="C166">
        <v>201209</v>
      </c>
      <c r="D166" t="s">
        <v>918</v>
      </c>
      <c r="E166" s="14" t="s">
        <v>13154</v>
      </c>
      <c r="F166" s="14" t="s">
        <v>7246</v>
      </c>
    </row>
    <row r="167" spans="1:6" ht="13.5">
      <c r="A167">
        <v>3065</v>
      </c>
      <c r="B167">
        <v>160</v>
      </c>
      <c r="C167">
        <v>201026</v>
      </c>
      <c r="D167" t="s">
        <v>919</v>
      </c>
      <c r="E167" s="14" t="s">
        <v>13155</v>
      </c>
      <c r="F167" s="14" t="s">
        <v>7246</v>
      </c>
    </row>
    <row r="168" spans="1:4" ht="13.5">
      <c r="A168">
        <v>3065</v>
      </c>
      <c r="B168">
        <v>158</v>
      </c>
      <c r="C168">
        <v>210218</v>
      </c>
      <c r="D168" t="s">
        <v>920</v>
      </c>
    </row>
    <row r="169" spans="1:6" ht="13.5">
      <c r="A169">
        <v>3065</v>
      </c>
      <c r="B169">
        <v>161</v>
      </c>
      <c r="C169">
        <v>210104</v>
      </c>
      <c r="D169" t="s">
        <v>7030</v>
      </c>
      <c r="E169" s="14" t="s">
        <v>13156</v>
      </c>
      <c r="F169" s="14" t="s">
        <v>7246</v>
      </c>
    </row>
    <row r="170" spans="1:6" ht="13.5">
      <c r="A170">
        <v>3065</v>
      </c>
      <c r="B170">
        <v>146</v>
      </c>
      <c r="C170">
        <v>210208</v>
      </c>
      <c r="D170" t="s">
        <v>921</v>
      </c>
      <c r="E170" s="14" t="s">
        <v>13142</v>
      </c>
      <c r="F170" s="14" t="s">
        <v>7799</v>
      </c>
    </row>
    <row r="171" spans="1:6" ht="13.5">
      <c r="A171">
        <v>3065</v>
      </c>
      <c r="B171">
        <v>147</v>
      </c>
      <c r="C171">
        <v>210122</v>
      </c>
      <c r="D171" t="s">
        <v>922</v>
      </c>
      <c r="E171" s="14" t="s">
        <v>13143</v>
      </c>
      <c r="F171" s="14" t="s">
        <v>7246</v>
      </c>
    </row>
    <row r="172" spans="1:6" ht="13.5">
      <c r="A172">
        <v>3065</v>
      </c>
      <c r="B172">
        <v>206</v>
      </c>
      <c r="C172">
        <v>210322</v>
      </c>
      <c r="D172" t="s">
        <v>923</v>
      </c>
      <c r="E172" s="14" t="s">
        <v>13198</v>
      </c>
      <c r="F172" s="14" t="s">
        <v>7202</v>
      </c>
    </row>
    <row r="173" spans="1:6" ht="13.5">
      <c r="A173">
        <v>3065</v>
      </c>
      <c r="B173">
        <v>145</v>
      </c>
      <c r="C173">
        <v>201223</v>
      </c>
      <c r="D173" t="s">
        <v>7034</v>
      </c>
      <c r="E173" s="14" t="s">
        <v>13141</v>
      </c>
      <c r="F173" s="14" t="s">
        <v>7246</v>
      </c>
    </row>
    <row r="174" spans="1:6" ht="13.5">
      <c r="A174">
        <v>3065</v>
      </c>
      <c r="B174">
        <v>149</v>
      </c>
      <c r="C174">
        <v>201208</v>
      </c>
      <c r="D174" t="s">
        <v>924</v>
      </c>
      <c r="E174" s="14" t="s">
        <v>13145</v>
      </c>
      <c r="F174" s="14" t="s">
        <v>7246</v>
      </c>
    </row>
    <row r="175" spans="1:6" ht="13.5">
      <c r="A175">
        <v>3065</v>
      </c>
      <c r="B175">
        <v>59</v>
      </c>
      <c r="C175">
        <v>210117</v>
      </c>
      <c r="D175" t="s">
        <v>925</v>
      </c>
      <c r="E175" s="14" t="s">
        <v>13058</v>
      </c>
      <c r="F175" s="14" t="s">
        <v>7246</v>
      </c>
    </row>
    <row r="176" spans="1:6" ht="13.5">
      <c r="A176">
        <v>3065</v>
      </c>
      <c r="B176">
        <v>52</v>
      </c>
      <c r="C176">
        <v>210207</v>
      </c>
      <c r="D176" t="s">
        <v>926</v>
      </c>
      <c r="E176" s="14" t="s">
        <v>13051</v>
      </c>
      <c r="F176" s="14" t="s">
        <v>7246</v>
      </c>
    </row>
    <row r="177" spans="1:6" ht="13.5">
      <c r="A177">
        <v>3065</v>
      </c>
      <c r="B177">
        <v>53</v>
      </c>
      <c r="C177">
        <v>210104</v>
      </c>
      <c r="D177" t="s">
        <v>927</v>
      </c>
      <c r="E177" s="14" t="s">
        <v>13052</v>
      </c>
      <c r="F177" s="14" t="s">
        <v>7220</v>
      </c>
    </row>
    <row r="178" spans="1:6" ht="13.5">
      <c r="A178">
        <v>3065</v>
      </c>
      <c r="B178">
        <v>194</v>
      </c>
      <c r="C178">
        <v>211218</v>
      </c>
      <c r="D178" t="s">
        <v>656</v>
      </c>
      <c r="E178" s="14" t="s">
        <v>13188</v>
      </c>
      <c r="F178" s="14" t="s">
        <v>7235</v>
      </c>
    </row>
    <row r="179" spans="1:6" ht="13.5">
      <c r="A179">
        <v>3065</v>
      </c>
      <c r="B179">
        <v>54</v>
      </c>
      <c r="C179">
        <v>210109</v>
      </c>
      <c r="D179" t="s">
        <v>928</v>
      </c>
      <c r="E179" s="14" t="s">
        <v>13053</v>
      </c>
      <c r="F179" s="14" t="s">
        <v>7246</v>
      </c>
    </row>
    <row r="180" spans="1:6" ht="13.5">
      <c r="A180">
        <v>3065</v>
      </c>
      <c r="B180">
        <v>55</v>
      </c>
      <c r="C180">
        <v>201231</v>
      </c>
      <c r="D180" t="s">
        <v>7039</v>
      </c>
      <c r="E180" s="14" t="s">
        <v>13054</v>
      </c>
      <c r="F180" s="14" t="s">
        <v>7246</v>
      </c>
    </row>
    <row r="181" spans="1:6" ht="13.5">
      <c r="A181">
        <v>3065</v>
      </c>
      <c r="B181">
        <v>58</v>
      </c>
      <c r="C181">
        <v>210208</v>
      </c>
      <c r="D181" t="s">
        <v>929</v>
      </c>
      <c r="E181" s="14" t="s">
        <v>13057</v>
      </c>
      <c r="F181" s="14" t="s">
        <v>7246</v>
      </c>
    </row>
    <row r="182" spans="1:6" ht="13.5">
      <c r="A182">
        <v>3065</v>
      </c>
      <c r="B182">
        <v>56</v>
      </c>
      <c r="C182">
        <v>201211</v>
      </c>
      <c r="D182" t="s">
        <v>930</v>
      </c>
      <c r="E182" s="14" t="s">
        <v>13055</v>
      </c>
      <c r="F182" s="14" t="s">
        <v>7246</v>
      </c>
    </row>
    <row r="183" spans="1:6" ht="13.5">
      <c r="A183">
        <v>3065</v>
      </c>
      <c r="B183">
        <v>57</v>
      </c>
      <c r="C183">
        <v>201127</v>
      </c>
      <c r="D183" t="s">
        <v>7043</v>
      </c>
      <c r="E183" s="14" t="s">
        <v>13056</v>
      </c>
      <c r="F183" s="14" t="s">
        <v>7246</v>
      </c>
    </row>
    <row r="184" spans="1:6" ht="13.5">
      <c r="A184">
        <v>3065</v>
      </c>
      <c r="B184">
        <v>61</v>
      </c>
      <c r="C184">
        <v>201114</v>
      </c>
      <c r="D184" t="s">
        <v>931</v>
      </c>
      <c r="E184" s="14" t="s">
        <v>13060</v>
      </c>
      <c r="F184" s="14" t="s">
        <v>7335</v>
      </c>
    </row>
    <row r="185" spans="1:6" ht="13.5">
      <c r="A185">
        <v>3065</v>
      </c>
      <c r="B185">
        <v>62</v>
      </c>
      <c r="C185">
        <v>201202</v>
      </c>
      <c r="D185" t="s">
        <v>7045</v>
      </c>
      <c r="E185" s="14" t="s">
        <v>13061</v>
      </c>
      <c r="F185" s="14" t="s">
        <v>7799</v>
      </c>
    </row>
    <row r="186" spans="1:6" ht="13.5">
      <c r="A186">
        <v>3065</v>
      </c>
      <c r="B186">
        <v>60</v>
      </c>
      <c r="C186">
        <v>201110</v>
      </c>
      <c r="D186" t="s">
        <v>932</v>
      </c>
      <c r="E186" s="14" t="s">
        <v>13059</v>
      </c>
      <c r="F186" s="14" t="s">
        <v>7246</v>
      </c>
    </row>
    <row r="187" spans="1:6" ht="13.5">
      <c r="A187">
        <v>3065</v>
      </c>
      <c r="B187">
        <v>63</v>
      </c>
      <c r="C187">
        <v>201206</v>
      </c>
      <c r="D187" t="s">
        <v>7047</v>
      </c>
      <c r="E187" s="14" t="s">
        <v>13062</v>
      </c>
      <c r="F187" s="14" t="s">
        <v>7246</v>
      </c>
    </row>
    <row r="188" spans="1:6" ht="13.5">
      <c r="A188">
        <v>3065</v>
      </c>
      <c r="B188">
        <v>65</v>
      </c>
      <c r="C188">
        <v>201108</v>
      </c>
      <c r="D188" t="s">
        <v>933</v>
      </c>
      <c r="E188" s="14" t="s">
        <v>13064</v>
      </c>
      <c r="F188" s="14" t="s">
        <v>7658</v>
      </c>
    </row>
    <row r="189" spans="1:6" ht="13.5">
      <c r="A189">
        <v>3065</v>
      </c>
      <c r="B189">
        <v>64</v>
      </c>
      <c r="C189">
        <v>210110</v>
      </c>
      <c r="D189" t="s">
        <v>934</v>
      </c>
      <c r="E189" s="14" t="s">
        <v>13063</v>
      </c>
      <c r="F189" s="14" t="s">
        <v>7246</v>
      </c>
    </row>
    <row r="190" spans="1:6" ht="13.5">
      <c r="A190">
        <v>3065</v>
      </c>
      <c r="B190">
        <v>72</v>
      </c>
      <c r="C190">
        <v>201209</v>
      </c>
      <c r="D190" t="s">
        <v>935</v>
      </c>
      <c r="E190" s="14" t="s">
        <v>13071</v>
      </c>
      <c r="F190" s="14" t="s">
        <v>7246</v>
      </c>
    </row>
    <row r="191" spans="1:6" ht="13.5">
      <c r="A191">
        <v>3065</v>
      </c>
      <c r="B191">
        <v>71</v>
      </c>
      <c r="C191">
        <v>201226</v>
      </c>
      <c r="D191" t="s">
        <v>7051</v>
      </c>
      <c r="E191" s="14" t="s">
        <v>13070</v>
      </c>
      <c r="F191" s="14" t="s">
        <v>7246</v>
      </c>
    </row>
    <row r="192" spans="1:4" ht="13.5">
      <c r="A192">
        <v>3065</v>
      </c>
      <c r="B192">
        <v>212</v>
      </c>
      <c r="C192">
        <v>210605</v>
      </c>
      <c r="D192" t="s">
        <v>936</v>
      </c>
    </row>
    <row r="193" spans="1:6" ht="13.5">
      <c r="A193">
        <v>3065</v>
      </c>
      <c r="B193">
        <v>66</v>
      </c>
      <c r="C193">
        <v>201201</v>
      </c>
      <c r="D193" t="s">
        <v>937</v>
      </c>
      <c r="E193" s="14" t="s">
        <v>13065</v>
      </c>
      <c r="F193" s="14" t="s">
        <v>7246</v>
      </c>
    </row>
    <row r="194" spans="1:6" ht="13.5">
      <c r="A194">
        <v>3065</v>
      </c>
      <c r="B194">
        <v>67</v>
      </c>
      <c r="C194">
        <v>210111</v>
      </c>
      <c r="D194" t="s">
        <v>7054</v>
      </c>
      <c r="E194" s="14" t="s">
        <v>13066</v>
      </c>
      <c r="F194" s="14" t="s">
        <v>7246</v>
      </c>
    </row>
    <row r="195" spans="1:6" ht="13.5">
      <c r="A195">
        <v>3065</v>
      </c>
      <c r="B195">
        <v>195</v>
      </c>
      <c r="C195">
        <v>220417</v>
      </c>
      <c r="D195" t="s">
        <v>938</v>
      </c>
      <c r="E195" s="14" t="s">
        <v>13189</v>
      </c>
      <c r="F195" s="14" t="s">
        <v>7279</v>
      </c>
    </row>
    <row r="196" spans="1:6" ht="13.5">
      <c r="A196">
        <v>3065</v>
      </c>
      <c r="B196">
        <v>69</v>
      </c>
      <c r="C196">
        <v>210113</v>
      </c>
      <c r="D196" t="s">
        <v>939</v>
      </c>
      <c r="E196" s="14" t="s">
        <v>13068</v>
      </c>
      <c r="F196" s="14" t="s">
        <v>7246</v>
      </c>
    </row>
    <row r="197" spans="1:6" ht="13.5">
      <c r="A197">
        <v>3065</v>
      </c>
      <c r="B197">
        <v>70</v>
      </c>
      <c r="C197">
        <v>210122</v>
      </c>
      <c r="D197" t="s">
        <v>940</v>
      </c>
      <c r="E197" s="14" t="s">
        <v>13069</v>
      </c>
      <c r="F197" s="14" t="s">
        <v>7322</v>
      </c>
    </row>
    <row r="198" spans="1:6" ht="13.5">
      <c r="A198">
        <v>3065</v>
      </c>
      <c r="B198">
        <v>68</v>
      </c>
      <c r="C198">
        <v>210117</v>
      </c>
      <c r="D198" t="s">
        <v>7057</v>
      </c>
      <c r="E198" s="14" t="s">
        <v>13067</v>
      </c>
      <c r="F198" s="14" t="s">
        <v>8482</v>
      </c>
    </row>
    <row r="199" spans="1:6" ht="13.5">
      <c r="A199">
        <v>3065</v>
      </c>
      <c r="B199">
        <v>167</v>
      </c>
      <c r="C199">
        <v>201215</v>
      </c>
      <c r="D199" t="s">
        <v>941</v>
      </c>
      <c r="E199" s="14" t="s">
        <v>13162</v>
      </c>
      <c r="F199" s="14" t="s">
        <v>7322</v>
      </c>
    </row>
    <row r="200" spans="1:6" ht="13.5">
      <c r="A200">
        <v>3065</v>
      </c>
      <c r="B200">
        <v>174</v>
      </c>
      <c r="C200">
        <v>201126</v>
      </c>
      <c r="D200" t="s">
        <v>942</v>
      </c>
      <c r="E200" s="14" t="s">
        <v>13169</v>
      </c>
      <c r="F200" s="14" t="s">
        <v>7246</v>
      </c>
    </row>
    <row r="201" spans="1:6" ht="13.5">
      <c r="A201">
        <v>3065</v>
      </c>
      <c r="B201">
        <v>168</v>
      </c>
      <c r="C201">
        <v>210207</v>
      </c>
      <c r="D201" t="s">
        <v>7060</v>
      </c>
      <c r="E201" s="14" t="s">
        <v>13163</v>
      </c>
      <c r="F201" s="14" t="s">
        <v>7246</v>
      </c>
    </row>
    <row r="202" spans="1:6" ht="13.5">
      <c r="A202">
        <v>3065</v>
      </c>
      <c r="B202">
        <v>171</v>
      </c>
      <c r="C202">
        <v>201101</v>
      </c>
      <c r="D202" t="s">
        <v>7061</v>
      </c>
      <c r="E202" s="14" t="s">
        <v>13166</v>
      </c>
      <c r="F202" s="14" t="s">
        <v>7246</v>
      </c>
    </row>
    <row r="203" spans="1:6" ht="13.5">
      <c r="A203">
        <v>3065</v>
      </c>
      <c r="B203">
        <v>172</v>
      </c>
      <c r="C203">
        <v>201117</v>
      </c>
      <c r="D203" t="s">
        <v>7062</v>
      </c>
      <c r="E203" s="14" t="s">
        <v>13167</v>
      </c>
      <c r="F203" s="14" t="s">
        <v>7246</v>
      </c>
    </row>
    <row r="204" spans="1:6" ht="13.5">
      <c r="A204">
        <v>3065</v>
      </c>
      <c r="B204">
        <v>169</v>
      </c>
      <c r="C204">
        <v>210120</v>
      </c>
      <c r="D204" t="s">
        <v>943</v>
      </c>
      <c r="E204" s="14" t="s">
        <v>13164</v>
      </c>
      <c r="F204" s="14" t="s">
        <v>7204</v>
      </c>
    </row>
    <row r="205" spans="1:6" ht="13.5">
      <c r="A205">
        <v>3065</v>
      </c>
      <c r="B205">
        <v>170</v>
      </c>
      <c r="C205">
        <v>201127</v>
      </c>
      <c r="D205" t="s">
        <v>944</v>
      </c>
      <c r="E205" s="14" t="s">
        <v>13165</v>
      </c>
      <c r="F205" s="14" t="s">
        <v>7246</v>
      </c>
    </row>
    <row r="206" spans="1:6" ht="13.5">
      <c r="A206">
        <v>3065</v>
      </c>
      <c r="B206">
        <v>173</v>
      </c>
      <c r="C206">
        <v>201128</v>
      </c>
      <c r="D206" t="s">
        <v>945</v>
      </c>
      <c r="E206" s="14" t="s">
        <v>13168</v>
      </c>
      <c r="F206" s="14" t="s">
        <v>7246</v>
      </c>
    </row>
    <row r="207" spans="1:6" ht="13.5">
      <c r="A207">
        <v>3065</v>
      </c>
      <c r="B207">
        <v>166</v>
      </c>
      <c r="C207">
        <v>210125</v>
      </c>
      <c r="D207" t="s">
        <v>946</v>
      </c>
      <c r="E207" s="14" t="s">
        <v>13161</v>
      </c>
      <c r="F207" s="14" t="s">
        <v>7246</v>
      </c>
    </row>
    <row r="208" spans="1:6" ht="13.5">
      <c r="A208">
        <v>3065</v>
      </c>
      <c r="B208">
        <v>165</v>
      </c>
      <c r="C208">
        <v>210121</v>
      </c>
      <c r="D208" t="s">
        <v>947</v>
      </c>
      <c r="E208" s="14" t="s">
        <v>13160</v>
      </c>
      <c r="F208" s="14" t="s">
        <v>7246</v>
      </c>
    </row>
    <row r="209" spans="1:6" ht="13.5">
      <c r="A209">
        <v>3065</v>
      </c>
      <c r="B209">
        <v>20</v>
      </c>
      <c r="C209">
        <v>201126</v>
      </c>
      <c r="D209" t="s">
        <v>7070</v>
      </c>
      <c r="E209" s="14" t="s">
        <v>13019</v>
      </c>
      <c r="F209" s="14" t="s">
        <v>7246</v>
      </c>
    </row>
    <row r="210" spans="1:6" ht="13.5">
      <c r="A210">
        <v>3065</v>
      </c>
      <c r="B210">
        <v>177</v>
      </c>
      <c r="C210">
        <v>220724</v>
      </c>
      <c r="D210" t="s">
        <v>658</v>
      </c>
      <c r="E210" s="14" t="s">
        <v>13172</v>
      </c>
      <c r="F210" s="14" t="s">
        <v>7575</v>
      </c>
    </row>
    <row r="211" spans="1:6" ht="13.5">
      <c r="A211">
        <v>3065</v>
      </c>
      <c r="B211">
        <v>9</v>
      </c>
      <c r="C211">
        <v>210214</v>
      </c>
      <c r="D211" t="s">
        <v>948</v>
      </c>
      <c r="E211" s="14" t="s">
        <v>13009</v>
      </c>
      <c r="F211" s="14" t="s">
        <v>7246</v>
      </c>
    </row>
    <row r="212" spans="1:6" ht="13.5">
      <c r="A212">
        <v>3065</v>
      </c>
      <c r="B212">
        <v>10</v>
      </c>
      <c r="C212">
        <v>201216</v>
      </c>
      <c r="D212" t="s">
        <v>7072</v>
      </c>
      <c r="E212" s="14" t="s">
        <v>13010</v>
      </c>
      <c r="F212" s="14" t="s">
        <v>7658</v>
      </c>
    </row>
    <row r="213" spans="1:6" ht="13.5">
      <c r="A213">
        <v>3065</v>
      </c>
      <c r="B213">
        <v>178</v>
      </c>
      <c r="C213">
        <v>211010</v>
      </c>
      <c r="D213" t="s">
        <v>659</v>
      </c>
      <c r="E213" s="14" t="s">
        <v>13173</v>
      </c>
      <c r="F213" s="14" t="s">
        <v>7216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06"/>
  <sheetViews>
    <sheetView zoomScalePageLayoutView="0" workbookViewId="0" topLeftCell="A192">
      <selection activeCell="F206" sqref="A2:F20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9.7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3038</v>
      </c>
      <c r="B2">
        <v>6</v>
      </c>
      <c r="C2">
        <v>201219</v>
      </c>
      <c r="D2" t="s">
        <v>1229</v>
      </c>
      <c r="E2" s="14" t="s">
        <v>11349</v>
      </c>
      <c r="F2" s="14" t="s">
        <v>7218</v>
      </c>
    </row>
    <row r="3" spans="1:6" ht="13.5">
      <c r="A3">
        <v>3038</v>
      </c>
      <c r="B3">
        <v>76</v>
      </c>
      <c r="C3">
        <v>210111</v>
      </c>
      <c r="D3" t="s">
        <v>1230</v>
      </c>
      <c r="E3" s="14" t="s">
        <v>11414</v>
      </c>
      <c r="F3" s="14" t="s">
        <v>7192</v>
      </c>
    </row>
    <row r="4" spans="1:6" ht="13.5">
      <c r="A4">
        <v>3038</v>
      </c>
      <c r="B4">
        <v>25</v>
      </c>
      <c r="C4">
        <v>210105</v>
      </c>
      <c r="D4" t="s">
        <v>1231</v>
      </c>
      <c r="E4" s="14" t="s">
        <v>11368</v>
      </c>
      <c r="F4" s="14" t="s">
        <v>7262</v>
      </c>
    </row>
    <row r="5" spans="1:6" ht="13.5">
      <c r="A5">
        <v>3038</v>
      </c>
      <c r="B5">
        <v>8</v>
      </c>
      <c r="C5">
        <v>201119</v>
      </c>
      <c r="D5" t="s">
        <v>1232</v>
      </c>
      <c r="E5" s="14" t="s">
        <v>11351</v>
      </c>
      <c r="F5" s="14" t="s">
        <v>11352</v>
      </c>
    </row>
    <row r="6" spans="1:6" ht="13.5">
      <c r="A6">
        <v>3038</v>
      </c>
      <c r="B6">
        <v>125</v>
      </c>
      <c r="C6">
        <v>210215</v>
      </c>
      <c r="D6" t="s">
        <v>1233</v>
      </c>
      <c r="E6" s="14" t="s">
        <v>11461</v>
      </c>
      <c r="F6" s="14" t="s">
        <v>7218</v>
      </c>
    </row>
    <row r="7" spans="1:6" ht="13.5">
      <c r="A7">
        <v>3038</v>
      </c>
      <c r="B7">
        <v>194</v>
      </c>
      <c r="C7">
        <v>210404</v>
      </c>
      <c r="D7" t="s">
        <v>1234</v>
      </c>
      <c r="E7" s="14" t="s">
        <v>11525</v>
      </c>
      <c r="F7" s="14" t="s">
        <v>7218</v>
      </c>
    </row>
    <row r="8" spans="1:6" ht="13.5">
      <c r="A8">
        <v>3038</v>
      </c>
      <c r="B8">
        <v>27</v>
      </c>
      <c r="C8">
        <v>210108</v>
      </c>
      <c r="D8" t="s">
        <v>1235</v>
      </c>
      <c r="E8" s="14" t="s">
        <v>11370</v>
      </c>
      <c r="F8" s="14" t="s">
        <v>7192</v>
      </c>
    </row>
    <row r="9" spans="1:6" ht="13.5">
      <c r="A9">
        <v>3038</v>
      </c>
      <c r="B9">
        <v>131</v>
      </c>
      <c r="C9">
        <v>210219</v>
      </c>
      <c r="D9" t="s">
        <v>1236</v>
      </c>
      <c r="E9" s="14" t="s">
        <v>11467</v>
      </c>
      <c r="F9" s="14" t="s">
        <v>7266</v>
      </c>
    </row>
    <row r="10" spans="1:6" ht="13.5">
      <c r="A10">
        <v>3038</v>
      </c>
      <c r="B10">
        <v>3</v>
      </c>
      <c r="C10">
        <v>201218</v>
      </c>
      <c r="D10" t="s">
        <v>1237</v>
      </c>
      <c r="E10" s="14" t="s">
        <v>11346</v>
      </c>
      <c r="F10" s="14" t="s">
        <v>7196</v>
      </c>
    </row>
    <row r="11" spans="1:6" ht="13.5">
      <c r="A11">
        <v>3038</v>
      </c>
      <c r="B11">
        <v>84</v>
      </c>
      <c r="C11">
        <v>210115</v>
      </c>
      <c r="D11" t="s">
        <v>1238</v>
      </c>
      <c r="E11" s="14" t="s">
        <v>11422</v>
      </c>
      <c r="F11" s="14" t="s">
        <v>8208</v>
      </c>
    </row>
    <row r="12" spans="1:6" ht="13.5">
      <c r="A12">
        <v>3038</v>
      </c>
      <c r="B12">
        <v>39</v>
      </c>
      <c r="C12">
        <v>210128</v>
      </c>
      <c r="D12" t="s">
        <v>1239</v>
      </c>
      <c r="E12" s="14" t="s">
        <v>11382</v>
      </c>
      <c r="F12" s="14" t="s">
        <v>7250</v>
      </c>
    </row>
    <row r="13" spans="1:6" ht="13.5">
      <c r="A13">
        <v>3038</v>
      </c>
      <c r="B13">
        <v>83</v>
      </c>
      <c r="C13">
        <v>210115</v>
      </c>
      <c r="D13" t="s">
        <v>1240</v>
      </c>
      <c r="E13" s="14" t="s">
        <v>11421</v>
      </c>
      <c r="F13" s="14" t="s">
        <v>7262</v>
      </c>
    </row>
    <row r="14" spans="1:6" ht="13.5">
      <c r="A14">
        <v>3038</v>
      </c>
      <c r="B14">
        <v>154</v>
      </c>
      <c r="C14">
        <v>210227</v>
      </c>
      <c r="D14" t="s">
        <v>1241</v>
      </c>
      <c r="E14" s="14" t="s">
        <v>11488</v>
      </c>
      <c r="F14" s="14" t="s">
        <v>7319</v>
      </c>
    </row>
    <row r="15" spans="1:6" ht="13.5">
      <c r="A15">
        <v>3038</v>
      </c>
      <c r="B15">
        <v>180</v>
      </c>
      <c r="C15">
        <v>210315</v>
      </c>
      <c r="D15" t="s">
        <v>1242</v>
      </c>
      <c r="E15" s="14" t="s">
        <v>11513</v>
      </c>
      <c r="F15" s="14" t="s">
        <v>7190</v>
      </c>
    </row>
    <row r="16" spans="1:6" ht="13.5">
      <c r="A16">
        <v>3038</v>
      </c>
      <c r="B16">
        <v>184</v>
      </c>
      <c r="C16">
        <v>210316</v>
      </c>
      <c r="D16" t="s">
        <v>1243</v>
      </c>
      <c r="E16" s="14" t="s">
        <v>11516</v>
      </c>
      <c r="F16" s="14" t="s">
        <v>7192</v>
      </c>
    </row>
    <row r="17" spans="1:6" ht="13.5">
      <c r="A17">
        <v>3038</v>
      </c>
      <c r="B17">
        <v>43</v>
      </c>
      <c r="C17">
        <v>210131</v>
      </c>
      <c r="D17" t="s">
        <v>1244</v>
      </c>
      <c r="E17" s="14" t="s">
        <v>11385</v>
      </c>
      <c r="F17" s="14" t="s">
        <v>7322</v>
      </c>
    </row>
    <row r="18" spans="1:6" ht="13.5">
      <c r="A18">
        <v>3038</v>
      </c>
      <c r="B18">
        <v>162</v>
      </c>
      <c r="C18">
        <v>210302</v>
      </c>
      <c r="D18" t="s">
        <v>1245</v>
      </c>
      <c r="E18" s="14" t="s">
        <v>11495</v>
      </c>
      <c r="F18" s="14" t="s">
        <v>7248</v>
      </c>
    </row>
    <row r="19" spans="1:6" ht="13.5">
      <c r="A19">
        <v>3038</v>
      </c>
      <c r="B19">
        <v>16</v>
      </c>
      <c r="C19">
        <v>201230</v>
      </c>
      <c r="D19" t="s">
        <v>1246</v>
      </c>
      <c r="E19" s="14" t="s">
        <v>11360</v>
      </c>
      <c r="F19" s="14" t="s">
        <v>7218</v>
      </c>
    </row>
    <row r="20" spans="1:6" ht="13.5">
      <c r="A20">
        <v>3038</v>
      </c>
      <c r="B20">
        <v>170</v>
      </c>
      <c r="C20">
        <v>210307</v>
      </c>
      <c r="D20" t="s">
        <v>1247</v>
      </c>
      <c r="E20" s="14" t="s">
        <v>11503</v>
      </c>
      <c r="F20" s="14" t="s">
        <v>7967</v>
      </c>
    </row>
    <row r="21" spans="1:6" ht="13.5">
      <c r="A21">
        <v>3038</v>
      </c>
      <c r="B21">
        <v>30</v>
      </c>
      <c r="C21">
        <v>210107</v>
      </c>
      <c r="D21" t="s">
        <v>1248</v>
      </c>
      <c r="E21" s="14" t="s">
        <v>11373</v>
      </c>
      <c r="F21" s="14" t="s">
        <v>7220</v>
      </c>
    </row>
    <row r="22" spans="1:6" ht="13.5">
      <c r="A22">
        <v>3038</v>
      </c>
      <c r="B22">
        <v>183</v>
      </c>
      <c r="C22">
        <v>210316</v>
      </c>
      <c r="D22" t="s">
        <v>1249</v>
      </c>
      <c r="E22" s="14" t="s">
        <v>11515</v>
      </c>
      <c r="F22" s="14" t="s">
        <v>7291</v>
      </c>
    </row>
    <row r="23" spans="1:6" ht="13.5">
      <c r="A23">
        <v>3038</v>
      </c>
      <c r="B23">
        <v>191</v>
      </c>
      <c r="C23">
        <v>210331</v>
      </c>
      <c r="D23" t="s">
        <v>1250</v>
      </c>
      <c r="E23" s="14" t="s">
        <v>11523</v>
      </c>
      <c r="F23" s="14" t="s">
        <v>7235</v>
      </c>
    </row>
    <row r="24" spans="1:6" ht="13.5">
      <c r="A24">
        <v>3038</v>
      </c>
      <c r="B24">
        <v>159</v>
      </c>
      <c r="C24">
        <v>210310</v>
      </c>
      <c r="D24" t="s">
        <v>1251</v>
      </c>
      <c r="E24" s="14" t="s">
        <v>11492</v>
      </c>
      <c r="F24" s="14" t="s">
        <v>7188</v>
      </c>
    </row>
    <row r="25" spans="1:6" ht="13.5">
      <c r="A25">
        <v>3038</v>
      </c>
      <c r="B25">
        <v>128</v>
      </c>
      <c r="C25">
        <v>210216</v>
      </c>
      <c r="D25" t="s">
        <v>1252</v>
      </c>
      <c r="E25" s="14" t="s">
        <v>11463</v>
      </c>
      <c r="F25" s="14" t="s">
        <v>7196</v>
      </c>
    </row>
    <row r="26" spans="1:4" ht="13.5">
      <c r="A26">
        <v>3038</v>
      </c>
      <c r="B26">
        <v>58</v>
      </c>
      <c r="C26">
        <v>210210</v>
      </c>
      <c r="D26" t="s">
        <v>1253</v>
      </c>
    </row>
    <row r="27" spans="1:6" ht="13.5">
      <c r="A27">
        <v>3038</v>
      </c>
      <c r="B27">
        <v>71</v>
      </c>
      <c r="C27">
        <v>210220</v>
      </c>
      <c r="D27" t="s">
        <v>1254</v>
      </c>
      <c r="E27" s="14" t="s">
        <v>11409</v>
      </c>
      <c r="F27" s="14" t="s">
        <v>7319</v>
      </c>
    </row>
    <row r="28" spans="1:6" ht="13.5">
      <c r="A28">
        <v>3038</v>
      </c>
      <c r="B28">
        <v>121</v>
      </c>
      <c r="C28">
        <v>210207</v>
      </c>
      <c r="D28" t="s">
        <v>1255</v>
      </c>
      <c r="E28" s="14" t="s">
        <v>11457</v>
      </c>
      <c r="F28" s="14" t="s">
        <v>7248</v>
      </c>
    </row>
    <row r="29" spans="1:6" ht="13.5">
      <c r="A29">
        <v>3038</v>
      </c>
      <c r="B29">
        <v>33</v>
      </c>
      <c r="C29">
        <v>210108</v>
      </c>
      <c r="D29" t="s">
        <v>1256</v>
      </c>
      <c r="E29" s="14" t="s">
        <v>11376</v>
      </c>
      <c r="F29" s="14" t="s">
        <v>7368</v>
      </c>
    </row>
    <row r="30" spans="1:6" ht="13.5">
      <c r="A30">
        <v>3038</v>
      </c>
      <c r="B30">
        <v>86</v>
      </c>
      <c r="C30">
        <v>210116</v>
      </c>
      <c r="D30" t="s">
        <v>1257</v>
      </c>
      <c r="E30" s="14" t="s">
        <v>11424</v>
      </c>
      <c r="F30" s="14" t="s">
        <v>7575</v>
      </c>
    </row>
    <row r="31" spans="1:6" ht="13.5">
      <c r="A31">
        <v>3038</v>
      </c>
      <c r="B31">
        <v>137</v>
      </c>
      <c r="C31">
        <v>210216</v>
      </c>
      <c r="D31" t="s">
        <v>1258</v>
      </c>
      <c r="E31" s="14" t="s">
        <v>11473</v>
      </c>
      <c r="F31" s="14" t="s">
        <v>7248</v>
      </c>
    </row>
    <row r="32" spans="1:6" ht="13.5">
      <c r="A32">
        <v>3038</v>
      </c>
      <c r="B32">
        <v>12</v>
      </c>
      <c r="C32">
        <v>201203</v>
      </c>
      <c r="D32" t="s">
        <v>1259</v>
      </c>
      <c r="E32" s="14" t="s">
        <v>11356</v>
      </c>
      <c r="F32" s="14" t="s">
        <v>7335</v>
      </c>
    </row>
    <row r="33" spans="1:6" ht="13.5">
      <c r="A33">
        <v>3038</v>
      </c>
      <c r="B33">
        <v>59</v>
      </c>
      <c r="C33">
        <v>210211</v>
      </c>
      <c r="D33" t="s">
        <v>1260</v>
      </c>
      <c r="E33" s="14" t="s">
        <v>11400</v>
      </c>
      <c r="F33" s="14" t="s">
        <v>7319</v>
      </c>
    </row>
    <row r="34" spans="1:6" ht="13.5">
      <c r="A34">
        <v>3038</v>
      </c>
      <c r="B34">
        <v>173</v>
      </c>
      <c r="C34">
        <v>210308</v>
      </c>
      <c r="D34" t="s">
        <v>1261</v>
      </c>
      <c r="E34" s="14" t="s">
        <v>11506</v>
      </c>
      <c r="F34" s="14" t="s">
        <v>7202</v>
      </c>
    </row>
    <row r="35" spans="1:6" ht="13.5">
      <c r="A35">
        <v>3038</v>
      </c>
      <c r="B35">
        <v>185</v>
      </c>
      <c r="C35">
        <v>210318</v>
      </c>
      <c r="D35" t="s">
        <v>1262</v>
      </c>
      <c r="E35" s="14" t="s">
        <v>11517</v>
      </c>
      <c r="F35" s="14" t="s">
        <v>7751</v>
      </c>
    </row>
    <row r="36" spans="1:6" ht="13.5">
      <c r="A36">
        <v>3038</v>
      </c>
      <c r="B36">
        <v>205</v>
      </c>
      <c r="C36">
        <v>220714</v>
      </c>
      <c r="D36" t="s">
        <v>1263</v>
      </c>
      <c r="E36" s="14" t="s">
        <v>11536</v>
      </c>
      <c r="F36" s="14" t="s">
        <v>7196</v>
      </c>
    </row>
    <row r="37" spans="1:6" ht="13.5">
      <c r="A37">
        <v>3038</v>
      </c>
      <c r="B37">
        <v>20</v>
      </c>
      <c r="C37">
        <v>210101</v>
      </c>
      <c r="D37" t="s">
        <v>1264</v>
      </c>
      <c r="E37" s="14" t="s">
        <v>11364</v>
      </c>
      <c r="F37" s="14" t="s">
        <v>7298</v>
      </c>
    </row>
    <row r="38" spans="1:6" ht="13.5">
      <c r="A38">
        <v>3038</v>
      </c>
      <c r="B38">
        <v>65</v>
      </c>
      <c r="C38">
        <v>210217</v>
      </c>
      <c r="D38" t="s">
        <v>1265</v>
      </c>
      <c r="E38" s="14" t="s">
        <v>11405</v>
      </c>
      <c r="F38" s="14" t="s">
        <v>7233</v>
      </c>
    </row>
    <row r="39" spans="1:6" ht="13.5">
      <c r="A39">
        <v>3038</v>
      </c>
      <c r="B39">
        <v>63</v>
      </c>
      <c r="C39">
        <v>210214</v>
      </c>
      <c r="D39" t="s">
        <v>1266</v>
      </c>
      <c r="E39" s="14" t="s">
        <v>11403</v>
      </c>
      <c r="F39" s="14" t="s">
        <v>7387</v>
      </c>
    </row>
    <row r="40" spans="1:6" ht="13.5">
      <c r="A40">
        <v>3038</v>
      </c>
      <c r="B40">
        <v>200</v>
      </c>
      <c r="C40">
        <v>210411</v>
      </c>
      <c r="D40" t="s">
        <v>1267</v>
      </c>
      <c r="E40" s="14" t="s">
        <v>11531</v>
      </c>
      <c r="F40" s="14" t="s">
        <v>7319</v>
      </c>
    </row>
    <row r="41" spans="1:6" ht="13.5">
      <c r="A41">
        <v>3038</v>
      </c>
      <c r="B41">
        <v>124</v>
      </c>
      <c r="C41">
        <v>210215</v>
      </c>
      <c r="D41" t="s">
        <v>1268</v>
      </c>
      <c r="E41" s="14" t="s">
        <v>11460</v>
      </c>
      <c r="F41" s="14" t="s">
        <v>7319</v>
      </c>
    </row>
    <row r="42" spans="1:6" ht="13.5">
      <c r="A42">
        <v>3038</v>
      </c>
      <c r="B42">
        <v>31</v>
      </c>
      <c r="C42">
        <v>210107</v>
      </c>
      <c r="D42" t="s">
        <v>1269</v>
      </c>
      <c r="E42" s="14" t="s">
        <v>11374</v>
      </c>
      <c r="F42" s="14" t="s">
        <v>7575</v>
      </c>
    </row>
    <row r="43" spans="1:6" ht="13.5">
      <c r="A43">
        <v>3038</v>
      </c>
      <c r="B43">
        <v>42</v>
      </c>
      <c r="C43">
        <v>210131</v>
      </c>
      <c r="D43" t="s">
        <v>1270</v>
      </c>
      <c r="E43" s="14" t="s">
        <v>11384</v>
      </c>
      <c r="F43" s="14" t="s">
        <v>7206</v>
      </c>
    </row>
    <row r="44" spans="1:6" ht="13.5">
      <c r="A44">
        <v>3038</v>
      </c>
      <c r="B44">
        <v>149</v>
      </c>
      <c r="C44">
        <v>210227</v>
      </c>
      <c r="D44" t="s">
        <v>1271</v>
      </c>
      <c r="E44" s="14" t="s">
        <v>11485</v>
      </c>
      <c r="F44" s="14" t="s">
        <v>7355</v>
      </c>
    </row>
    <row r="45" spans="1:6" ht="13.5">
      <c r="A45">
        <v>3038</v>
      </c>
      <c r="B45">
        <v>111</v>
      </c>
      <c r="C45">
        <v>210203</v>
      </c>
      <c r="D45" t="s">
        <v>1272</v>
      </c>
      <c r="E45" s="14" t="s">
        <v>11447</v>
      </c>
      <c r="F45" s="14" t="s">
        <v>7188</v>
      </c>
    </row>
    <row r="46" spans="1:4" ht="13.5">
      <c r="A46">
        <v>3038</v>
      </c>
      <c r="B46">
        <v>61</v>
      </c>
      <c r="C46">
        <v>210213</v>
      </c>
      <c r="D46" t="s">
        <v>1273</v>
      </c>
    </row>
    <row r="47" spans="1:6" ht="13.5">
      <c r="A47">
        <v>3038</v>
      </c>
      <c r="B47">
        <v>57</v>
      </c>
      <c r="C47">
        <v>210208</v>
      </c>
      <c r="D47" t="s">
        <v>1274</v>
      </c>
      <c r="E47" s="14" t="s">
        <v>11399</v>
      </c>
      <c r="F47" s="14" t="s">
        <v>8208</v>
      </c>
    </row>
    <row r="48" spans="1:6" ht="13.5">
      <c r="A48">
        <v>3038</v>
      </c>
      <c r="B48">
        <v>181</v>
      </c>
      <c r="C48">
        <v>210316</v>
      </c>
      <c r="D48" t="s">
        <v>1275</v>
      </c>
      <c r="E48" s="14" t="s">
        <v>11514</v>
      </c>
      <c r="F48" s="14" t="s">
        <v>7387</v>
      </c>
    </row>
    <row r="49" spans="1:6" ht="13.5">
      <c r="A49">
        <v>3038</v>
      </c>
      <c r="B49">
        <v>67</v>
      </c>
      <c r="C49">
        <v>210219</v>
      </c>
      <c r="D49" t="s">
        <v>1276</v>
      </c>
      <c r="E49" s="14" t="s">
        <v>11406</v>
      </c>
      <c r="F49" s="14" t="s">
        <v>8056</v>
      </c>
    </row>
    <row r="50" spans="1:6" ht="13.5">
      <c r="A50">
        <v>3038</v>
      </c>
      <c r="B50">
        <v>139</v>
      </c>
      <c r="C50">
        <v>210223</v>
      </c>
      <c r="D50" t="s">
        <v>1277</v>
      </c>
      <c r="E50" s="14" t="s">
        <v>11475</v>
      </c>
      <c r="F50" s="14" t="s">
        <v>7233</v>
      </c>
    </row>
    <row r="51" spans="1:6" ht="13.5">
      <c r="A51">
        <v>3038</v>
      </c>
      <c r="B51">
        <v>198</v>
      </c>
      <c r="C51">
        <v>210701</v>
      </c>
      <c r="D51" t="s">
        <v>1278</v>
      </c>
      <c r="E51" s="14" t="s">
        <v>11529</v>
      </c>
      <c r="F51" s="14" t="s">
        <v>7248</v>
      </c>
    </row>
    <row r="52" spans="1:6" ht="13.5">
      <c r="A52">
        <v>3038</v>
      </c>
      <c r="B52">
        <v>102</v>
      </c>
      <c r="C52">
        <v>210123</v>
      </c>
      <c r="D52" t="s">
        <v>1279</v>
      </c>
      <c r="E52" s="14" t="s">
        <v>11438</v>
      </c>
      <c r="F52" s="14" t="s">
        <v>7192</v>
      </c>
    </row>
    <row r="53" spans="1:6" ht="13.5">
      <c r="A53">
        <v>3038</v>
      </c>
      <c r="B53">
        <v>113</v>
      </c>
      <c r="C53">
        <v>210204</v>
      </c>
      <c r="D53" t="s">
        <v>1280</v>
      </c>
      <c r="E53" s="14" t="s">
        <v>11449</v>
      </c>
      <c r="F53" s="14" t="s">
        <v>7218</v>
      </c>
    </row>
    <row r="54" spans="1:6" ht="13.5">
      <c r="A54">
        <v>3038</v>
      </c>
      <c r="B54">
        <v>54</v>
      </c>
      <c r="C54">
        <v>210202</v>
      </c>
      <c r="D54" t="s">
        <v>1281</v>
      </c>
      <c r="E54" s="14" t="s">
        <v>11396</v>
      </c>
      <c r="F54" s="14" t="s">
        <v>7220</v>
      </c>
    </row>
    <row r="55" spans="1:6" ht="13.5">
      <c r="A55">
        <v>3038</v>
      </c>
      <c r="B55">
        <v>89</v>
      </c>
      <c r="C55">
        <v>210116</v>
      </c>
      <c r="D55" t="s">
        <v>1282</v>
      </c>
      <c r="E55" s="14" t="s">
        <v>11427</v>
      </c>
      <c r="F55" s="14" t="s">
        <v>7220</v>
      </c>
    </row>
    <row r="56" spans="1:6" ht="13.5">
      <c r="A56">
        <v>3038</v>
      </c>
      <c r="B56">
        <v>55</v>
      </c>
      <c r="C56">
        <v>210202</v>
      </c>
      <c r="D56" t="s">
        <v>1283</v>
      </c>
      <c r="E56" s="14" t="s">
        <v>11397</v>
      </c>
      <c r="F56" s="14" t="s">
        <v>7235</v>
      </c>
    </row>
    <row r="57" spans="1:6" ht="13.5">
      <c r="A57">
        <v>3038</v>
      </c>
      <c r="B57">
        <v>81</v>
      </c>
      <c r="C57">
        <v>210114</v>
      </c>
      <c r="D57" t="s">
        <v>1284</v>
      </c>
      <c r="E57" s="14" t="s">
        <v>11419</v>
      </c>
      <c r="F57" s="14" t="s">
        <v>7235</v>
      </c>
    </row>
    <row r="58" spans="1:6" ht="13.5">
      <c r="A58">
        <v>3038</v>
      </c>
      <c r="B58">
        <v>152</v>
      </c>
      <c r="C58">
        <v>210227</v>
      </c>
      <c r="D58" t="s">
        <v>1285</v>
      </c>
      <c r="E58" s="14" t="s">
        <v>7621</v>
      </c>
      <c r="F58" s="14" t="s">
        <v>7216</v>
      </c>
    </row>
    <row r="59" spans="1:6" ht="13.5">
      <c r="A59">
        <v>3038</v>
      </c>
      <c r="B59">
        <v>116</v>
      </c>
      <c r="C59">
        <v>210206</v>
      </c>
      <c r="D59" t="s">
        <v>1286</v>
      </c>
      <c r="E59" s="14" t="s">
        <v>11452</v>
      </c>
      <c r="F59" s="14" t="s">
        <v>7220</v>
      </c>
    </row>
    <row r="60" spans="1:6" ht="13.5">
      <c r="A60">
        <v>3038</v>
      </c>
      <c r="B60">
        <v>75</v>
      </c>
      <c r="C60">
        <v>210113</v>
      </c>
      <c r="D60" t="s">
        <v>1287</v>
      </c>
      <c r="E60" s="14" t="s">
        <v>11413</v>
      </c>
      <c r="F60" s="14" t="s">
        <v>7250</v>
      </c>
    </row>
    <row r="61" spans="1:6" ht="13.5">
      <c r="A61">
        <v>3038</v>
      </c>
      <c r="B61">
        <v>133</v>
      </c>
      <c r="C61">
        <v>210219</v>
      </c>
      <c r="D61" t="s">
        <v>1288</v>
      </c>
      <c r="E61" s="14" t="s">
        <v>11469</v>
      </c>
      <c r="F61" s="14" t="s">
        <v>7319</v>
      </c>
    </row>
    <row r="62" spans="1:6" ht="13.5">
      <c r="A62">
        <v>3038</v>
      </c>
      <c r="B62">
        <v>168</v>
      </c>
      <c r="C62">
        <v>210304</v>
      </c>
      <c r="D62" t="s">
        <v>1289</v>
      </c>
      <c r="E62" s="14" t="s">
        <v>11501</v>
      </c>
      <c r="F62" s="14" t="s">
        <v>7188</v>
      </c>
    </row>
    <row r="63" spans="1:6" ht="13.5">
      <c r="A63">
        <v>3038</v>
      </c>
      <c r="B63">
        <v>156</v>
      </c>
      <c r="C63">
        <v>210310</v>
      </c>
      <c r="D63" t="s">
        <v>1290</v>
      </c>
      <c r="E63" s="14" t="s">
        <v>11489</v>
      </c>
      <c r="F63" s="14" t="s">
        <v>7194</v>
      </c>
    </row>
    <row r="64" spans="1:6" ht="13.5">
      <c r="A64">
        <v>3038</v>
      </c>
      <c r="B64">
        <v>118</v>
      </c>
      <c r="C64">
        <v>210206</v>
      </c>
      <c r="D64" t="s">
        <v>1291</v>
      </c>
      <c r="E64" s="14" t="s">
        <v>11454</v>
      </c>
      <c r="F64" s="14" t="s">
        <v>7712</v>
      </c>
    </row>
    <row r="65" spans="1:6" ht="13.5">
      <c r="A65">
        <v>3038</v>
      </c>
      <c r="B65">
        <v>85</v>
      </c>
      <c r="C65">
        <v>210115</v>
      </c>
      <c r="D65" t="s">
        <v>1292</v>
      </c>
      <c r="E65" s="14" t="s">
        <v>11423</v>
      </c>
      <c r="F65" s="14" t="s">
        <v>7220</v>
      </c>
    </row>
    <row r="66" spans="1:6" ht="13.5">
      <c r="A66">
        <v>3038</v>
      </c>
      <c r="B66">
        <v>2</v>
      </c>
      <c r="C66">
        <v>201217</v>
      </c>
      <c r="D66" t="s">
        <v>1293</v>
      </c>
      <c r="E66" s="14" t="s">
        <v>11345</v>
      </c>
      <c r="F66" s="14" t="s">
        <v>7335</v>
      </c>
    </row>
    <row r="67" spans="1:6" ht="13.5">
      <c r="A67">
        <v>3038</v>
      </c>
      <c r="B67">
        <v>50</v>
      </c>
      <c r="C67">
        <v>210201</v>
      </c>
      <c r="D67" t="s">
        <v>1294</v>
      </c>
      <c r="E67" s="14" t="s">
        <v>11392</v>
      </c>
      <c r="F67" s="14" t="s">
        <v>7220</v>
      </c>
    </row>
    <row r="68" spans="1:6" ht="13.5">
      <c r="A68">
        <v>3038</v>
      </c>
      <c r="B68">
        <v>105</v>
      </c>
      <c r="C68">
        <v>210126</v>
      </c>
      <c r="D68" t="s">
        <v>1295</v>
      </c>
      <c r="E68" s="14" t="s">
        <v>11441</v>
      </c>
      <c r="F68" s="14" t="s">
        <v>7248</v>
      </c>
    </row>
    <row r="69" spans="1:6" ht="13.5">
      <c r="A69">
        <v>3038</v>
      </c>
      <c r="B69">
        <v>36</v>
      </c>
      <c r="C69">
        <v>210108</v>
      </c>
      <c r="D69" t="s">
        <v>1296</v>
      </c>
      <c r="E69" s="14" t="s">
        <v>11379</v>
      </c>
      <c r="F69" s="14" t="s">
        <v>7712</v>
      </c>
    </row>
    <row r="70" spans="1:6" ht="13.5">
      <c r="A70">
        <v>3038</v>
      </c>
      <c r="B70">
        <v>195</v>
      </c>
      <c r="C70">
        <v>210404</v>
      </c>
      <c r="D70" t="s">
        <v>1297</v>
      </c>
      <c r="E70" s="14" t="s">
        <v>11526</v>
      </c>
      <c r="F70" s="14" t="s">
        <v>7202</v>
      </c>
    </row>
    <row r="71" spans="1:6" ht="13.5">
      <c r="A71">
        <v>3038</v>
      </c>
      <c r="B71">
        <v>110</v>
      </c>
      <c r="C71">
        <v>210203</v>
      </c>
      <c r="D71" t="s">
        <v>1298</v>
      </c>
      <c r="E71" s="14" t="s">
        <v>11446</v>
      </c>
      <c r="F71" s="14" t="s">
        <v>7859</v>
      </c>
    </row>
    <row r="72" spans="1:6" ht="13.5">
      <c r="A72">
        <v>3038</v>
      </c>
      <c r="B72">
        <v>146</v>
      </c>
      <c r="C72">
        <v>210226</v>
      </c>
      <c r="D72" t="s">
        <v>1299</v>
      </c>
      <c r="E72" s="14" t="s">
        <v>11482</v>
      </c>
      <c r="F72" s="14" t="s">
        <v>7192</v>
      </c>
    </row>
    <row r="73" spans="1:6" ht="13.5">
      <c r="A73">
        <v>3038</v>
      </c>
      <c r="B73">
        <v>53</v>
      </c>
      <c r="C73">
        <v>210202</v>
      </c>
      <c r="D73" t="s">
        <v>1300</v>
      </c>
      <c r="E73" s="14" t="s">
        <v>11395</v>
      </c>
      <c r="F73" s="14" t="s">
        <v>7350</v>
      </c>
    </row>
    <row r="74" spans="1:6" ht="13.5">
      <c r="A74">
        <v>3038</v>
      </c>
      <c r="B74">
        <v>204</v>
      </c>
      <c r="C74">
        <v>220714</v>
      </c>
      <c r="D74" t="s">
        <v>1301</v>
      </c>
      <c r="E74" s="14" t="s">
        <v>11535</v>
      </c>
      <c r="F74" s="14" t="s">
        <v>7319</v>
      </c>
    </row>
    <row r="75" spans="1:6" ht="13.5">
      <c r="A75">
        <v>3038</v>
      </c>
      <c r="B75">
        <v>199</v>
      </c>
      <c r="C75">
        <v>210424</v>
      </c>
      <c r="D75" t="s">
        <v>1302</v>
      </c>
      <c r="E75" s="14" t="s">
        <v>11530</v>
      </c>
      <c r="F75" s="14" t="s">
        <v>7262</v>
      </c>
    </row>
    <row r="76" spans="1:6" ht="13.5">
      <c r="A76">
        <v>3038</v>
      </c>
      <c r="B76">
        <v>70</v>
      </c>
      <c r="C76">
        <v>210219</v>
      </c>
      <c r="D76" t="s">
        <v>1303</v>
      </c>
      <c r="E76" s="14" t="s">
        <v>11408</v>
      </c>
      <c r="F76" s="14" t="s">
        <v>7229</v>
      </c>
    </row>
    <row r="77" spans="1:6" ht="13.5">
      <c r="A77">
        <v>3038</v>
      </c>
      <c r="B77">
        <v>72</v>
      </c>
      <c r="C77">
        <v>210220</v>
      </c>
      <c r="D77" t="s">
        <v>1304</v>
      </c>
      <c r="E77" s="14" t="s">
        <v>11410</v>
      </c>
      <c r="F77" s="14" t="s">
        <v>7196</v>
      </c>
    </row>
    <row r="78" spans="1:4" ht="13.5">
      <c r="A78">
        <v>3038</v>
      </c>
      <c r="B78">
        <v>94</v>
      </c>
      <c r="C78">
        <v>210120</v>
      </c>
      <c r="D78" t="s">
        <v>1305</v>
      </c>
    </row>
    <row r="79" spans="1:6" ht="13.5">
      <c r="A79">
        <v>3038</v>
      </c>
      <c r="B79">
        <v>130</v>
      </c>
      <c r="C79">
        <v>210217</v>
      </c>
      <c r="D79" t="s">
        <v>1306</v>
      </c>
      <c r="E79" s="14" t="s">
        <v>11466</v>
      </c>
      <c r="F79" s="14" t="s">
        <v>7220</v>
      </c>
    </row>
    <row r="80" spans="1:6" ht="13.5">
      <c r="A80">
        <v>3038</v>
      </c>
      <c r="B80">
        <v>150</v>
      </c>
      <c r="C80">
        <v>210227</v>
      </c>
      <c r="D80" t="s">
        <v>1307</v>
      </c>
      <c r="E80" s="14" t="s">
        <v>11486</v>
      </c>
      <c r="F80" s="14" t="s">
        <v>7202</v>
      </c>
    </row>
    <row r="81" spans="1:6" ht="13.5">
      <c r="A81">
        <v>3038</v>
      </c>
      <c r="B81">
        <v>13</v>
      </c>
      <c r="C81">
        <v>201220</v>
      </c>
      <c r="D81" t="s">
        <v>1308</v>
      </c>
      <c r="E81" s="14" t="s">
        <v>11357</v>
      </c>
      <c r="F81" s="14" t="s">
        <v>7712</v>
      </c>
    </row>
    <row r="82" spans="1:6" ht="13.5">
      <c r="A82">
        <v>3038</v>
      </c>
      <c r="B82">
        <v>141</v>
      </c>
      <c r="C82">
        <v>210220</v>
      </c>
      <c r="D82" t="s">
        <v>1309</v>
      </c>
      <c r="E82" s="14" t="s">
        <v>11477</v>
      </c>
      <c r="F82" s="14" t="s">
        <v>7202</v>
      </c>
    </row>
    <row r="83" spans="1:6" ht="13.5">
      <c r="A83">
        <v>3038</v>
      </c>
      <c r="B83">
        <v>73</v>
      </c>
      <c r="C83">
        <v>210222</v>
      </c>
      <c r="D83" t="s">
        <v>1310</v>
      </c>
      <c r="E83" s="14" t="s">
        <v>11411</v>
      </c>
      <c r="F83" s="14" t="s">
        <v>7218</v>
      </c>
    </row>
    <row r="84" spans="1:6" ht="13.5">
      <c r="A84">
        <v>3038</v>
      </c>
      <c r="B84">
        <v>165</v>
      </c>
      <c r="C84">
        <v>210302</v>
      </c>
      <c r="D84" t="s">
        <v>1311</v>
      </c>
      <c r="E84" s="14" t="s">
        <v>11498</v>
      </c>
      <c r="F84" s="14" t="s">
        <v>7439</v>
      </c>
    </row>
    <row r="85" spans="1:6" ht="13.5">
      <c r="A85">
        <v>3038</v>
      </c>
      <c r="B85">
        <v>123</v>
      </c>
      <c r="C85">
        <v>210208</v>
      </c>
      <c r="D85" t="s">
        <v>1312</v>
      </c>
      <c r="E85" s="14" t="s">
        <v>11459</v>
      </c>
      <c r="F85" s="14" t="s">
        <v>7218</v>
      </c>
    </row>
    <row r="86" spans="1:6" ht="13.5">
      <c r="A86">
        <v>3038</v>
      </c>
      <c r="B86">
        <v>157</v>
      </c>
      <c r="C86">
        <v>210310</v>
      </c>
      <c r="D86" t="s">
        <v>1313</v>
      </c>
      <c r="E86" s="14" t="s">
        <v>11490</v>
      </c>
      <c r="F86" s="14" t="s">
        <v>7584</v>
      </c>
    </row>
    <row r="87" spans="1:4" ht="13.5">
      <c r="A87">
        <v>3038</v>
      </c>
      <c r="B87">
        <v>155</v>
      </c>
      <c r="C87">
        <v>210228</v>
      </c>
      <c r="D87" t="s">
        <v>1314</v>
      </c>
    </row>
    <row r="88" spans="1:6" ht="13.5">
      <c r="A88">
        <v>3038</v>
      </c>
      <c r="B88">
        <v>177</v>
      </c>
      <c r="C88">
        <v>210311</v>
      </c>
      <c r="D88" t="s">
        <v>1315</v>
      </c>
      <c r="E88" s="14" t="s">
        <v>11510</v>
      </c>
      <c r="F88" s="14" t="s">
        <v>7712</v>
      </c>
    </row>
    <row r="89" spans="1:6" ht="13.5">
      <c r="A89">
        <v>3038</v>
      </c>
      <c r="B89">
        <v>120</v>
      </c>
      <c r="C89">
        <v>210207</v>
      </c>
      <c r="D89" t="s">
        <v>1316</v>
      </c>
      <c r="E89" s="14" t="s">
        <v>11456</v>
      </c>
      <c r="F89" s="14" t="s">
        <v>7335</v>
      </c>
    </row>
    <row r="90" spans="1:6" ht="13.5">
      <c r="A90">
        <v>3038</v>
      </c>
      <c r="B90">
        <v>99</v>
      </c>
      <c r="C90">
        <v>210122</v>
      </c>
      <c r="D90" t="s">
        <v>1317</v>
      </c>
      <c r="E90" s="14" t="s">
        <v>11435</v>
      </c>
      <c r="F90" s="14" t="s">
        <v>7262</v>
      </c>
    </row>
    <row r="91" spans="1:6" ht="13.5">
      <c r="A91">
        <v>3038</v>
      </c>
      <c r="B91">
        <v>77</v>
      </c>
      <c r="C91">
        <v>210115</v>
      </c>
      <c r="D91" t="s">
        <v>1318</v>
      </c>
      <c r="E91" s="14" t="s">
        <v>11415</v>
      </c>
      <c r="F91" s="14" t="s">
        <v>7235</v>
      </c>
    </row>
    <row r="92" spans="1:6" ht="13.5">
      <c r="A92">
        <v>3038</v>
      </c>
      <c r="B92">
        <v>103</v>
      </c>
      <c r="C92">
        <v>210125</v>
      </c>
      <c r="D92" t="s">
        <v>1319</v>
      </c>
      <c r="E92" s="14" t="s">
        <v>11439</v>
      </c>
      <c r="F92" s="14" t="s">
        <v>7194</v>
      </c>
    </row>
    <row r="93" spans="1:6" ht="13.5">
      <c r="A93">
        <v>3038</v>
      </c>
      <c r="B93">
        <v>95</v>
      </c>
      <c r="C93">
        <v>210121</v>
      </c>
      <c r="D93" t="s">
        <v>1320</v>
      </c>
      <c r="E93" s="14" t="s">
        <v>11432</v>
      </c>
      <c r="F93" s="14" t="s">
        <v>7250</v>
      </c>
    </row>
    <row r="94" spans="1:6" ht="13.5">
      <c r="A94">
        <v>3038</v>
      </c>
      <c r="B94">
        <v>100</v>
      </c>
      <c r="C94">
        <v>210122</v>
      </c>
      <c r="D94" t="s">
        <v>1321</v>
      </c>
      <c r="E94" s="14" t="s">
        <v>11436</v>
      </c>
      <c r="F94" s="14" t="s">
        <v>7248</v>
      </c>
    </row>
    <row r="95" spans="1:6" ht="13.5">
      <c r="A95">
        <v>3038</v>
      </c>
      <c r="B95">
        <v>29</v>
      </c>
      <c r="C95">
        <v>210107</v>
      </c>
      <c r="D95" t="s">
        <v>1322</v>
      </c>
      <c r="E95" s="14" t="s">
        <v>11372</v>
      </c>
      <c r="F95" s="14" t="s">
        <v>7220</v>
      </c>
    </row>
    <row r="96" spans="1:6" ht="13.5">
      <c r="A96">
        <v>3038</v>
      </c>
      <c r="B96">
        <v>32</v>
      </c>
      <c r="C96">
        <v>210108</v>
      </c>
      <c r="D96" t="s">
        <v>1323</v>
      </c>
      <c r="E96" s="14" t="s">
        <v>11375</v>
      </c>
      <c r="F96" s="14" t="s">
        <v>7246</v>
      </c>
    </row>
    <row r="97" spans="1:6" ht="13.5">
      <c r="A97">
        <v>3038</v>
      </c>
      <c r="B97">
        <v>140</v>
      </c>
      <c r="C97">
        <v>210223</v>
      </c>
      <c r="D97" t="s">
        <v>1324</v>
      </c>
      <c r="E97" s="14" t="s">
        <v>11476</v>
      </c>
      <c r="F97" s="14" t="s">
        <v>7509</v>
      </c>
    </row>
    <row r="98" spans="1:6" ht="13.5">
      <c r="A98">
        <v>3038</v>
      </c>
      <c r="B98">
        <v>35</v>
      </c>
      <c r="C98">
        <v>210110</v>
      </c>
      <c r="D98" t="s">
        <v>1325</v>
      </c>
      <c r="E98" s="14" t="s">
        <v>11378</v>
      </c>
      <c r="F98" s="14" t="s">
        <v>7255</v>
      </c>
    </row>
    <row r="99" spans="1:6" ht="13.5">
      <c r="A99">
        <v>3038</v>
      </c>
      <c r="B99">
        <v>160</v>
      </c>
      <c r="C99">
        <v>210310</v>
      </c>
      <c r="D99" t="s">
        <v>1326</v>
      </c>
      <c r="E99" s="14" t="s">
        <v>11493</v>
      </c>
      <c r="F99" s="14" t="s">
        <v>7335</v>
      </c>
    </row>
    <row r="100" spans="1:6" ht="13.5">
      <c r="A100">
        <v>3038</v>
      </c>
      <c r="B100">
        <v>41</v>
      </c>
      <c r="C100">
        <v>210131</v>
      </c>
      <c r="D100" t="s">
        <v>1327</v>
      </c>
      <c r="E100" s="14" t="s">
        <v>10153</v>
      </c>
      <c r="F100" s="14" t="s">
        <v>7190</v>
      </c>
    </row>
    <row r="101" spans="1:6" ht="13.5">
      <c r="A101">
        <v>3038</v>
      </c>
      <c r="B101">
        <v>87</v>
      </c>
      <c r="C101">
        <v>210116</v>
      </c>
      <c r="D101" t="s">
        <v>1328</v>
      </c>
      <c r="E101" s="14" t="s">
        <v>11425</v>
      </c>
      <c r="F101" s="14" t="s">
        <v>8192</v>
      </c>
    </row>
    <row r="102" spans="1:6" ht="13.5">
      <c r="A102">
        <v>3038</v>
      </c>
      <c r="B102">
        <v>144</v>
      </c>
      <c r="C102">
        <v>210226</v>
      </c>
      <c r="D102" t="s">
        <v>1329</v>
      </c>
      <c r="E102" s="14" t="s">
        <v>11480</v>
      </c>
      <c r="F102" s="14" t="s">
        <v>7262</v>
      </c>
    </row>
    <row r="103" spans="1:6" ht="13.5">
      <c r="A103">
        <v>3038</v>
      </c>
      <c r="B103">
        <v>169</v>
      </c>
      <c r="C103">
        <v>210306</v>
      </c>
      <c r="D103" t="s">
        <v>1330</v>
      </c>
      <c r="E103" s="14" t="s">
        <v>11502</v>
      </c>
      <c r="F103" s="14" t="s">
        <v>7229</v>
      </c>
    </row>
    <row r="104" spans="1:6" ht="13.5">
      <c r="A104">
        <v>3038</v>
      </c>
      <c r="B104">
        <v>136</v>
      </c>
      <c r="C104">
        <v>210215</v>
      </c>
      <c r="D104" t="s">
        <v>1331</v>
      </c>
      <c r="E104" s="14" t="s">
        <v>11472</v>
      </c>
      <c r="F104" s="14" t="s">
        <v>7235</v>
      </c>
    </row>
    <row r="105" spans="1:6" ht="13.5">
      <c r="A105">
        <v>3038</v>
      </c>
      <c r="B105">
        <v>69</v>
      </c>
      <c r="C105">
        <v>210219</v>
      </c>
      <c r="D105" t="s">
        <v>1332</v>
      </c>
      <c r="E105" s="14" t="s">
        <v>11407</v>
      </c>
      <c r="F105" s="14" t="s">
        <v>7229</v>
      </c>
    </row>
    <row r="106" spans="1:6" ht="13.5">
      <c r="A106">
        <v>3038</v>
      </c>
      <c r="B106">
        <v>96</v>
      </c>
      <c r="C106">
        <v>210120</v>
      </c>
      <c r="D106" t="s">
        <v>1333</v>
      </c>
      <c r="E106" s="14" t="s">
        <v>11433</v>
      </c>
      <c r="F106" s="14" t="s">
        <v>7188</v>
      </c>
    </row>
    <row r="107" spans="1:6" ht="13.5">
      <c r="A107">
        <v>3038</v>
      </c>
      <c r="B107">
        <v>107</v>
      </c>
      <c r="C107">
        <v>210128</v>
      </c>
      <c r="D107" t="s">
        <v>1334</v>
      </c>
      <c r="E107" s="14" t="s">
        <v>11443</v>
      </c>
      <c r="F107" s="14" t="s">
        <v>7218</v>
      </c>
    </row>
    <row r="108" spans="1:6" ht="13.5">
      <c r="A108">
        <v>3038</v>
      </c>
      <c r="B108">
        <v>15</v>
      </c>
      <c r="C108">
        <v>201230</v>
      </c>
      <c r="D108" t="s">
        <v>1335</v>
      </c>
      <c r="E108" s="14" t="s">
        <v>11359</v>
      </c>
      <c r="F108" s="14" t="s">
        <v>7335</v>
      </c>
    </row>
    <row r="109" spans="1:6" ht="13.5">
      <c r="A109">
        <v>3038</v>
      </c>
      <c r="B109">
        <v>192</v>
      </c>
      <c r="C109">
        <v>210407</v>
      </c>
      <c r="D109" t="s">
        <v>1336</v>
      </c>
      <c r="E109" s="14" t="s">
        <v>11524</v>
      </c>
      <c r="F109" s="14" t="s">
        <v>7319</v>
      </c>
    </row>
    <row r="110" spans="1:6" ht="13.5">
      <c r="A110">
        <v>3038</v>
      </c>
      <c r="B110">
        <v>126</v>
      </c>
      <c r="C110">
        <v>210215</v>
      </c>
      <c r="D110" t="s">
        <v>1337</v>
      </c>
      <c r="E110" s="14" t="s">
        <v>11462</v>
      </c>
      <c r="F110" s="14" t="s">
        <v>7248</v>
      </c>
    </row>
    <row r="111" spans="1:6" ht="13.5">
      <c r="A111">
        <v>3038</v>
      </c>
      <c r="B111">
        <v>91</v>
      </c>
      <c r="C111">
        <v>201230</v>
      </c>
      <c r="D111" t="s">
        <v>1338</v>
      </c>
      <c r="E111" s="14" t="s">
        <v>11429</v>
      </c>
      <c r="F111" s="14" t="s">
        <v>8371</v>
      </c>
    </row>
    <row r="112" spans="1:6" ht="13.5">
      <c r="A112">
        <v>3038</v>
      </c>
      <c r="B112">
        <v>114</v>
      </c>
      <c r="C112">
        <v>210205</v>
      </c>
      <c r="D112" t="s">
        <v>1339</v>
      </c>
      <c r="E112" s="14" t="s">
        <v>11450</v>
      </c>
      <c r="F112" s="14" t="s">
        <v>7188</v>
      </c>
    </row>
    <row r="113" spans="1:6" ht="13.5">
      <c r="A113">
        <v>3038</v>
      </c>
      <c r="B113">
        <v>4</v>
      </c>
      <c r="C113">
        <v>200923</v>
      </c>
      <c r="D113" t="s">
        <v>1340</v>
      </c>
      <c r="E113" s="14" t="s">
        <v>11347</v>
      </c>
      <c r="F113" s="14" t="s">
        <v>7220</v>
      </c>
    </row>
    <row r="114" spans="1:4" ht="13.5">
      <c r="A114">
        <v>3038</v>
      </c>
      <c r="B114">
        <v>193</v>
      </c>
      <c r="C114">
        <v>210406</v>
      </c>
      <c r="D114" t="s">
        <v>1341</v>
      </c>
    </row>
    <row r="115" spans="1:6" ht="13.5">
      <c r="A115">
        <v>3038</v>
      </c>
      <c r="B115">
        <v>186</v>
      </c>
      <c r="C115">
        <v>210318</v>
      </c>
      <c r="D115" t="s">
        <v>1342</v>
      </c>
      <c r="E115" s="14" t="s">
        <v>11518</v>
      </c>
      <c r="F115" s="14" t="s">
        <v>7584</v>
      </c>
    </row>
    <row r="116" spans="1:6" ht="13.5">
      <c r="A116">
        <v>3038</v>
      </c>
      <c r="B116">
        <v>148</v>
      </c>
      <c r="C116">
        <v>210226</v>
      </c>
      <c r="D116" t="s">
        <v>1343</v>
      </c>
      <c r="E116" s="14" t="s">
        <v>11484</v>
      </c>
      <c r="F116" s="14" t="s">
        <v>7248</v>
      </c>
    </row>
    <row r="117" spans="1:6" ht="13.5">
      <c r="A117">
        <v>3038</v>
      </c>
      <c r="B117">
        <v>82</v>
      </c>
      <c r="C117">
        <v>210114</v>
      </c>
      <c r="D117" t="s">
        <v>1344</v>
      </c>
      <c r="E117" s="14" t="s">
        <v>11420</v>
      </c>
      <c r="F117" s="14" t="s">
        <v>7196</v>
      </c>
    </row>
    <row r="118" spans="1:6" ht="13.5">
      <c r="A118">
        <v>3038</v>
      </c>
      <c r="B118">
        <v>151</v>
      </c>
      <c r="C118">
        <v>210227</v>
      </c>
      <c r="D118" t="s">
        <v>1345</v>
      </c>
      <c r="E118" s="14" t="s">
        <v>11487</v>
      </c>
      <c r="F118" s="14" t="s">
        <v>7216</v>
      </c>
    </row>
    <row r="119" spans="1:6" ht="13.5">
      <c r="A119">
        <v>3038</v>
      </c>
      <c r="B119">
        <v>24</v>
      </c>
      <c r="C119">
        <v>210105</v>
      </c>
      <c r="D119" t="s">
        <v>1346</v>
      </c>
      <c r="E119" s="14" t="s">
        <v>11367</v>
      </c>
      <c r="F119" s="14" t="s">
        <v>7387</v>
      </c>
    </row>
    <row r="120" spans="1:4" ht="13.5">
      <c r="A120">
        <v>3038</v>
      </c>
      <c r="B120">
        <v>21</v>
      </c>
      <c r="C120">
        <v>210101</v>
      </c>
      <c r="D120" t="s">
        <v>1347</v>
      </c>
    </row>
    <row r="121" spans="1:6" ht="13.5">
      <c r="A121">
        <v>3038</v>
      </c>
      <c r="B121">
        <v>171</v>
      </c>
      <c r="C121">
        <v>210307</v>
      </c>
      <c r="D121" t="s">
        <v>1348</v>
      </c>
      <c r="E121" s="14" t="s">
        <v>11504</v>
      </c>
      <c r="F121" s="14" t="s">
        <v>7751</v>
      </c>
    </row>
    <row r="122" spans="1:6" ht="13.5">
      <c r="A122">
        <v>3038</v>
      </c>
      <c r="B122">
        <v>11</v>
      </c>
      <c r="C122">
        <v>201107</v>
      </c>
      <c r="D122" t="s">
        <v>1349</v>
      </c>
      <c r="E122" s="14" t="s">
        <v>11355</v>
      </c>
      <c r="F122" s="14" t="s">
        <v>7235</v>
      </c>
    </row>
    <row r="123" spans="1:6" ht="13.5">
      <c r="A123">
        <v>3038</v>
      </c>
      <c r="B123">
        <v>145</v>
      </c>
      <c r="C123">
        <v>210226</v>
      </c>
      <c r="D123" t="s">
        <v>1350</v>
      </c>
      <c r="E123" s="14" t="s">
        <v>11481</v>
      </c>
      <c r="F123" s="14" t="s">
        <v>7220</v>
      </c>
    </row>
    <row r="124" spans="1:6" ht="13.5">
      <c r="A124">
        <v>3038</v>
      </c>
      <c r="B124">
        <v>106</v>
      </c>
      <c r="C124">
        <v>210126</v>
      </c>
      <c r="D124" t="s">
        <v>6816</v>
      </c>
      <c r="E124" s="14" t="s">
        <v>11442</v>
      </c>
      <c r="F124" s="14" t="s">
        <v>7350</v>
      </c>
    </row>
    <row r="125" spans="1:4" ht="13.5">
      <c r="A125">
        <v>3038</v>
      </c>
      <c r="B125">
        <v>182</v>
      </c>
      <c r="C125">
        <v>210316</v>
      </c>
      <c r="D125" t="s">
        <v>6817</v>
      </c>
    </row>
    <row r="126" spans="1:6" ht="13.5">
      <c r="A126">
        <v>3038</v>
      </c>
      <c r="B126">
        <v>197</v>
      </c>
      <c r="C126">
        <v>210708</v>
      </c>
      <c r="D126" t="s">
        <v>6818</v>
      </c>
      <c r="E126" s="14" t="s">
        <v>11528</v>
      </c>
      <c r="F126" s="14" t="s">
        <v>7202</v>
      </c>
    </row>
    <row r="127" spans="1:6" ht="13.5">
      <c r="A127">
        <v>3038</v>
      </c>
      <c r="B127">
        <v>44</v>
      </c>
      <c r="C127">
        <v>210126</v>
      </c>
      <c r="D127" t="s">
        <v>6819</v>
      </c>
      <c r="E127" s="14" t="s">
        <v>11386</v>
      </c>
      <c r="F127" s="14" t="s">
        <v>7220</v>
      </c>
    </row>
    <row r="128" spans="1:6" ht="13.5">
      <c r="A128">
        <v>3038</v>
      </c>
      <c r="B128">
        <v>135</v>
      </c>
      <c r="C128">
        <v>210215</v>
      </c>
      <c r="D128" t="s">
        <v>6820</v>
      </c>
      <c r="E128" s="14" t="s">
        <v>11471</v>
      </c>
      <c r="F128" s="14" t="s">
        <v>7246</v>
      </c>
    </row>
    <row r="129" spans="1:6" ht="13.5">
      <c r="A129">
        <v>3038</v>
      </c>
      <c r="B129">
        <v>90</v>
      </c>
      <c r="C129">
        <v>210117</v>
      </c>
      <c r="D129" t="s">
        <v>6821</v>
      </c>
      <c r="E129" s="14" t="s">
        <v>11428</v>
      </c>
      <c r="F129" s="14" t="s">
        <v>7233</v>
      </c>
    </row>
    <row r="130" spans="1:6" ht="13.5">
      <c r="A130">
        <v>3038</v>
      </c>
      <c r="B130">
        <v>196</v>
      </c>
      <c r="C130">
        <v>210410</v>
      </c>
      <c r="D130" t="s">
        <v>6822</v>
      </c>
      <c r="E130" s="14" t="s">
        <v>11527</v>
      </c>
      <c r="F130" s="14" t="s">
        <v>7799</v>
      </c>
    </row>
    <row r="131" spans="1:6" ht="13.5">
      <c r="A131">
        <v>3038</v>
      </c>
      <c r="B131">
        <v>167</v>
      </c>
      <c r="C131">
        <v>210303</v>
      </c>
      <c r="D131" t="s">
        <v>6823</v>
      </c>
      <c r="E131" s="14" t="s">
        <v>11500</v>
      </c>
      <c r="F131" s="14" t="s">
        <v>7279</v>
      </c>
    </row>
    <row r="132" spans="1:6" ht="13.5">
      <c r="A132">
        <v>3038</v>
      </c>
      <c r="B132">
        <v>60</v>
      </c>
      <c r="C132">
        <v>210210</v>
      </c>
      <c r="D132" t="s">
        <v>6824</v>
      </c>
      <c r="E132" s="14" t="s">
        <v>11401</v>
      </c>
      <c r="F132" s="14" t="s">
        <v>7509</v>
      </c>
    </row>
    <row r="133" spans="1:6" ht="13.5">
      <c r="A133">
        <v>3038</v>
      </c>
      <c r="B133">
        <v>134</v>
      </c>
      <c r="C133">
        <v>210215</v>
      </c>
      <c r="D133" t="s">
        <v>6825</v>
      </c>
      <c r="E133" s="14" t="s">
        <v>11470</v>
      </c>
      <c r="F133" s="14" t="s">
        <v>7235</v>
      </c>
    </row>
    <row r="134" spans="1:6" ht="13.5">
      <c r="A134">
        <v>3038</v>
      </c>
      <c r="B134">
        <v>80</v>
      </c>
      <c r="C134">
        <v>210114</v>
      </c>
      <c r="D134" t="s">
        <v>6826</v>
      </c>
      <c r="E134" s="14" t="s">
        <v>11418</v>
      </c>
      <c r="F134" s="14" t="s">
        <v>7235</v>
      </c>
    </row>
    <row r="135" spans="1:6" ht="13.5">
      <c r="A135">
        <v>3038</v>
      </c>
      <c r="B135">
        <v>1</v>
      </c>
      <c r="C135">
        <v>201201</v>
      </c>
      <c r="D135" t="s">
        <v>6827</v>
      </c>
      <c r="E135" s="14" t="s">
        <v>11344</v>
      </c>
      <c r="F135" s="14" t="s">
        <v>7233</v>
      </c>
    </row>
    <row r="136" spans="1:6" ht="13.5">
      <c r="A136">
        <v>3038</v>
      </c>
      <c r="B136">
        <v>97</v>
      </c>
      <c r="C136">
        <v>210121</v>
      </c>
      <c r="D136" t="s">
        <v>6828</v>
      </c>
      <c r="E136" s="14" t="s">
        <v>11434</v>
      </c>
      <c r="F136" s="14" t="s">
        <v>7316</v>
      </c>
    </row>
    <row r="137" spans="1:6" ht="13.5">
      <c r="A137">
        <v>3038</v>
      </c>
      <c r="B137">
        <v>10</v>
      </c>
      <c r="C137">
        <v>201112</v>
      </c>
      <c r="D137" t="s">
        <v>6829</v>
      </c>
      <c r="E137" s="14" t="s">
        <v>11354</v>
      </c>
      <c r="F137" s="14" t="s">
        <v>7279</v>
      </c>
    </row>
    <row r="138" spans="1:6" ht="13.5">
      <c r="A138">
        <v>3038</v>
      </c>
      <c r="B138">
        <v>45</v>
      </c>
      <c r="C138">
        <v>210129</v>
      </c>
      <c r="D138" t="s">
        <v>6830</v>
      </c>
      <c r="E138" s="14" t="s">
        <v>11387</v>
      </c>
      <c r="F138" s="14" t="s">
        <v>7204</v>
      </c>
    </row>
    <row r="139" spans="1:6" ht="13.5">
      <c r="A139">
        <v>3038</v>
      </c>
      <c r="B139">
        <v>49</v>
      </c>
      <c r="C139">
        <v>210201</v>
      </c>
      <c r="D139" t="s">
        <v>6831</v>
      </c>
      <c r="E139" s="14" t="s">
        <v>11391</v>
      </c>
      <c r="F139" s="14" t="s">
        <v>7216</v>
      </c>
    </row>
    <row r="140" spans="1:6" ht="13.5">
      <c r="A140">
        <v>3038</v>
      </c>
      <c r="B140">
        <v>201</v>
      </c>
      <c r="C140">
        <v>220712</v>
      </c>
      <c r="D140" t="s">
        <v>6832</v>
      </c>
      <c r="E140" s="14" t="s">
        <v>11532</v>
      </c>
      <c r="F140" s="14" t="s">
        <v>7799</v>
      </c>
    </row>
    <row r="141" spans="1:6" ht="13.5">
      <c r="A141">
        <v>3038</v>
      </c>
      <c r="B141">
        <v>104</v>
      </c>
      <c r="C141">
        <v>210125</v>
      </c>
      <c r="D141" t="s">
        <v>6833</v>
      </c>
      <c r="E141" s="14" t="s">
        <v>11440</v>
      </c>
      <c r="F141" s="14" t="s">
        <v>7196</v>
      </c>
    </row>
    <row r="142" spans="1:6" ht="13.5">
      <c r="A142">
        <v>3038</v>
      </c>
      <c r="B142">
        <v>190</v>
      </c>
      <c r="C142">
        <v>210326</v>
      </c>
      <c r="D142" t="s">
        <v>6834</v>
      </c>
      <c r="E142" s="14" t="s">
        <v>11522</v>
      </c>
      <c r="F142" s="14" t="s">
        <v>7712</v>
      </c>
    </row>
    <row r="143" spans="1:6" ht="13.5">
      <c r="A143">
        <v>3038</v>
      </c>
      <c r="B143">
        <v>176</v>
      </c>
      <c r="C143">
        <v>210311</v>
      </c>
      <c r="D143" t="s">
        <v>6835</v>
      </c>
      <c r="E143" s="14" t="s">
        <v>11509</v>
      </c>
      <c r="F143" s="14" t="s">
        <v>8500</v>
      </c>
    </row>
    <row r="144" spans="1:6" ht="13.5">
      <c r="A144">
        <v>3038</v>
      </c>
      <c r="B144">
        <v>147</v>
      </c>
      <c r="C144">
        <v>210226</v>
      </c>
      <c r="D144" t="s">
        <v>6836</v>
      </c>
      <c r="E144" s="14" t="s">
        <v>11483</v>
      </c>
      <c r="F144" s="14" t="s">
        <v>7322</v>
      </c>
    </row>
    <row r="145" spans="1:6" ht="13.5">
      <c r="A145">
        <v>3038</v>
      </c>
      <c r="B145">
        <v>93</v>
      </c>
      <c r="C145">
        <v>210118</v>
      </c>
      <c r="D145" t="s">
        <v>6837</v>
      </c>
      <c r="E145" s="14" t="s">
        <v>11431</v>
      </c>
      <c r="F145" s="14" t="s">
        <v>7335</v>
      </c>
    </row>
    <row r="146" spans="1:6" ht="13.5">
      <c r="A146">
        <v>3038</v>
      </c>
      <c r="B146">
        <v>117</v>
      </c>
      <c r="C146">
        <v>210206</v>
      </c>
      <c r="D146" t="s">
        <v>6838</v>
      </c>
      <c r="E146" s="14" t="s">
        <v>11453</v>
      </c>
      <c r="F146" s="14" t="s">
        <v>7220</v>
      </c>
    </row>
    <row r="147" spans="1:6" ht="13.5">
      <c r="A147">
        <v>3038</v>
      </c>
      <c r="B147">
        <v>178</v>
      </c>
      <c r="C147">
        <v>210313</v>
      </c>
      <c r="D147" t="s">
        <v>6839</v>
      </c>
      <c r="E147" s="14" t="s">
        <v>11511</v>
      </c>
      <c r="F147" s="14" t="s">
        <v>7368</v>
      </c>
    </row>
    <row r="148" spans="1:6" ht="13.5">
      <c r="A148">
        <v>3038</v>
      </c>
      <c r="B148">
        <v>119</v>
      </c>
      <c r="C148">
        <v>210206</v>
      </c>
      <c r="D148" t="s">
        <v>6840</v>
      </c>
      <c r="E148" s="14" t="s">
        <v>11455</v>
      </c>
      <c r="F148" s="14" t="s">
        <v>7202</v>
      </c>
    </row>
    <row r="149" spans="1:6" ht="13.5">
      <c r="A149">
        <v>3038</v>
      </c>
      <c r="B149">
        <v>129</v>
      </c>
      <c r="C149">
        <v>210216</v>
      </c>
      <c r="D149" t="s">
        <v>6841</v>
      </c>
      <c r="E149" s="14" t="s">
        <v>11464</v>
      </c>
      <c r="F149" s="14" t="s">
        <v>11465</v>
      </c>
    </row>
    <row r="150" spans="1:6" ht="13.5">
      <c r="A150">
        <v>3038</v>
      </c>
      <c r="B150">
        <v>40</v>
      </c>
      <c r="C150">
        <v>210131</v>
      </c>
      <c r="D150" t="s">
        <v>6842</v>
      </c>
      <c r="E150" s="14" t="s">
        <v>11383</v>
      </c>
      <c r="F150" s="14" t="s">
        <v>7298</v>
      </c>
    </row>
    <row r="151" spans="1:6" ht="13.5">
      <c r="A151">
        <v>3038</v>
      </c>
      <c r="B151">
        <v>138</v>
      </c>
      <c r="C151">
        <v>210221</v>
      </c>
      <c r="D151" t="s">
        <v>6843</v>
      </c>
      <c r="E151" s="14" t="s">
        <v>11474</v>
      </c>
      <c r="F151" s="14" t="s">
        <v>7202</v>
      </c>
    </row>
    <row r="152" spans="1:6" ht="13.5">
      <c r="A152">
        <v>3038</v>
      </c>
      <c r="B152">
        <v>37</v>
      </c>
      <c r="C152">
        <v>210129</v>
      </c>
      <c r="D152" t="s">
        <v>6844</v>
      </c>
      <c r="E152" s="14" t="s">
        <v>11380</v>
      </c>
      <c r="F152" s="14" t="s">
        <v>7712</v>
      </c>
    </row>
    <row r="153" spans="1:6" ht="13.5">
      <c r="A153">
        <v>3038</v>
      </c>
      <c r="B153">
        <v>64</v>
      </c>
      <c r="C153">
        <v>210214</v>
      </c>
      <c r="D153" t="s">
        <v>6845</v>
      </c>
      <c r="E153" s="14" t="s">
        <v>11404</v>
      </c>
      <c r="F153" s="14" t="s">
        <v>7279</v>
      </c>
    </row>
    <row r="154" spans="1:6" ht="13.5">
      <c r="A154">
        <v>3038</v>
      </c>
      <c r="B154">
        <v>22</v>
      </c>
      <c r="C154">
        <v>210104</v>
      </c>
      <c r="D154" t="s">
        <v>6846</v>
      </c>
      <c r="E154" s="14" t="s">
        <v>11365</v>
      </c>
      <c r="F154" s="14" t="s">
        <v>7335</v>
      </c>
    </row>
    <row r="155" spans="1:6" ht="13.5">
      <c r="A155">
        <v>3038</v>
      </c>
      <c r="B155">
        <v>92</v>
      </c>
      <c r="C155">
        <v>201230</v>
      </c>
      <c r="D155" t="s">
        <v>6847</v>
      </c>
      <c r="E155" s="14" t="s">
        <v>11430</v>
      </c>
      <c r="F155" s="14" t="s">
        <v>7202</v>
      </c>
    </row>
    <row r="156" spans="1:6" ht="13.5">
      <c r="A156">
        <v>3038</v>
      </c>
      <c r="B156">
        <v>47</v>
      </c>
      <c r="C156">
        <v>210129</v>
      </c>
      <c r="D156" t="s">
        <v>6848</v>
      </c>
      <c r="E156" s="14" t="s">
        <v>11389</v>
      </c>
      <c r="F156" s="14" t="s">
        <v>7266</v>
      </c>
    </row>
    <row r="157" spans="1:6" ht="13.5">
      <c r="A157">
        <v>3038</v>
      </c>
      <c r="B157">
        <v>23</v>
      </c>
      <c r="C157">
        <v>210103</v>
      </c>
      <c r="D157" t="s">
        <v>6849</v>
      </c>
      <c r="E157" s="14" t="s">
        <v>11366</v>
      </c>
      <c r="F157" s="14" t="s">
        <v>7279</v>
      </c>
    </row>
    <row r="158" spans="1:6" ht="13.5">
      <c r="A158">
        <v>3038</v>
      </c>
      <c r="B158">
        <v>203</v>
      </c>
      <c r="C158">
        <v>220714</v>
      </c>
      <c r="D158" t="s">
        <v>6850</v>
      </c>
      <c r="E158" s="14" t="s">
        <v>11534</v>
      </c>
      <c r="F158" s="14" t="s">
        <v>7218</v>
      </c>
    </row>
    <row r="159" spans="1:6" ht="13.5">
      <c r="A159">
        <v>3038</v>
      </c>
      <c r="B159">
        <v>7</v>
      </c>
      <c r="C159">
        <v>201219</v>
      </c>
      <c r="D159" t="s">
        <v>6851</v>
      </c>
      <c r="E159" s="14" t="s">
        <v>11350</v>
      </c>
      <c r="F159" s="14" t="s">
        <v>8116</v>
      </c>
    </row>
    <row r="160" spans="1:6" ht="13.5">
      <c r="A160">
        <v>3038</v>
      </c>
      <c r="B160">
        <v>112</v>
      </c>
      <c r="C160">
        <v>210204</v>
      </c>
      <c r="D160" t="s">
        <v>6852</v>
      </c>
      <c r="E160" s="14" t="s">
        <v>11448</v>
      </c>
      <c r="F160" s="14" t="s">
        <v>7220</v>
      </c>
    </row>
    <row r="161" spans="1:6" ht="13.5">
      <c r="A161">
        <v>3038</v>
      </c>
      <c r="B161">
        <v>46</v>
      </c>
      <c r="C161">
        <v>210129</v>
      </c>
      <c r="D161" t="s">
        <v>6853</v>
      </c>
      <c r="E161" s="14" t="s">
        <v>11388</v>
      </c>
      <c r="F161" s="14" t="s">
        <v>7350</v>
      </c>
    </row>
    <row r="162" spans="1:4" ht="13.5">
      <c r="A162">
        <v>3038</v>
      </c>
      <c r="B162">
        <v>153</v>
      </c>
      <c r="C162">
        <v>210227</v>
      </c>
      <c r="D162" t="s">
        <v>6854</v>
      </c>
    </row>
    <row r="163" spans="1:6" ht="13.5">
      <c r="A163">
        <v>3038</v>
      </c>
      <c r="B163">
        <v>108</v>
      </c>
      <c r="C163">
        <v>210128</v>
      </c>
      <c r="D163" t="s">
        <v>6855</v>
      </c>
      <c r="E163" s="14" t="s">
        <v>11444</v>
      </c>
      <c r="F163" s="14" t="s">
        <v>7279</v>
      </c>
    </row>
    <row r="164" spans="1:6" ht="13.5">
      <c r="A164">
        <v>3038</v>
      </c>
      <c r="B164">
        <v>79</v>
      </c>
      <c r="C164">
        <v>210114</v>
      </c>
      <c r="D164" t="s">
        <v>6856</v>
      </c>
      <c r="E164" s="14" t="s">
        <v>11417</v>
      </c>
      <c r="F164" s="14" t="s">
        <v>7255</v>
      </c>
    </row>
    <row r="165" spans="1:4" ht="13.5">
      <c r="A165">
        <v>3038</v>
      </c>
      <c r="B165">
        <v>98</v>
      </c>
      <c r="C165">
        <v>210122</v>
      </c>
      <c r="D165" t="s">
        <v>6857</v>
      </c>
    </row>
    <row r="166" spans="1:6" ht="13.5">
      <c r="A166">
        <v>3038</v>
      </c>
      <c r="B166">
        <v>109</v>
      </c>
      <c r="C166">
        <v>210131</v>
      </c>
      <c r="D166" t="s">
        <v>6858</v>
      </c>
      <c r="E166" s="14" t="s">
        <v>11445</v>
      </c>
      <c r="F166" s="14" t="s">
        <v>7196</v>
      </c>
    </row>
    <row r="167" spans="1:6" ht="13.5">
      <c r="A167">
        <v>3038</v>
      </c>
      <c r="B167">
        <v>187</v>
      </c>
      <c r="C167">
        <v>210319</v>
      </c>
      <c r="D167" t="s">
        <v>6859</v>
      </c>
      <c r="E167" s="14" t="s">
        <v>11519</v>
      </c>
      <c r="F167" s="14" t="s">
        <v>7298</v>
      </c>
    </row>
    <row r="168" spans="1:6" ht="13.5">
      <c r="A168">
        <v>3038</v>
      </c>
      <c r="B168">
        <v>101</v>
      </c>
      <c r="C168">
        <v>210122</v>
      </c>
      <c r="D168" t="s">
        <v>6860</v>
      </c>
      <c r="E168" s="14" t="s">
        <v>11437</v>
      </c>
      <c r="F168" s="14" t="s">
        <v>7204</v>
      </c>
    </row>
    <row r="169" spans="1:6" ht="13.5">
      <c r="A169">
        <v>3038</v>
      </c>
      <c r="B169">
        <v>161</v>
      </c>
      <c r="C169">
        <v>210310</v>
      </c>
      <c r="D169" t="s">
        <v>6861</v>
      </c>
      <c r="E169" s="14" t="s">
        <v>11494</v>
      </c>
      <c r="F169" s="14" t="s">
        <v>7522</v>
      </c>
    </row>
    <row r="170" spans="1:6" ht="13.5">
      <c r="A170">
        <v>3038</v>
      </c>
      <c r="B170">
        <v>202</v>
      </c>
      <c r="C170">
        <v>220714</v>
      </c>
      <c r="D170" t="s">
        <v>6862</v>
      </c>
      <c r="E170" s="14" t="s">
        <v>11533</v>
      </c>
      <c r="F170" s="14" t="s">
        <v>7246</v>
      </c>
    </row>
    <row r="171" spans="1:4" ht="13.5">
      <c r="A171">
        <v>3038</v>
      </c>
      <c r="B171">
        <v>66</v>
      </c>
      <c r="C171">
        <v>210218</v>
      </c>
      <c r="D171" t="s">
        <v>6863</v>
      </c>
    </row>
    <row r="172" spans="1:6" ht="13.5">
      <c r="A172">
        <v>3038</v>
      </c>
      <c r="B172">
        <v>18</v>
      </c>
      <c r="C172">
        <v>201230</v>
      </c>
      <c r="D172" t="s">
        <v>6864</v>
      </c>
      <c r="E172" s="14" t="s">
        <v>11362</v>
      </c>
      <c r="F172" s="14" t="s">
        <v>7335</v>
      </c>
    </row>
    <row r="173" spans="1:6" ht="13.5">
      <c r="A173">
        <v>3038</v>
      </c>
      <c r="B173">
        <v>174</v>
      </c>
      <c r="C173">
        <v>210308</v>
      </c>
      <c r="D173" t="s">
        <v>6865</v>
      </c>
      <c r="E173" s="14" t="s">
        <v>11507</v>
      </c>
      <c r="F173" s="14" t="s">
        <v>7255</v>
      </c>
    </row>
    <row r="174" spans="1:6" ht="13.5">
      <c r="A174">
        <v>3038</v>
      </c>
      <c r="B174">
        <v>158</v>
      </c>
      <c r="C174">
        <v>210310</v>
      </c>
      <c r="D174" t="s">
        <v>6866</v>
      </c>
      <c r="E174" s="14" t="s">
        <v>11491</v>
      </c>
      <c r="F174" s="14" t="s">
        <v>7250</v>
      </c>
    </row>
    <row r="175" spans="1:6" ht="13.5">
      <c r="A175">
        <v>3038</v>
      </c>
      <c r="B175">
        <v>188</v>
      </c>
      <c r="C175">
        <v>210323</v>
      </c>
      <c r="D175" t="s">
        <v>6867</v>
      </c>
      <c r="E175" s="14" t="s">
        <v>11520</v>
      </c>
      <c r="F175" s="14" t="s">
        <v>7246</v>
      </c>
    </row>
    <row r="176" spans="1:6" ht="13.5">
      <c r="A176">
        <v>3038</v>
      </c>
      <c r="B176">
        <v>14</v>
      </c>
      <c r="C176">
        <v>201204</v>
      </c>
      <c r="D176" t="s">
        <v>6868</v>
      </c>
      <c r="E176" s="14" t="s">
        <v>11358</v>
      </c>
      <c r="F176" s="14" t="s">
        <v>7220</v>
      </c>
    </row>
    <row r="177" spans="1:6" ht="13.5">
      <c r="A177">
        <v>3038</v>
      </c>
      <c r="B177">
        <v>17</v>
      </c>
      <c r="C177">
        <v>201230</v>
      </c>
      <c r="D177" t="s">
        <v>6869</v>
      </c>
      <c r="E177" s="14" t="s">
        <v>11361</v>
      </c>
      <c r="F177" s="14" t="s">
        <v>7826</v>
      </c>
    </row>
    <row r="178" spans="1:6" ht="13.5">
      <c r="A178">
        <v>3038</v>
      </c>
      <c r="B178">
        <v>52</v>
      </c>
      <c r="C178">
        <v>210201</v>
      </c>
      <c r="D178" t="s">
        <v>6870</v>
      </c>
      <c r="E178" s="14" t="s">
        <v>11394</v>
      </c>
      <c r="F178" s="14" t="s">
        <v>7235</v>
      </c>
    </row>
    <row r="179" spans="1:6" ht="13.5">
      <c r="A179">
        <v>3038</v>
      </c>
      <c r="B179">
        <v>51</v>
      </c>
      <c r="C179">
        <v>210201</v>
      </c>
      <c r="D179" t="s">
        <v>6871</v>
      </c>
      <c r="E179" s="14" t="s">
        <v>11393</v>
      </c>
      <c r="F179" s="14" t="s">
        <v>7650</v>
      </c>
    </row>
    <row r="180" spans="1:6" ht="13.5">
      <c r="A180">
        <v>3038</v>
      </c>
      <c r="B180">
        <v>88</v>
      </c>
      <c r="C180">
        <v>210116</v>
      </c>
      <c r="D180" t="s">
        <v>6872</v>
      </c>
      <c r="E180" s="14" t="s">
        <v>11426</v>
      </c>
      <c r="F180" s="14" t="s">
        <v>7216</v>
      </c>
    </row>
    <row r="181" spans="1:6" ht="13.5">
      <c r="A181">
        <v>3038</v>
      </c>
      <c r="B181">
        <v>5</v>
      </c>
      <c r="C181">
        <v>201220</v>
      </c>
      <c r="D181" t="s">
        <v>6873</v>
      </c>
      <c r="E181" s="14" t="s">
        <v>11348</v>
      </c>
      <c r="F181" s="14" t="s">
        <v>7829</v>
      </c>
    </row>
    <row r="182" spans="1:6" ht="13.5">
      <c r="A182">
        <v>3038</v>
      </c>
      <c r="B182">
        <v>19</v>
      </c>
      <c r="C182">
        <v>201223</v>
      </c>
      <c r="D182" t="s">
        <v>6874</v>
      </c>
      <c r="E182" s="14" t="s">
        <v>11363</v>
      </c>
      <c r="F182" s="14" t="s">
        <v>7192</v>
      </c>
    </row>
    <row r="183" spans="1:6" ht="13.5">
      <c r="A183">
        <v>3038</v>
      </c>
      <c r="B183">
        <v>175</v>
      </c>
      <c r="C183">
        <v>210310</v>
      </c>
      <c r="D183" t="s">
        <v>6875</v>
      </c>
      <c r="E183" s="14" t="s">
        <v>11508</v>
      </c>
      <c r="F183" s="14" t="s">
        <v>7248</v>
      </c>
    </row>
    <row r="184" spans="1:6" ht="13.5">
      <c r="A184">
        <v>3038</v>
      </c>
      <c r="B184">
        <v>34</v>
      </c>
      <c r="C184">
        <v>210107</v>
      </c>
      <c r="D184" t="s">
        <v>6876</v>
      </c>
      <c r="E184" s="14" t="s">
        <v>11377</v>
      </c>
      <c r="F184" s="14" t="s">
        <v>7316</v>
      </c>
    </row>
    <row r="185" spans="1:6" ht="13.5">
      <c r="A185">
        <v>3038</v>
      </c>
      <c r="B185">
        <v>179</v>
      </c>
      <c r="C185">
        <v>210314</v>
      </c>
      <c r="D185" t="s">
        <v>6877</v>
      </c>
      <c r="E185" s="14" t="s">
        <v>11512</v>
      </c>
      <c r="F185" s="14" t="s">
        <v>7192</v>
      </c>
    </row>
    <row r="186" spans="1:6" ht="13.5">
      <c r="A186">
        <v>3038</v>
      </c>
      <c r="B186">
        <v>132</v>
      </c>
      <c r="C186">
        <v>210219</v>
      </c>
      <c r="D186" t="s">
        <v>6878</v>
      </c>
      <c r="E186" s="14" t="s">
        <v>11468</v>
      </c>
      <c r="F186" s="14" t="s">
        <v>7387</v>
      </c>
    </row>
    <row r="187" spans="1:6" ht="13.5">
      <c r="A187">
        <v>3038</v>
      </c>
      <c r="B187">
        <v>26</v>
      </c>
      <c r="C187">
        <v>210105</v>
      </c>
      <c r="D187" t="s">
        <v>6879</v>
      </c>
      <c r="E187" s="14" t="s">
        <v>11369</v>
      </c>
      <c r="F187" s="14" t="s">
        <v>7248</v>
      </c>
    </row>
    <row r="188" spans="1:6" ht="13.5">
      <c r="A188">
        <v>3038</v>
      </c>
      <c r="B188">
        <v>166</v>
      </c>
      <c r="C188">
        <v>210303</v>
      </c>
      <c r="D188" t="s">
        <v>6880</v>
      </c>
      <c r="E188" s="14" t="s">
        <v>11499</v>
      </c>
      <c r="F188" s="14" t="s">
        <v>7658</v>
      </c>
    </row>
    <row r="189" spans="1:6" ht="13.5">
      <c r="A189">
        <v>3038</v>
      </c>
      <c r="B189">
        <v>189</v>
      </c>
      <c r="C189">
        <v>210323</v>
      </c>
      <c r="D189" t="s">
        <v>6881</v>
      </c>
      <c r="E189" s="14" t="s">
        <v>11521</v>
      </c>
      <c r="F189" s="14" t="s">
        <v>7509</v>
      </c>
    </row>
    <row r="190" spans="1:6" ht="13.5">
      <c r="A190">
        <v>3038</v>
      </c>
      <c r="B190">
        <v>172</v>
      </c>
      <c r="C190">
        <v>210308</v>
      </c>
      <c r="D190" t="s">
        <v>6882</v>
      </c>
      <c r="E190" s="14" t="s">
        <v>11505</v>
      </c>
      <c r="F190" s="14" t="s">
        <v>7279</v>
      </c>
    </row>
    <row r="191" spans="1:6" ht="13.5">
      <c r="A191">
        <v>3038</v>
      </c>
      <c r="B191">
        <v>143</v>
      </c>
      <c r="C191">
        <v>210225</v>
      </c>
      <c r="D191" t="s">
        <v>6883</v>
      </c>
      <c r="E191" s="14" t="s">
        <v>11479</v>
      </c>
      <c r="F191" s="14" t="s">
        <v>7319</v>
      </c>
    </row>
    <row r="192" spans="1:6" ht="13.5">
      <c r="A192">
        <v>3038</v>
      </c>
      <c r="B192">
        <v>78</v>
      </c>
      <c r="C192">
        <v>210114</v>
      </c>
      <c r="D192" t="s">
        <v>6884</v>
      </c>
      <c r="E192" s="14" t="s">
        <v>11416</v>
      </c>
      <c r="F192" s="14" t="s">
        <v>7204</v>
      </c>
    </row>
    <row r="193" spans="1:6" ht="13.5">
      <c r="A193">
        <v>3038</v>
      </c>
      <c r="B193">
        <v>48</v>
      </c>
      <c r="C193">
        <v>210129</v>
      </c>
      <c r="D193" t="s">
        <v>6885</v>
      </c>
      <c r="E193" s="14" t="s">
        <v>11390</v>
      </c>
      <c r="F193" s="14" t="s">
        <v>8106</v>
      </c>
    </row>
    <row r="194" spans="1:6" ht="13.5">
      <c r="A194">
        <v>3038</v>
      </c>
      <c r="B194">
        <v>163</v>
      </c>
      <c r="C194">
        <v>210302</v>
      </c>
      <c r="D194" t="s">
        <v>6886</v>
      </c>
      <c r="E194" s="14" t="s">
        <v>11496</v>
      </c>
      <c r="F194" s="14" t="s">
        <v>7246</v>
      </c>
    </row>
    <row r="195" spans="1:6" ht="13.5">
      <c r="A195">
        <v>3038</v>
      </c>
      <c r="B195">
        <v>164</v>
      </c>
      <c r="C195">
        <v>210302</v>
      </c>
      <c r="D195" t="s">
        <v>6887</v>
      </c>
      <c r="E195" s="14" t="s">
        <v>11497</v>
      </c>
      <c r="F195" s="14" t="s">
        <v>7188</v>
      </c>
    </row>
    <row r="196" spans="1:6" ht="13.5">
      <c r="A196">
        <v>3038</v>
      </c>
      <c r="B196">
        <v>122</v>
      </c>
      <c r="C196">
        <v>210208</v>
      </c>
      <c r="D196" t="s">
        <v>6888</v>
      </c>
      <c r="E196" s="14" t="s">
        <v>11458</v>
      </c>
      <c r="F196" s="14" t="s">
        <v>7202</v>
      </c>
    </row>
    <row r="197" spans="1:6" ht="13.5">
      <c r="A197">
        <v>3038</v>
      </c>
      <c r="B197">
        <v>142</v>
      </c>
      <c r="C197">
        <v>210221</v>
      </c>
      <c r="D197" t="s">
        <v>6889</v>
      </c>
      <c r="E197" s="14" t="s">
        <v>11478</v>
      </c>
      <c r="F197" s="14" t="s">
        <v>7206</v>
      </c>
    </row>
    <row r="198" spans="1:4" ht="13.5">
      <c r="A198">
        <v>3038</v>
      </c>
      <c r="B198">
        <v>127</v>
      </c>
      <c r="C198">
        <v>210216</v>
      </c>
      <c r="D198" t="s">
        <v>6890</v>
      </c>
    </row>
    <row r="199" spans="1:4" ht="13.5">
      <c r="A199">
        <v>3038</v>
      </c>
      <c r="B199">
        <v>68</v>
      </c>
      <c r="C199">
        <v>210219</v>
      </c>
      <c r="D199" t="s">
        <v>6891</v>
      </c>
    </row>
    <row r="200" spans="1:6" ht="13.5">
      <c r="A200">
        <v>3038</v>
      </c>
      <c r="B200">
        <v>9</v>
      </c>
      <c r="C200">
        <v>201117</v>
      </c>
      <c r="D200" t="s">
        <v>6892</v>
      </c>
      <c r="E200" s="14" t="s">
        <v>11353</v>
      </c>
      <c r="F200" s="14" t="s">
        <v>9917</v>
      </c>
    </row>
    <row r="201" spans="1:6" ht="13.5">
      <c r="A201">
        <v>3038</v>
      </c>
      <c r="B201">
        <v>38</v>
      </c>
      <c r="C201">
        <v>210130</v>
      </c>
      <c r="D201" t="s">
        <v>6893</v>
      </c>
      <c r="E201" s="14" t="s">
        <v>11381</v>
      </c>
      <c r="F201" s="14" t="s">
        <v>7246</v>
      </c>
    </row>
    <row r="202" spans="1:6" ht="13.5">
      <c r="A202">
        <v>3038</v>
      </c>
      <c r="B202">
        <v>62</v>
      </c>
      <c r="C202">
        <v>210213</v>
      </c>
      <c r="D202" t="s">
        <v>6894</v>
      </c>
      <c r="E202" s="14" t="s">
        <v>11402</v>
      </c>
      <c r="F202" s="14" t="s">
        <v>7235</v>
      </c>
    </row>
    <row r="203" spans="1:6" ht="13.5">
      <c r="A203">
        <v>3038</v>
      </c>
      <c r="B203">
        <v>115</v>
      </c>
      <c r="C203">
        <v>210206</v>
      </c>
      <c r="D203" t="s">
        <v>6895</v>
      </c>
      <c r="E203" s="14" t="s">
        <v>11451</v>
      </c>
      <c r="F203" s="14" t="s">
        <v>7291</v>
      </c>
    </row>
    <row r="204" spans="1:6" ht="13.5">
      <c r="A204">
        <v>3038</v>
      </c>
      <c r="B204">
        <v>56</v>
      </c>
      <c r="C204">
        <v>210207</v>
      </c>
      <c r="D204" t="s">
        <v>6896</v>
      </c>
      <c r="E204" s="14" t="s">
        <v>11398</v>
      </c>
      <c r="F204" s="14" t="s">
        <v>7319</v>
      </c>
    </row>
    <row r="205" spans="1:6" ht="13.5">
      <c r="A205">
        <v>3038</v>
      </c>
      <c r="B205">
        <v>74</v>
      </c>
      <c r="C205">
        <v>210222</v>
      </c>
      <c r="D205" t="s">
        <v>6897</v>
      </c>
      <c r="E205" s="14" t="s">
        <v>11412</v>
      </c>
      <c r="F205" s="14" t="s">
        <v>7335</v>
      </c>
    </row>
    <row r="206" spans="1:6" ht="13.5">
      <c r="A206">
        <v>3038</v>
      </c>
      <c r="B206">
        <v>28</v>
      </c>
      <c r="C206">
        <v>210107</v>
      </c>
      <c r="D206" t="s">
        <v>6898</v>
      </c>
      <c r="E206" s="14" t="s">
        <v>11371</v>
      </c>
      <c r="F206" s="14" t="s">
        <v>7316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8" sqref="A2:F8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4.8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3037</v>
      </c>
      <c r="B2">
        <v>5</v>
      </c>
      <c r="C2">
        <v>211022</v>
      </c>
      <c r="D2" t="s">
        <v>1222</v>
      </c>
      <c r="E2" s="14" t="s">
        <v>11341</v>
      </c>
      <c r="F2" s="14" t="s">
        <v>7246</v>
      </c>
    </row>
    <row r="3" spans="1:6" ht="13.5">
      <c r="A3">
        <v>3037</v>
      </c>
      <c r="B3">
        <v>4</v>
      </c>
      <c r="C3">
        <v>210911</v>
      </c>
      <c r="D3" t="s">
        <v>1223</v>
      </c>
      <c r="E3" s="14" t="s">
        <v>11340</v>
      </c>
      <c r="F3" s="14" t="s">
        <v>7229</v>
      </c>
    </row>
    <row r="4" spans="1:6" ht="13.5">
      <c r="A4">
        <v>3037</v>
      </c>
      <c r="B4">
        <v>6</v>
      </c>
      <c r="C4">
        <v>211225</v>
      </c>
      <c r="D4" t="s">
        <v>1224</v>
      </c>
      <c r="E4" s="14" t="s">
        <v>11342</v>
      </c>
      <c r="F4" s="14" t="s">
        <v>7246</v>
      </c>
    </row>
    <row r="5" spans="1:6" ht="13.5">
      <c r="A5">
        <v>3037</v>
      </c>
      <c r="B5">
        <v>7</v>
      </c>
      <c r="C5">
        <v>220210</v>
      </c>
      <c r="D5" t="s">
        <v>1225</v>
      </c>
      <c r="E5" s="14" t="s">
        <v>11343</v>
      </c>
      <c r="F5" s="14" t="s">
        <v>7291</v>
      </c>
    </row>
    <row r="6" spans="1:6" ht="13.5">
      <c r="A6">
        <v>3037</v>
      </c>
      <c r="B6">
        <v>2</v>
      </c>
      <c r="C6">
        <v>210214</v>
      </c>
      <c r="D6" t="s">
        <v>1226</v>
      </c>
      <c r="E6" s="14" t="s">
        <v>11338</v>
      </c>
      <c r="F6" s="14" t="s">
        <v>7220</v>
      </c>
    </row>
    <row r="7" spans="1:6" ht="13.5">
      <c r="A7">
        <v>3037</v>
      </c>
      <c r="B7">
        <v>1</v>
      </c>
      <c r="C7">
        <v>201111</v>
      </c>
      <c r="D7" t="s">
        <v>1227</v>
      </c>
      <c r="E7" s="14" t="s">
        <v>11337</v>
      </c>
      <c r="F7" s="14" t="s">
        <v>7196</v>
      </c>
    </row>
    <row r="8" spans="1:6" ht="13.5">
      <c r="A8">
        <v>3037</v>
      </c>
      <c r="B8">
        <v>3</v>
      </c>
      <c r="C8">
        <v>210826</v>
      </c>
      <c r="D8" t="s">
        <v>1228</v>
      </c>
      <c r="E8" s="14" t="s">
        <v>11339</v>
      </c>
      <c r="F8" s="14" t="s">
        <v>7229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" sqref="A2:F1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1.7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3036</v>
      </c>
      <c r="B2">
        <v>12</v>
      </c>
      <c r="C2">
        <v>210516</v>
      </c>
      <c r="D2" t="s">
        <v>1209</v>
      </c>
    </row>
    <row r="3" spans="1:4" ht="13.5">
      <c r="A3">
        <v>3036</v>
      </c>
      <c r="B3">
        <v>8</v>
      </c>
      <c r="C3">
        <v>210323</v>
      </c>
      <c r="D3" t="s">
        <v>1210</v>
      </c>
    </row>
    <row r="4" spans="1:4" ht="13.5">
      <c r="A4">
        <v>3036</v>
      </c>
      <c r="B4">
        <v>9</v>
      </c>
      <c r="C4">
        <v>210409</v>
      </c>
      <c r="D4" t="s">
        <v>1211</v>
      </c>
    </row>
    <row r="5" spans="1:6" ht="13.5">
      <c r="A5">
        <v>3036</v>
      </c>
      <c r="B5">
        <v>15</v>
      </c>
      <c r="C5">
        <v>25</v>
      </c>
      <c r="D5" t="s">
        <v>1212</v>
      </c>
      <c r="E5" s="14" t="s">
        <v>11336</v>
      </c>
      <c r="F5" s="14" t="s">
        <v>7279</v>
      </c>
    </row>
    <row r="6" spans="1:4" ht="13.5">
      <c r="A6">
        <v>3036</v>
      </c>
      <c r="B6">
        <v>3</v>
      </c>
      <c r="C6">
        <v>210217</v>
      </c>
      <c r="D6" t="s">
        <v>1213</v>
      </c>
    </row>
    <row r="7" spans="1:4" ht="13.5">
      <c r="A7">
        <v>3036</v>
      </c>
      <c r="B7">
        <v>13</v>
      </c>
      <c r="C7">
        <v>210711</v>
      </c>
      <c r="D7" t="s">
        <v>1199</v>
      </c>
    </row>
    <row r="8" spans="1:4" ht="13.5">
      <c r="A8">
        <v>3036</v>
      </c>
      <c r="B8">
        <v>4</v>
      </c>
      <c r="C8">
        <v>210214</v>
      </c>
      <c r="D8" t="s">
        <v>1214</v>
      </c>
    </row>
    <row r="9" spans="1:4" ht="13.5">
      <c r="A9">
        <v>3036</v>
      </c>
      <c r="B9">
        <v>10</v>
      </c>
      <c r="C9">
        <v>210418</v>
      </c>
      <c r="D9" t="s">
        <v>449</v>
      </c>
    </row>
    <row r="10" spans="1:4" ht="13.5">
      <c r="A10">
        <v>3036</v>
      </c>
      <c r="B10">
        <v>5</v>
      </c>
      <c r="C10">
        <v>210128</v>
      </c>
      <c r="D10" t="s">
        <v>1215</v>
      </c>
    </row>
    <row r="11" spans="1:4" ht="13.5">
      <c r="A11">
        <v>3036</v>
      </c>
      <c r="B11">
        <v>6</v>
      </c>
      <c r="C11">
        <v>201230</v>
      </c>
      <c r="D11" t="s">
        <v>1216</v>
      </c>
    </row>
    <row r="12" spans="1:4" ht="13.5">
      <c r="A12">
        <v>3036</v>
      </c>
      <c r="B12">
        <v>7</v>
      </c>
      <c r="C12">
        <v>210315</v>
      </c>
      <c r="D12" t="s">
        <v>1217</v>
      </c>
    </row>
    <row r="13" spans="1:4" ht="13.5">
      <c r="A13">
        <v>3036</v>
      </c>
      <c r="B13">
        <v>2</v>
      </c>
      <c r="C13">
        <v>210228</v>
      </c>
      <c r="D13" t="s">
        <v>1218</v>
      </c>
    </row>
    <row r="14" spans="1:4" ht="13.5">
      <c r="A14">
        <v>3036</v>
      </c>
      <c r="B14">
        <v>14</v>
      </c>
      <c r="C14">
        <v>211125</v>
      </c>
      <c r="D14" t="s">
        <v>1219</v>
      </c>
    </row>
    <row r="15" spans="1:4" ht="13.5">
      <c r="A15">
        <v>3036</v>
      </c>
      <c r="B15">
        <v>1</v>
      </c>
      <c r="C15">
        <v>210302</v>
      </c>
      <c r="D15" t="s">
        <v>1220</v>
      </c>
    </row>
    <row r="16" spans="1:4" ht="13.5">
      <c r="A16">
        <v>3036</v>
      </c>
      <c r="B16">
        <v>11</v>
      </c>
      <c r="C16">
        <v>210512</v>
      </c>
      <c r="D16" t="s">
        <v>1221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5" sqref="A2:F15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0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3035</v>
      </c>
      <c r="B2">
        <v>12</v>
      </c>
      <c r="C2">
        <v>210515</v>
      </c>
      <c r="D2" t="s">
        <v>1195</v>
      </c>
      <c r="E2" s="14" t="s">
        <v>11333</v>
      </c>
      <c r="F2" s="14" t="s">
        <v>7262</v>
      </c>
    </row>
    <row r="3" spans="1:6" ht="13.5">
      <c r="A3">
        <v>3035</v>
      </c>
      <c r="B3">
        <v>8</v>
      </c>
      <c r="C3">
        <v>210321</v>
      </c>
      <c r="D3" t="s">
        <v>1196</v>
      </c>
      <c r="E3" s="14" t="s">
        <v>11329</v>
      </c>
      <c r="F3" s="14" t="s">
        <v>7196</v>
      </c>
    </row>
    <row r="4" spans="1:6" ht="13.5">
      <c r="A4">
        <v>3035</v>
      </c>
      <c r="B4">
        <v>9</v>
      </c>
      <c r="C4">
        <v>210408</v>
      </c>
      <c r="D4" t="s">
        <v>1197</v>
      </c>
      <c r="E4" s="14" t="s">
        <v>11330</v>
      </c>
      <c r="F4" s="14" t="s">
        <v>7235</v>
      </c>
    </row>
    <row r="5" spans="1:6" ht="13.5">
      <c r="A5">
        <v>3035</v>
      </c>
      <c r="B5">
        <v>4</v>
      </c>
      <c r="C5">
        <v>210216</v>
      </c>
      <c r="D5" t="s">
        <v>1198</v>
      </c>
      <c r="E5" s="14" t="s">
        <v>11325</v>
      </c>
      <c r="F5" s="14" t="s">
        <v>7229</v>
      </c>
    </row>
    <row r="6" spans="1:6" ht="13.5">
      <c r="A6">
        <v>3035</v>
      </c>
      <c r="B6">
        <v>13</v>
      </c>
      <c r="C6">
        <v>210711</v>
      </c>
      <c r="D6" t="s">
        <v>1199</v>
      </c>
      <c r="E6" s="14" t="s">
        <v>11334</v>
      </c>
      <c r="F6" s="14" t="s">
        <v>7196</v>
      </c>
    </row>
    <row r="7" spans="1:6" ht="13.5">
      <c r="A7">
        <v>3035</v>
      </c>
      <c r="B7">
        <v>3</v>
      </c>
      <c r="C7">
        <v>210208</v>
      </c>
      <c r="D7" t="s">
        <v>1200</v>
      </c>
      <c r="E7" s="14" t="s">
        <v>11324</v>
      </c>
      <c r="F7" s="14" t="s">
        <v>7229</v>
      </c>
    </row>
    <row r="8" spans="1:6" ht="13.5">
      <c r="A8">
        <v>3035</v>
      </c>
      <c r="B8">
        <v>10</v>
      </c>
      <c r="C8">
        <v>210417</v>
      </c>
      <c r="D8" t="s">
        <v>1201</v>
      </c>
      <c r="E8" s="14" t="s">
        <v>11331</v>
      </c>
      <c r="F8" s="14" t="s">
        <v>7881</v>
      </c>
    </row>
    <row r="9" spans="1:6" ht="13.5">
      <c r="A9">
        <v>3035</v>
      </c>
      <c r="B9">
        <v>1</v>
      </c>
      <c r="C9">
        <v>201229</v>
      </c>
      <c r="D9" t="s">
        <v>1202</v>
      </c>
      <c r="E9" s="14" t="s">
        <v>11322</v>
      </c>
      <c r="F9" s="14" t="s">
        <v>7196</v>
      </c>
    </row>
    <row r="10" spans="1:6" ht="13.5">
      <c r="A10">
        <v>3035</v>
      </c>
      <c r="B10">
        <v>2</v>
      </c>
      <c r="C10">
        <v>210127</v>
      </c>
      <c r="D10" t="s">
        <v>1203</v>
      </c>
      <c r="E10" s="14" t="s">
        <v>11323</v>
      </c>
      <c r="F10" s="14" t="s">
        <v>7229</v>
      </c>
    </row>
    <row r="11" spans="1:6" ht="13.5">
      <c r="A11">
        <v>3035</v>
      </c>
      <c r="B11">
        <v>7</v>
      </c>
      <c r="C11">
        <v>210313</v>
      </c>
      <c r="D11" t="s">
        <v>1204</v>
      </c>
      <c r="E11" s="14" t="s">
        <v>11328</v>
      </c>
      <c r="F11" s="14" t="s">
        <v>7192</v>
      </c>
    </row>
    <row r="12" spans="1:6" ht="13.5">
      <c r="A12">
        <v>3035</v>
      </c>
      <c r="B12">
        <v>5</v>
      </c>
      <c r="C12">
        <v>210226</v>
      </c>
      <c r="D12" t="s">
        <v>1205</v>
      </c>
      <c r="E12" s="14" t="s">
        <v>11326</v>
      </c>
      <c r="F12" s="14" t="s">
        <v>7229</v>
      </c>
    </row>
    <row r="13" spans="1:6" ht="13.5">
      <c r="A13">
        <v>3035</v>
      </c>
      <c r="B13">
        <v>6</v>
      </c>
      <c r="C13">
        <v>210228</v>
      </c>
      <c r="D13" t="s">
        <v>1206</v>
      </c>
      <c r="E13" s="14" t="s">
        <v>11327</v>
      </c>
      <c r="F13" s="14" t="s">
        <v>7229</v>
      </c>
    </row>
    <row r="14" spans="1:6" ht="13.5">
      <c r="A14">
        <v>3035</v>
      </c>
      <c r="B14">
        <v>14</v>
      </c>
      <c r="C14">
        <v>211030</v>
      </c>
      <c r="D14" t="s">
        <v>1207</v>
      </c>
      <c r="E14" s="14" t="s">
        <v>11335</v>
      </c>
      <c r="F14" s="14" t="s">
        <v>7509</v>
      </c>
    </row>
    <row r="15" spans="1:6" ht="13.5">
      <c r="A15">
        <v>3035</v>
      </c>
      <c r="B15">
        <v>11</v>
      </c>
      <c r="C15">
        <v>210511</v>
      </c>
      <c r="D15" t="s">
        <v>1208</v>
      </c>
      <c r="E15" s="14" t="s">
        <v>11332</v>
      </c>
      <c r="F15" s="14" t="s">
        <v>7235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1">
      <selection activeCell="F35" sqref="A2:F35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7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3034</v>
      </c>
      <c r="B2">
        <v>1</v>
      </c>
      <c r="C2">
        <v>201123</v>
      </c>
      <c r="D2" t="s">
        <v>1162</v>
      </c>
      <c r="E2" s="14" t="s">
        <v>11288</v>
      </c>
      <c r="F2" s="14" t="s">
        <v>7194</v>
      </c>
    </row>
    <row r="3" spans="1:6" ht="13.5">
      <c r="A3">
        <v>3034</v>
      </c>
      <c r="B3">
        <v>9</v>
      </c>
      <c r="C3">
        <v>210122</v>
      </c>
      <c r="D3" t="s">
        <v>1163</v>
      </c>
      <c r="E3" s="14" t="s">
        <v>11296</v>
      </c>
      <c r="F3" s="14" t="s">
        <v>7196</v>
      </c>
    </row>
    <row r="4" spans="1:6" ht="13.5">
      <c r="A4">
        <v>3034</v>
      </c>
      <c r="B4">
        <v>25</v>
      </c>
      <c r="C4">
        <v>210430</v>
      </c>
      <c r="D4" t="s">
        <v>1164</v>
      </c>
      <c r="E4" s="14" t="s">
        <v>11312</v>
      </c>
      <c r="F4" s="14" t="s">
        <v>7262</v>
      </c>
    </row>
    <row r="5" spans="1:6" ht="13.5">
      <c r="A5">
        <v>3034</v>
      </c>
      <c r="B5">
        <v>23</v>
      </c>
      <c r="C5">
        <v>210425</v>
      </c>
      <c r="D5" t="s">
        <v>1165</v>
      </c>
      <c r="E5" s="14" t="s">
        <v>11310</v>
      </c>
      <c r="F5" s="14" t="s">
        <v>7229</v>
      </c>
    </row>
    <row r="6" spans="1:6" ht="13.5">
      <c r="A6">
        <v>3034</v>
      </c>
      <c r="B6">
        <v>8</v>
      </c>
      <c r="C6">
        <v>210124</v>
      </c>
      <c r="D6" t="s">
        <v>1166</v>
      </c>
      <c r="E6" s="14" t="s">
        <v>11295</v>
      </c>
      <c r="F6" s="14" t="s">
        <v>7196</v>
      </c>
    </row>
    <row r="7" spans="1:6" ht="13.5">
      <c r="A7">
        <v>3034</v>
      </c>
      <c r="B7">
        <v>16</v>
      </c>
      <c r="C7">
        <v>210410</v>
      </c>
      <c r="D7" t="s">
        <v>1167</v>
      </c>
      <c r="E7" s="14" t="s">
        <v>11303</v>
      </c>
      <c r="F7" s="14" t="s">
        <v>7439</v>
      </c>
    </row>
    <row r="8" spans="1:6" ht="13.5">
      <c r="A8">
        <v>3034</v>
      </c>
      <c r="B8">
        <v>29</v>
      </c>
      <c r="C8">
        <v>210514</v>
      </c>
      <c r="D8" t="s">
        <v>1168</v>
      </c>
      <c r="E8" s="14" t="s">
        <v>11316</v>
      </c>
      <c r="F8" s="14" t="s">
        <v>7229</v>
      </c>
    </row>
    <row r="9" spans="1:6" ht="13.5">
      <c r="A9">
        <v>3034</v>
      </c>
      <c r="B9">
        <v>7</v>
      </c>
      <c r="C9">
        <v>210114</v>
      </c>
      <c r="D9" t="s">
        <v>1169</v>
      </c>
      <c r="E9" s="14" t="s">
        <v>11294</v>
      </c>
      <c r="F9" s="14" t="s">
        <v>7196</v>
      </c>
    </row>
    <row r="10" spans="1:6" ht="13.5">
      <c r="A10">
        <v>3034</v>
      </c>
      <c r="B10">
        <v>28</v>
      </c>
      <c r="C10">
        <v>210508</v>
      </c>
      <c r="D10" t="s">
        <v>1170</v>
      </c>
      <c r="E10" s="14" t="s">
        <v>11315</v>
      </c>
      <c r="F10" s="14" t="s">
        <v>8196</v>
      </c>
    </row>
    <row r="11" spans="1:6" ht="13.5">
      <c r="A11">
        <v>3034</v>
      </c>
      <c r="B11">
        <v>21</v>
      </c>
      <c r="C11">
        <v>210424</v>
      </c>
      <c r="D11" t="s">
        <v>1171</v>
      </c>
      <c r="E11" s="14" t="s">
        <v>11308</v>
      </c>
      <c r="F11" s="14" t="s">
        <v>7196</v>
      </c>
    </row>
    <row r="12" spans="1:6" ht="13.5">
      <c r="A12">
        <v>3034</v>
      </c>
      <c r="B12">
        <v>13</v>
      </c>
      <c r="C12">
        <v>210329</v>
      </c>
      <c r="D12" t="s">
        <v>1172</v>
      </c>
      <c r="E12" s="14" t="s">
        <v>11300</v>
      </c>
      <c r="F12" s="14" t="s">
        <v>7194</v>
      </c>
    </row>
    <row r="13" spans="1:6" ht="13.5">
      <c r="A13">
        <v>3034</v>
      </c>
      <c r="B13">
        <v>3</v>
      </c>
      <c r="C13">
        <v>201215</v>
      </c>
      <c r="D13" t="s">
        <v>1173</v>
      </c>
      <c r="E13" s="14" t="s">
        <v>11290</v>
      </c>
      <c r="F13" s="14" t="s">
        <v>7229</v>
      </c>
    </row>
    <row r="14" spans="1:5" ht="13.5">
      <c r="A14">
        <v>3034</v>
      </c>
      <c r="B14">
        <v>30</v>
      </c>
      <c r="C14">
        <v>210514</v>
      </c>
      <c r="D14" t="s">
        <v>1174</v>
      </c>
      <c r="E14" s="14" t="s">
        <v>11317</v>
      </c>
    </row>
    <row r="15" spans="1:6" ht="13.5">
      <c r="A15">
        <v>3034</v>
      </c>
      <c r="B15">
        <v>26</v>
      </c>
      <c r="C15">
        <v>210505</v>
      </c>
      <c r="D15" t="s">
        <v>1175</v>
      </c>
      <c r="E15" s="14" t="s">
        <v>11313</v>
      </c>
      <c r="F15" s="14" t="s">
        <v>7262</v>
      </c>
    </row>
    <row r="16" spans="1:6" ht="13.5">
      <c r="A16">
        <v>3034</v>
      </c>
      <c r="B16">
        <v>11</v>
      </c>
      <c r="C16">
        <v>210228</v>
      </c>
      <c r="D16" t="s">
        <v>1176</v>
      </c>
      <c r="E16" s="14" t="s">
        <v>11298</v>
      </c>
      <c r="F16" s="14" t="s">
        <v>7229</v>
      </c>
    </row>
    <row r="17" spans="1:6" ht="13.5">
      <c r="A17">
        <v>3034</v>
      </c>
      <c r="B17">
        <v>33</v>
      </c>
      <c r="C17">
        <v>210613</v>
      </c>
      <c r="D17" t="s">
        <v>1177</v>
      </c>
      <c r="E17" s="14" t="s">
        <v>11320</v>
      </c>
      <c r="F17" s="14" t="s">
        <v>7316</v>
      </c>
    </row>
    <row r="18" spans="1:6" ht="13.5">
      <c r="A18">
        <v>3034</v>
      </c>
      <c r="B18">
        <v>24</v>
      </c>
      <c r="C18">
        <v>210424</v>
      </c>
      <c r="D18" t="s">
        <v>1178</v>
      </c>
      <c r="E18" s="14" t="s">
        <v>11311</v>
      </c>
      <c r="F18" s="14" t="s">
        <v>7194</v>
      </c>
    </row>
    <row r="19" spans="1:6" ht="13.5">
      <c r="A19">
        <v>3034</v>
      </c>
      <c r="B19">
        <v>19</v>
      </c>
      <c r="C19">
        <v>210418</v>
      </c>
      <c r="D19" t="s">
        <v>1179</v>
      </c>
      <c r="E19" s="14" t="s">
        <v>11306</v>
      </c>
      <c r="F19" s="14" t="s">
        <v>7262</v>
      </c>
    </row>
    <row r="20" spans="1:6" ht="13.5">
      <c r="A20">
        <v>3034</v>
      </c>
      <c r="B20">
        <v>2</v>
      </c>
      <c r="C20">
        <v>201203</v>
      </c>
      <c r="D20" t="s">
        <v>1180</v>
      </c>
      <c r="E20" s="14" t="s">
        <v>11289</v>
      </c>
      <c r="F20" s="14" t="s">
        <v>8192</v>
      </c>
    </row>
    <row r="21" spans="1:6" ht="13.5">
      <c r="A21">
        <v>3034</v>
      </c>
      <c r="B21">
        <v>32</v>
      </c>
      <c r="C21">
        <v>210611</v>
      </c>
      <c r="D21" t="s">
        <v>1181</v>
      </c>
      <c r="E21" s="14" t="s">
        <v>11319</v>
      </c>
      <c r="F21" s="14" t="s">
        <v>7262</v>
      </c>
    </row>
    <row r="22" spans="1:6" ht="13.5">
      <c r="A22">
        <v>3034</v>
      </c>
      <c r="B22">
        <v>4</v>
      </c>
      <c r="C22">
        <v>201221</v>
      </c>
      <c r="D22" t="s">
        <v>1182</v>
      </c>
      <c r="E22" s="14" t="s">
        <v>11291</v>
      </c>
      <c r="F22" s="14" t="s">
        <v>7262</v>
      </c>
    </row>
    <row r="23" spans="1:6" ht="13.5">
      <c r="A23">
        <v>3034</v>
      </c>
      <c r="B23">
        <v>22</v>
      </c>
      <c r="C23">
        <v>210424</v>
      </c>
      <c r="D23" t="s">
        <v>1183</v>
      </c>
      <c r="E23" s="14" t="s">
        <v>11309</v>
      </c>
      <c r="F23" s="14" t="s">
        <v>7229</v>
      </c>
    </row>
    <row r="24" spans="1:6" ht="13.5">
      <c r="A24">
        <v>3034</v>
      </c>
      <c r="B24">
        <v>18</v>
      </c>
      <c r="C24">
        <v>210417</v>
      </c>
      <c r="D24" t="s">
        <v>1184</v>
      </c>
      <c r="E24" s="14" t="s">
        <v>11305</v>
      </c>
      <c r="F24" s="14" t="s">
        <v>7248</v>
      </c>
    </row>
    <row r="25" spans="1:6" ht="13.5">
      <c r="A25">
        <v>3034</v>
      </c>
      <c r="B25">
        <v>31</v>
      </c>
      <c r="C25">
        <v>210611</v>
      </c>
      <c r="D25" t="s">
        <v>1185</v>
      </c>
      <c r="E25" s="14" t="s">
        <v>11318</v>
      </c>
      <c r="F25" s="14" t="s">
        <v>8698</v>
      </c>
    </row>
    <row r="26" spans="1:6" ht="13.5">
      <c r="A26">
        <v>3034</v>
      </c>
      <c r="B26">
        <v>14</v>
      </c>
      <c r="C26">
        <v>210408</v>
      </c>
      <c r="D26" t="s">
        <v>1186</v>
      </c>
      <c r="E26" s="14" t="s">
        <v>11301</v>
      </c>
      <c r="F26" s="14" t="s">
        <v>7194</v>
      </c>
    </row>
    <row r="27" spans="1:6" ht="13.5">
      <c r="A27">
        <v>3034</v>
      </c>
      <c r="B27">
        <v>5</v>
      </c>
      <c r="C27">
        <v>201228</v>
      </c>
      <c r="D27" t="s">
        <v>1187</v>
      </c>
      <c r="E27" s="14" t="s">
        <v>11292</v>
      </c>
      <c r="F27" s="14" t="s">
        <v>7335</v>
      </c>
    </row>
    <row r="28" spans="1:6" ht="13.5">
      <c r="A28">
        <v>3034</v>
      </c>
      <c r="B28">
        <v>17</v>
      </c>
      <c r="C28">
        <v>210411</v>
      </c>
      <c r="D28" t="s">
        <v>1188</v>
      </c>
      <c r="E28" s="14" t="s">
        <v>11304</v>
      </c>
      <c r="F28" s="14" t="s">
        <v>7229</v>
      </c>
    </row>
    <row r="29" spans="1:6" ht="13.5">
      <c r="A29">
        <v>3034</v>
      </c>
      <c r="B29">
        <v>6</v>
      </c>
      <c r="C29">
        <v>210114</v>
      </c>
      <c r="D29" t="s">
        <v>1189</v>
      </c>
      <c r="E29" s="14" t="s">
        <v>11293</v>
      </c>
      <c r="F29" s="14" t="s">
        <v>7229</v>
      </c>
    </row>
    <row r="30" spans="1:6" ht="13.5">
      <c r="A30">
        <v>3034</v>
      </c>
      <c r="B30">
        <v>20</v>
      </c>
      <c r="C30">
        <v>210422</v>
      </c>
      <c r="D30" t="s">
        <v>1190</v>
      </c>
      <c r="E30" s="14" t="s">
        <v>11307</v>
      </c>
      <c r="F30" s="14" t="s">
        <v>7194</v>
      </c>
    </row>
    <row r="31" spans="1:6" ht="13.5">
      <c r="A31">
        <v>3034</v>
      </c>
      <c r="B31">
        <v>12</v>
      </c>
      <c r="C31">
        <v>210311</v>
      </c>
      <c r="D31" t="s">
        <v>1191</v>
      </c>
      <c r="E31" s="14" t="s">
        <v>11299</v>
      </c>
      <c r="F31" s="14" t="s">
        <v>7194</v>
      </c>
    </row>
    <row r="32" spans="1:6" ht="13.5">
      <c r="A32">
        <v>3034</v>
      </c>
      <c r="B32">
        <v>10</v>
      </c>
      <c r="C32">
        <v>210129</v>
      </c>
      <c r="D32" t="s">
        <v>1192</v>
      </c>
      <c r="E32" s="14" t="s">
        <v>11297</v>
      </c>
      <c r="F32" s="14" t="s">
        <v>7229</v>
      </c>
    </row>
    <row r="33" spans="1:6" ht="13.5">
      <c r="A33">
        <v>3034</v>
      </c>
      <c r="B33">
        <v>27</v>
      </c>
      <c r="C33">
        <v>210505</v>
      </c>
      <c r="D33" t="s">
        <v>6399</v>
      </c>
      <c r="E33" s="14" t="s">
        <v>11314</v>
      </c>
      <c r="F33" s="14" t="s">
        <v>7196</v>
      </c>
    </row>
    <row r="34" spans="1:6" ht="13.5">
      <c r="A34">
        <v>3034</v>
      </c>
      <c r="B34">
        <v>15</v>
      </c>
      <c r="C34">
        <v>210410</v>
      </c>
      <c r="D34" t="s">
        <v>1193</v>
      </c>
      <c r="E34" s="14" t="s">
        <v>11302</v>
      </c>
      <c r="F34" s="14" t="s">
        <v>7196</v>
      </c>
    </row>
    <row r="35" spans="1:6" ht="13.5">
      <c r="A35">
        <v>3034</v>
      </c>
      <c r="B35">
        <v>34</v>
      </c>
      <c r="C35">
        <v>210614</v>
      </c>
      <c r="D35" t="s">
        <v>1194</v>
      </c>
      <c r="E35" s="14" t="s">
        <v>11321</v>
      </c>
      <c r="F35" s="14" t="s">
        <v>7291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246">
      <selection activeCell="F260" sqref="A2:F260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8.8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3033</v>
      </c>
      <c r="B2">
        <v>236</v>
      </c>
      <c r="C2">
        <v>210211</v>
      </c>
      <c r="D2" t="s">
        <v>2084</v>
      </c>
    </row>
    <row r="3" spans="1:6" ht="13.5">
      <c r="A3">
        <v>3033</v>
      </c>
      <c r="B3">
        <v>212</v>
      </c>
      <c r="C3">
        <v>210209</v>
      </c>
      <c r="D3" t="s">
        <v>2085</v>
      </c>
      <c r="E3" s="14" t="s">
        <v>11248</v>
      </c>
      <c r="F3" s="14" t="s">
        <v>7246</v>
      </c>
    </row>
    <row r="4" spans="1:6" ht="13.5">
      <c r="A4">
        <v>3033</v>
      </c>
      <c r="B4">
        <v>29</v>
      </c>
      <c r="C4">
        <v>210101</v>
      </c>
      <c r="D4" t="s">
        <v>2086</v>
      </c>
      <c r="E4" s="14" t="s">
        <v>11084</v>
      </c>
      <c r="F4" s="14" t="s">
        <v>7202</v>
      </c>
    </row>
    <row r="5" spans="1:4" ht="13.5">
      <c r="A5">
        <v>3033</v>
      </c>
      <c r="B5">
        <v>211</v>
      </c>
      <c r="C5">
        <v>210213</v>
      </c>
      <c r="D5" t="s">
        <v>2087</v>
      </c>
    </row>
    <row r="6" spans="1:6" ht="13.5">
      <c r="A6">
        <v>3033</v>
      </c>
      <c r="B6">
        <v>145</v>
      </c>
      <c r="C6">
        <v>210114</v>
      </c>
      <c r="D6" t="s">
        <v>2088</v>
      </c>
      <c r="E6" s="14" t="s">
        <v>11192</v>
      </c>
      <c r="F6" s="14" t="s">
        <v>7751</v>
      </c>
    </row>
    <row r="7" spans="1:6" ht="13.5">
      <c r="A7">
        <v>3033</v>
      </c>
      <c r="B7">
        <v>30</v>
      </c>
      <c r="C7">
        <v>210222</v>
      </c>
      <c r="D7" t="s">
        <v>2089</v>
      </c>
      <c r="E7" s="14" t="s">
        <v>11085</v>
      </c>
      <c r="F7" s="14" t="s">
        <v>7204</v>
      </c>
    </row>
    <row r="8" spans="1:6" ht="13.5">
      <c r="A8">
        <v>3033</v>
      </c>
      <c r="B8">
        <v>144</v>
      </c>
      <c r="C8">
        <v>210124</v>
      </c>
      <c r="D8" t="s">
        <v>2090</v>
      </c>
      <c r="E8" s="14" t="s">
        <v>11191</v>
      </c>
      <c r="F8" s="14" t="s">
        <v>7204</v>
      </c>
    </row>
    <row r="9" spans="1:6" ht="13.5">
      <c r="A9">
        <v>3033</v>
      </c>
      <c r="B9">
        <v>216</v>
      </c>
      <c r="C9">
        <v>210205</v>
      </c>
      <c r="D9" t="s">
        <v>2091</v>
      </c>
      <c r="E9" s="14" t="s">
        <v>11253</v>
      </c>
      <c r="F9" s="14" t="s">
        <v>7246</v>
      </c>
    </row>
    <row r="10" spans="1:6" ht="13.5">
      <c r="A10">
        <v>3033</v>
      </c>
      <c r="B10">
        <v>33</v>
      </c>
      <c r="C10">
        <v>210316</v>
      </c>
      <c r="D10" t="s">
        <v>2092</v>
      </c>
      <c r="E10" s="14" t="s">
        <v>11088</v>
      </c>
      <c r="F10" s="14" t="s">
        <v>7192</v>
      </c>
    </row>
    <row r="11" spans="1:6" ht="13.5">
      <c r="A11">
        <v>3033</v>
      </c>
      <c r="B11">
        <v>36</v>
      </c>
      <c r="C11">
        <v>210318</v>
      </c>
      <c r="D11" t="s">
        <v>2093</v>
      </c>
      <c r="E11" s="14" t="s">
        <v>11091</v>
      </c>
      <c r="F11" s="14" t="s">
        <v>7246</v>
      </c>
    </row>
    <row r="12" spans="1:6" ht="13.5">
      <c r="A12">
        <v>3033</v>
      </c>
      <c r="B12">
        <v>35</v>
      </c>
      <c r="C12">
        <v>210319</v>
      </c>
      <c r="D12" t="s">
        <v>2094</v>
      </c>
      <c r="E12" s="14" t="s">
        <v>11090</v>
      </c>
      <c r="F12" s="14" t="s">
        <v>7235</v>
      </c>
    </row>
    <row r="13" spans="1:6" ht="13.5">
      <c r="A13">
        <v>3033</v>
      </c>
      <c r="B13">
        <v>214</v>
      </c>
      <c r="C13">
        <v>210215</v>
      </c>
      <c r="D13" t="s">
        <v>2095</v>
      </c>
      <c r="E13" s="14" t="s">
        <v>11250</v>
      </c>
      <c r="F13" s="14" t="s">
        <v>11251</v>
      </c>
    </row>
    <row r="14" spans="1:4" ht="13.5">
      <c r="A14">
        <v>3033</v>
      </c>
      <c r="B14">
        <v>19</v>
      </c>
      <c r="C14">
        <v>201230</v>
      </c>
      <c r="D14" t="s">
        <v>2096</v>
      </c>
    </row>
    <row r="15" spans="1:6" ht="13.5">
      <c r="A15">
        <v>3033</v>
      </c>
      <c r="B15">
        <v>111</v>
      </c>
      <c r="C15">
        <v>210324</v>
      </c>
      <c r="D15" t="s">
        <v>2097</v>
      </c>
      <c r="E15" s="14" t="s">
        <v>11161</v>
      </c>
      <c r="F15" s="14" t="s">
        <v>7335</v>
      </c>
    </row>
    <row r="16" spans="1:6" ht="13.5">
      <c r="A16">
        <v>3033</v>
      </c>
      <c r="B16">
        <v>147</v>
      </c>
      <c r="C16">
        <v>210131</v>
      </c>
      <c r="D16" t="s">
        <v>2098</v>
      </c>
      <c r="E16" s="14" t="s">
        <v>11194</v>
      </c>
      <c r="F16" s="14" t="s">
        <v>7204</v>
      </c>
    </row>
    <row r="17" spans="1:6" ht="13.5">
      <c r="A17">
        <v>3033</v>
      </c>
      <c r="B17">
        <v>31</v>
      </c>
      <c r="C17">
        <v>210316</v>
      </c>
      <c r="D17" t="s">
        <v>2099</v>
      </c>
      <c r="E17" s="14" t="s">
        <v>11086</v>
      </c>
      <c r="F17" s="14" t="s">
        <v>7864</v>
      </c>
    </row>
    <row r="18" spans="1:6" ht="13.5">
      <c r="A18">
        <v>3033</v>
      </c>
      <c r="B18">
        <v>146</v>
      </c>
      <c r="C18">
        <v>210106</v>
      </c>
      <c r="D18" t="s">
        <v>2100</v>
      </c>
      <c r="E18" s="14" t="s">
        <v>11193</v>
      </c>
      <c r="F18" s="14" t="s">
        <v>7799</v>
      </c>
    </row>
    <row r="19" spans="1:6" ht="13.5">
      <c r="A19">
        <v>3033</v>
      </c>
      <c r="B19">
        <v>148</v>
      </c>
      <c r="C19">
        <v>210109</v>
      </c>
      <c r="D19" t="s">
        <v>2101</v>
      </c>
      <c r="E19" s="14" t="s">
        <v>11195</v>
      </c>
      <c r="F19" s="14" t="s">
        <v>7799</v>
      </c>
    </row>
    <row r="20" spans="1:6" ht="13.5">
      <c r="A20">
        <v>3033</v>
      </c>
      <c r="B20">
        <v>143</v>
      </c>
      <c r="C20">
        <v>210109</v>
      </c>
      <c r="D20" t="s">
        <v>2102</v>
      </c>
      <c r="E20" s="14" t="s">
        <v>11190</v>
      </c>
      <c r="F20" s="14" t="s">
        <v>7235</v>
      </c>
    </row>
    <row r="21" spans="1:4" ht="13.5">
      <c r="A21">
        <v>3033</v>
      </c>
      <c r="B21">
        <v>246</v>
      </c>
      <c r="C21">
        <v>201127</v>
      </c>
      <c r="D21" t="s">
        <v>2103</v>
      </c>
    </row>
    <row r="22" spans="1:6" ht="13.5">
      <c r="A22">
        <v>3033</v>
      </c>
      <c r="B22">
        <v>250</v>
      </c>
      <c r="C22">
        <v>201208</v>
      </c>
      <c r="D22" t="s">
        <v>2104</v>
      </c>
      <c r="E22" s="14" t="s">
        <v>11283</v>
      </c>
      <c r="F22" s="14" t="s">
        <v>7204</v>
      </c>
    </row>
    <row r="23" spans="1:4" ht="13.5">
      <c r="A23">
        <v>3033</v>
      </c>
      <c r="B23">
        <v>142</v>
      </c>
      <c r="C23">
        <v>210124</v>
      </c>
      <c r="D23" t="s">
        <v>2105</v>
      </c>
    </row>
    <row r="24" spans="1:6" ht="13.5">
      <c r="A24">
        <v>3033</v>
      </c>
      <c r="B24">
        <v>139</v>
      </c>
      <c r="C24">
        <v>210109</v>
      </c>
      <c r="D24" t="s">
        <v>240</v>
      </c>
      <c r="E24" s="14" t="s">
        <v>11187</v>
      </c>
      <c r="F24" s="14" t="s">
        <v>7235</v>
      </c>
    </row>
    <row r="25" spans="1:6" ht="13.5">
      <c r="A25">
        <v>3033</v>
      </c>
      <c r="B25">
        <v>38</v>
      </c>
      <c r="C25">
        <v>210317</v>
      </c>
      <c r="D25" t="s">
        <v>2106</v>
      </c>
      <c r="E25" s="14" t="s">
        <v>11093</v>
      </c>
      <c r="F25" s="14" t="s">
        <v>7584</v>
      </c>
    </row>
    <row r="26" spans="1:6" ht="13.5">
      <c r="A26">
        <v>3033</v>
      </c>
      <c r="B26">
        <v>213</v>
      </c>
      <c r="C26">
        <v>210131</v>
      </c>
      <c r="D26" t="s">
        <v>2107</v>
      </c>
      <c r="E26" s="14" t="s">
        <v>11249</v>
      </c>
      <c r="F26" s="14" t="s">
        <v>7575</v>
      </c>
    </row>
    <row r="27" spans="1:6" ht="13.5">
      <c r="A27">
        <v>3033</v>
      </c>
      <c r="B27">
        <v>140</v>
      </c>
      <c r="C27">
        <v>210118</v>
      </c>
      <c r="D27" t="s">
        <v>2108</v>
      </c>
      <c r="E27" s="14" t="s">
        <v>11188</v>
      </c>
      <c r="F27" s="14" t="s">
        <v>7246</v>
      </c>
    </row>
    <row r="28" spans="1:6" ht="13.5">
      <c r="A28">
        <v>3033</v>
      </c>
      <c r="B28">
        <v>141</v>
      </c>
      <c r="C28">
        <v>210127</v>
      </c>
      <c r="D28" t="s">
        <v>2109</v>
      </c>
      <c r="E28" s="14" t="s">
        <v>11189</v>
      </c>
      <c r="F28" s="14" t="s">
        <v>7751</v>
      </c>
    </row>
    <row r="29" spans="1:6" ht="13.5">
      <c r="A29">
        <v>3033</v>
      </c>
      <c r="B29">
        <v>110</v>
      </c>
      <c r="C29">
        <v>210325</v>
      </c>
      <c r="D29" t="s">
        <v>2110</v>
      </c>
      <c r="E29" s="14" t="s">
        <v>11160</v>
      </c>
      <c r="F29" s="14" t="s">
        <v>7192</v>
      </c>
    </row>
    <row r="30" spans="1:6" ht="13.5">
      <c r="A30">
        <v>3033</v>
      </c>
      <c r="B30">
        <v>218</v>
      </c>
      <c r="C30">
        <v>210212</v>
      </c>
      <c r="D30" t="s">
        <v>2111</v>
      </c>
      <c r="E30" s="14" t="s">
        <v>11255</v>
      </c>
      <c r="F30" s="14" t="s">
        <v>7204</v>
      </c>
    </row>
    <row r="31" spans="1:4" ht="13.5">
      <c r="A31">
        <v>3033</v>
      </c>
      <c r="B31">
        <v>258</v>
      </c>
      <c r="C31">
        <v>210102</v>
      </c>
      <c r="D31" t="s">
        <v>2112</v>
      </c>
    </row>
    <row r="32" spans="1:6" ht="13.5">
      <c r="A32">
        <v>3033</v>
      </c>
      <c r="B32">
        <v>104</v>
      </c>
      <c r="C32">
        <v>210430</v>
      </c>
      <c r="D32" t="s">
        <v>2113</v>
      </c>
      <c r="E32" s="14" t="s">
        <v>11154</v>
      </c>
      <c r="F32" s="14" t="s">
        <v>7751</v>
      </c>
    </row>
    <row r="33" spans="1:6" ht="13.5">
      <c r="A33">
        <v>3033</v>
      </c>
      <c r="B33">
        <v>191</v>
      </c>
      <c r="C33">
        <v>210202</v>
      </c>
      <c r="D33" t="s">
        <v>2114</v>
      </c>
      <c r="E33" s="14" t="s">
        <v>11232</v>
      </c>
      <c r="F33" s="14" t="s">
        <v>7202</v>
      </c>
    </row>
    <row r="34" spans="1:4" ht="13.5">
      <c r="A34">
        <v>3033</v>
      </c>
      <c r="B34">
        <v>205</v>
      </c>
      <c r="C34">
        <v>210106</v>
      </c>
      <c r="D34" t="s">
        <v>2115</v>
      </c>
    </row>
    <row r="35" spans="1:6" ht="13.5">
      <c r="A35">
        <v>3033</v>
      </c>
      <c r="B35">
        <v>192</v>
      </c>
      <c r="C35">
        <v>210127</v>
      </c>
      <c r="D35" t="s">
        <v>2116</v>
      </c>
      <c r="E35" s="14" t="s">
        <v>11233</v>
      </c>
      <c r="F35" s="14" t="s">
        <v>7204</v>
      </c>
    </row>
    <row r="36" spans="1:6" ht="13.5">
      <c r="A36">
        <v>3033</v>
      </c>
      <c r="B36">
        <v>20</v>
      </c>
      <c r="C36">
        <v>210101</v>
      </c>
      <c r="D36" t="s">
        <v>2117</v>
      </c>
      <c r="E36" s="14" t="s">
        <v>11077</v>
      </c>
      <c r="F36" s="14" t="s">
        <v>7204</v>
      </c>
    </row>
    <row r="37" spans="1:6" ht="13.5">
      <c r="A37">
        <v>3033</v>
      </c>
      <c r="B37">
        <v>128</v>
      </c>
      <c r="C37">
        <v>210212</v>
      </c>
      <c r="D37" t="s">
        <v>2118</v>
      </c>
      <c r="E37" s="14" t="s">
        <v>11176</v>
      </c>
      <c r="F37" s="14" t="s">
        <v>7266</v>
      </c>
    </row>
    <row r="38" spans="1:4" ht="13.5">
      <c r="A38">
        <v>3033</v>
      </c>
      <c r="B38">
        <v>256</v>
      </c>
      <c r="C38">
        <v>201222</v>
      </c>
      <c r="D38" t="s">
        <v>2119</v>
      </c>
    </row>
    <row r="39" spans="1:6" ht="13.5">
      <c r="A39">
        <v>3033</v>
      </c>
      <c r="B39">
        <v>2</v>
      </c>
      <c r="C39">
        <v>210111</v>
      </c>
      <c r="D39" t="s">
        <v>2120</v>
      </c>
      <c r="E39" s="14" t="s">
        <v>11062</v>
      </c>
      <c r="F39" s="14" t="s">
        <v>7246</v>
      </c>
    </row>
    <row r="40" spans="1:6" ht="13.5">
      <c r="A40">
        <v>3033</v>
      </c>
      <c r="B40">
        <v>56</v>
      </c>
      <c r="C40">
        <v>210219</v>
      </c>
      <c r="D40" t="s">
        <v>2121</v>
      </c>
      <c r="E40" s="14" t="s">
        <v>11108</v>
      </c>
      <c r="F40" s="14" t="s">
        <v>7751</v>
      </c>
    </row>
    <row r="41" spans="1:6" ht="13.5">
      <c r="A41">
        <v>3033</v>
      </c>
      <c r="B41">
        <v>177</v>
      </c>
      <c r="C41">
        <v>210106</v>
      </c>
      <c r="D41" t="s">
        <v>2122</v>
      </c>
      <c r="E41" s="14" t="s">
        <v>11220</v>
      </c>
      <c r="F41" s="14" t="s">
        <v>7246</v>
      </c>
    </row>
    <row r="42" spans="1:6" ht="13.5">
      <c r="A42">
        <v>3033</v>
      </c>
      <c r="B42">
        <v>14</v>
      </c>
      <c r="C42">
        <v>210106</v>
      </c>
      <c r="D42" t="s">
        <v>2123</v>
      </c>
      <c r="E42" s="14" t="s">
        <v>11072</v>
      </c>
      <c r="F42" s="14" t="s">
        <v>7246</v>
      </c>
    </row>
    <row r="43" spans="1:6" ht="13.5">
      <c r="A43">
        <v>3033</v>
      </c>
      <c r="B43">
        <v>127</v>
      </c>
      <c r="C43">
        <v>210210</v>
      </c>
      <c r="D43" t="s">
        <v>2124</v>
      </c>
      <c r="E43" s="14" t="s">
        <v>11175</v>
      </c>
      <c r="F43" s="14" t="s">
        <v>7298</v>
      </c>
    </row>
    <row r="44" spans="1:6" ht="13.5">
      <c r="A44">
        <v>3033</v>
      </c>
      <c r="B44">
        <v>60</v>
      </c>
      <c r="C44" t="s">
        <v>2335</v>
      </c>
      <c r="D44" t="s">
        <v>2125</v>
      </c>
      <c r="E44" s="14" t="s">
        <v>11112</v>
      </c>
      <c r="F44" s="14" t="s">
        <v>11113</v>
      </c>
    </row>
    <row r="45" spans="1:6" ht="13.5">
      <c r="A45">
        <v>3033</v>
      </c>
      <c r="B45">
        <v>126</v>
      </c>
      <c r="C45">
        <v>210203</v>
      </c>
      <c r="D45" t="s">
        <v>2126</v>
      </c>
      <c r="E45" s="14" t="s">
        <v>11174</v>
      </c>
      <c r="F45" s="14" t="s">
        <v>7751</v>
      </c>
    </row>
    <row r="46" spans="1:6" ht="13.5">
      <c r="A46">
        <v>3033</v>
      </c>
      <c r="B46">
        <v>178</v>
      </c>
      <c r="C46">
        <v>210109</v>
      </c>
      <c r="D46" t="s">
        <v>2127</v>
      </c>
      <c r="E46" s="14" t="s">
        <v>11221</v>
      </c>
      <c r="F46" s="14" t="s">
        <v>7799</v>
      </c>
    </row>
    <row r="47" spans="1:6" ht="13.5">
      <c r="A47">
        <v>3033</v>
      </c>
      <c r="B47">
        <v>63</v>
      </c>
      <c r="C47">
        <v>210320</v>
      </c>
      <c r="D47" t="s">
        <v>2128</v>
      </c>
      <c r="E47" s="14" t="s">
        <v>11116</v>
      </c>
      <c r="F47" s="14" t="s">
        <v>7188</v>
      </c>
    </row>
    <row r="48" spans="1:6" ht="13.5">
      <c r="A48">
        <v>3033</v>
      </c>
      <c r="B48">
        <v>176</v>
      </c>
      <c r="C48">
        <v>210110</v>
      </c>
      <c r="D48" t="s">
        <v>2129</v>
      </c>
      <c r="E48" s="14" t="s">
        <v>11219</v>
      </c>
      <c r="F48" s="14" t="s">
        <v>7387</v>
      </c>
    </row>
    <row r="49" spans="1:6" ht="13.5">
      <c r="A49">
        <v>3033</v>
      </c>
      <c r="B49">
        <v>61</v>
      </c>
      <c r="C49">
        <v>210312</v>
      </c>
      <c r="D49" t="s">
        <v>953</v>
      </c>
      <c r="E49" s="14" t="s">
        <v>11114</v>
      </c>
      <c r="F49" s="14" t="s">
        <v>7322</v>
      </c>
    </row>
    <row r="50" spans="1:6" ht="13.5">
      <c r="A50">
        <v>3033</v>
      </c>
      <c r="B50">
        <v>248</v>
      </c>
      <c r="C50">
        <v>201202</v>
      </c>
      <c r="D50" t="s">
        <v>954</v>
      </c>
      <c r="E50" s="14" t="s">
        <v>11281</v>
      </c>
      <c r="F50" s="14" t="s">
        <v>7204</v>
      </c>
    </row>
    <row r="51" spans="1:6" ht="13.5">
      <c r="A51">
        <v>3033</v>
      </c>
      <c r="B51">
        <v>64</v>
      </c>
      <c r="C51">
        <v>210311</v>
      </c>
      <c r="D51" t="s">
        <v>955</v>
      </c>
      <c r="E51" s="14" t="s">
        <v>11117</v>
      </c>
      <c r="F51" s="14" t="s">
        <v>7204</v>
      </c>
    </row>
    <row r="52" spans="1:6" ht="13.5">
      <c r="A52">
        <v>3033</v>
      </c>
      <c r="B52">
        <v>116</v>
      </c>
      <c r="C52">
        <v>210629</v>
      </c>
      <c r="D52" t="s">
        <v>956</v>
      </c>
      <c r="E52" s="14" t="s">
        <v>11166</v>
      </c>
      <c r="F52" s="14" t="s">
        <v>7204</v>
      </c>
    </row>
    <row r="53" spans="1:6" ht="13.5">
      <c r="A53">
        <v>3033</v>
      </c>
      <c r="B53">
        <v>59</v>
      </c>
      <c r="C53">
        <v>210315</v>
      </c>
      <c r="D53" t="s">
        <v>957</v>
      </c>
      <c r="E53" s="14" t="s">
        <v>11111</v>
      </c>
      <c r="F53" s="14" t="s">
        <v>7799</v>
      </c>
    </row>
    <row r="54" spans="1:6" ht="13.5">
      <c r="A54">
        <v>3033</v>
      </c>
      <c r="B54">
        <v>57</v>
      </c>
      <c r="C54">
        <v>210223</v>
      </c>
      <c r="D54" t="s">
        <v>958</v>
      </c>
      <c r="E54" s="14" t="s">
        <v>11109</v>
      </c>
      <c r="F54" s="14" t="s">
        <v>7864</v>
      </c>
    </row>
    <row r="55" spans="1:6" ht="13.5">
      <c r="A55">
        <v>3033</v>
      </c>
      <c r="B55">
        <v>103</v>
      </c>
      <c r="C55">
        <v>210603</v>
      </c>
      <c r="D55" t="s">
        <v>959</v>
      </c>
      <c r="E55" s="14" t="s">
        <v>11153</v>
      </c>
      <c r="F55" s="14" t="s">
        <v>8482</v>
      </c>
    </row>
    <row r="56" spans="1:6" ht="13.5">
      <c r="A56">
        <v>3033</v>
      </c>
      <c r="B56">
        <v>175</v>
      </c>
      <c r="C56">
        <v>210114</v>
      </c>
      <c r="D56" t="s">
        <v>960</v>
      </c>
      <c r="E56" s="14" t="s">
        <v>11218</v>
      </c>
      <c r="F56" s="14" t="s">
        <v>7204</v>
      </c>
    </row>
    <row r="57" spans="1:6" ht="13.5">
      <c r="A57">
        <v>3033</v>
      </c>
      <c r="B57">
        <v>58</v>
      </c>
      <c r="C57">
        <v>210310</v>
      </c>
      <c r="D57" t="s">
        <v>961</v>
      </c>
      <c r="E57" s="14" t="s">
        <v>11110</v>
      </c>
      <c r="F57" s="14" t="s">
        <v>7584</v>
      </c>
    </row>
    <row r="58" spans="1:6" ht="13.5">
      <c r="A58">
        <v>3033</v>
      </c>
      <c r="B58">
        <v>174</v>
      </c>
      <c r="C58">
        <v>210114</v>
      </c>
      <c r="D58" t="s">
        <v>962</v>
      </c>
      <c r="E58" s="14" t="s">
        <v>11217</v>
      </c>
      <c r="F58" s="14" t="s">
        <v>7575</v>
      </c>
    </row>
    <row r="59" spans="1:6" ht="13.5">
      <c r="A59">
        <v>3033</v>
      </c>
      <c r="B59">
        <v>62</v>
      </c>
      <c r="C59">
        <v>210316</v>
      </c>
      <c r="D59" t="s">
        <v>963</v>
      </c>
      <c r="E59" s="14" t="s">
        <v>11115</v>
      </c>
      <c r="F59" s="14" t="s">
        <v>7246</v>
      </c>
    </row>
    <row r="60" spans="1:6" ht="13.5">
      <c r="A60">
        <v>3033</v>
      </c>
      <c r="B60">
        <v>208</v>
      </c>
      <c r="C60">
        <v>201226</v>
      </c>
      <c r="D60" t="s">
        <v>964</v>
      </c>
      <c r="E60" s="14" t="s">
        <v>11246</v>
      </c>
      <c r="F60" s="14" t="s">
        <v>7291</v>
      </c>
    </row>
    <row r="61" spans="1:6" ht="13.5">
      <c r="A61">
        <v>3033</v>
      </c>
      <c r="B61">
        <v>24</v>
      </c>
      <c r="C61">
        <v>201228</v>
      </c>
      <c r="D61" t="s">
        <v>965</v>
      </c>
      <c r="E61" s="14" t="s">
        <v>11080</v>
      </c>
      <c r="F61" s="14" t="s">
        <v>7298</v>
      </c>
    </row>
    <row r="62" spans="1:6" ht="13.5">
      <c r="A62">
        <v>3033</v>
      </c>
      <c r="B62">
        <v>221</v>
      </c>
      <c r="C62">
        <v>210217</v>
      </c>
      <c r="D62" t="s">
        <v>966</v>
      </c>
      <c r="E62" s="14" t="s">
        <v>11258</v>
      </c>
      <c r="F62" s="14" t="s">
        <v>7188</v>
      </c>
    </row>
    <row r="63" spans="1:6" ht="13.5">
      <c r="A63">
        <v>3033</v>
      </c>
      <c r="B63">
        <v>155</v>
      </c>
      <c r="C63">
        <v>210107</v>
      </c>
      <c r="D63" t="s">
        <v>967</v>
      </c>
      <c r="E63" s="14" t="s">
        <v>11201</v>
      </c>
      <c r="F63" s="14" t="s">
        <v>7584</v>
      </c>
    </row>
    <row r="64" spans="1:6" ht="13.5">
      <c r="A64">
        <v>3033</v>
      </c>
      <c r="B64">
        <v>222</v>
      </c>
      <c r="C64">
        <v>210215</v>
      </c>
      <c r="D64" t="s">
        <v>968</v>
      </c>
      <c r="E64" s="14" t="s">
        <v>11259</v>
      </c>
      <c r="F64" s="14" t="s">
        <v>7204</v>
      </c>
    </row>
    <row r="65" spans="1:4" ht="13.5">
      <c r="A65">
        <v>3033</v>
      </c>
      <c r="B65">
        <v>154</v>
      </c>
      <c r="C65">
        <v>210112</v>
      </c>
      <c r="D65" t="s">
        <v>969</v>
      </c>
    </row>
    <row r="66" spans="1:6" ht="13.5">
      <c r="A66">
        <v>3033</v>
      </c>
      <c r="B66">
        <v>105</v>
      </c>
      <c r="C66">
        <v>210401</v>
      </c>
      <c r="D66" t="s">
        <v>970</v>
      </c>
      <c r="E66" s="14" t="s">
        <v>11155</v>
      </c>
      <c r="F66" s="14" t="s">
        <v>7204</v>
      </c>
    </row>
    <row r="67" spans="1:6" ht="13.5">
      <c r="A67">
        <v>3033</v>
      </c>
      <c r="B67">
        <v>225</v>
      </c>
      <c r="C67">
        <v>210203</v>
      </c>
      <c r="D67" t="s">
        <v>971</v>
      </c>
      <c r="E67" s="14" t="s">
        <v>11262</v>
      </c>
      <c r="F67" s="14" t="s">
        <v>7291</v>
      </c>
    </row>
    <row r="68" spans="1:4" ht="13.5">
      <c r="A68">
        <v>3033</v>
      </c>
      <c r="B68">
        <v>247</v>
      </c>
      <c r="C68" t="s">
        <v>3923</v>
      </c>
      <c r="D68" t="s">
        <v>972</v>
      </c>
    </row>
    <row r="69" spans="1:6" ht="13.5">
      <c r="A69">
        <v>3033</v>
      </c>
      <c r="B69">
        <v>224</v>
      </c>
      <c r="C69">
        <v>210215</v>
      </c>
      <c r="D69" t="s">
        <v>973</v>
      </c>
      <c r="E69" s="14" t="s">
        <v>11261</v>
      </c>
      <c r="F69" s="14" t="s">
        <v>7575</v>
      </c>
    </row>
    <row r="70" spans="1:6" ht="13.5">
      <c r="A70">
        <v>3033</v>
      </c>
      <c r="B70">
        <v>25</v>
      </c>
      <c r="C70">
        <v>210104</v>
      </c>
      <c r="D70" t="s">
        <v>974</v>
      </c>
      <c r="E70" s="14" t="s">
        <v>11081</v>
      </c>
      <c r="F70" s="14" t="s">
        <v>7204</v>
      </c>
    </row>
    <row r="71" spans="1:6" ht="13.5">
      <c r="A71">
        <v>3033</v>
      </c>
      <c r="B71">
        <v>40</v>
      </c>
      <c r="C71">
        <v>210301</v>
      </c>
      <c r="D71" t="s">
        <v>975</v>
      </c>
      <c r="E71" s="14" t="s">
        <v>11095</v>
      </c>
      <c r="F71" s="14" t="s">
        <v>7246</v>
      </c>
    </row>
    <row r="72" spans="1:6" ht="13.5">
      <c r="A72">
        <v>3033</v>
      </c>
      <c r="B72">
        <v>42</v>
      </c>
      <c r="C72">
        <v>210219</v>
      </c>
      <c r="D72" t="s">
        <v>976</v>
      </c>
      <c r="E72" s="14" t="s">
        <v>11096</v>
      </c>
      <c r="F72" s="14" t="s">
        <v>7204</v>
      </c>
    </row>
    <row r="73" spans="1:6" ht="13.5">
      <c r="A73">
        <v>3033</v>
      </c>
      <c r="B73">
        <v>219</v>
      </c>
      <c r="C73">
        <v>210218</v>
      </c>
      <c r="D73" t="s">
        <v>977</v>
      </c>
      <c r="E73" s="14" t="s">
        <v>11256</v>
      </c>
      <c r="F73" s="14" t="s">
        <v>7190</v>
      </c>
    </row>
    <row r="74" spans="1:6" ht="13.5">
      <c r="A74">
        <v>3033</v>
      </c>
      <c r="B74">
        <v>43</v>
      </c>
      <c r="C74">
        <v>210303</v>
      </c>
      <c r="D74" t="s">
        <v>978</v>
      </c>
      <c r="E74" s="14" t="s">
        <v>11097</v>
      </c>
      <c r="F74" s="14" t="s">
        <v>7298</v>
      </c>
    </row>
    <row r="75" spans="1:4" ht="13.5">
      <c r="A75">
        <v>3033</v>
      </c>
      <c r="B75">
        <v>26</v>
      </c>
      <c r="C75">
        <v>201221</v>
      </c>
      <c r="D75" t="s">
        <v>979</v>
      </c>
    </row>
    <row r="76" spans="1:6" ht="13.5">
      <c r="A76">
        <v>3033</v>
      </c>
      <c r="B76">
        <v>151</v>
      </c>
      <c r="C76">
        <v>210123</v>
      </c>
      <c r="D76" t="s">
        <v>980</v>
      </c>
      <c r="E76" s="14" t="s">
        <v>11198</v>
      </c>
      <c r="F76" s="14" t="s">
        <v>11199</v>
      </c>
    </row>
    <row r="77" spans="1:6" ht="13.5">
      <c r="A77">
        <v>3033</v>
      </c>
      <c r="B77">
        <v>149</v>
      </c>
      <c r="C77">
        <v>210116</v>
      </c>
      <c r="D77" t="s">
        <v>981</v>
      </c>
      <c r="E77" s="14" t="s">
        <v>11196</v>
      </c>
      <c r="F77" s="14" t="s">
        <v>7204</v>
      </c>
    </row>
    <row r="78" spans="1:6" ht="13.5">
      <c r="A78">
        <v>3033</v>
      </c>
      <c r="B78">
        <v>39</v>
      </c>
      <c r="C78">
        <v>210222</v>
      </c>
      <c r="D78" t="s">
        <v>982</v>
      </c>
      <c r="E78" s="14" t="s">
        <v>11094</v>
      </c>
      <c r="F78" s="14" t="s">
        <v>7859</v>
      </c>
    </row>
    <row r="79" spans="1:4" ht="13.5">
      <c r="A79">
        <v>3033</v>
      </c>
      <c r="B79">
        <v>254</v>
      </c>
      <c r="C79">
        <v>201130</v>
      </c>
      <c r="D79" t="s">
        <v>983</v>
      </c>
    </row>
    <row r="80" spans="1:6" ht="13.5">
      <c r="A80">
        <v>3033</v>
      </c>
      <c r="B80">
        <v>37</v>
      </c>
      <c r="C80">
        <v>210314</v>
      </c>
      <c r="D80" t="s">
        <v>984</v>
      </c>
      <c r="E80" s="14" t="s">
        <v>11092</v>
      </c>
      <c r="F80" s="14" t="s">
        <v>7204</v>
      </c>
    </row>
    <row r="81" spans="1:6" ht="13.5">
      <c r="A81">
        <v>3033</v>
      </c>
      <c r="B81">
        <v>10</v>
      </c>
      <c r="C81">
        <v>201226</v>
      </c>
      <c r="D81" t="s">
        <v>985</v>
      </c>
      <c r="E81" s="14" t="s">
        <v>11069</v>
      </c>
      <c r="F81" s="14" t="s">
        <v>7204</v>
      </c>
    </row>
    <row r="82" spans="1:6" ht="13.5">
      <c r="A82">
        <v>3033</v>
      </c>
      <c r="B82">
        <v>27</v>
      </c>
      <c r="C82">
        <v>210105</v>
      </c>
      <c r="D82" t="s">
        <v>986</v>
      </c>
      <c r="E82" s="14" t="s">
        <v>11082</v>
      </c>
      <c r="F82" s="14" t="s">
        <v>7192</v>
      </c>
    </row>
    <row r="83" spans="1:6" ht="13.5">
      <c r="A83">
        <v>3033</v>
      </c>
      <c r="B83">
        <v>150</v>
      </c>
      <c r="C83">
        <v>210122</v>
      </c>
      <c r="D83" t="s">
        <v>987</v>
      </c>
      <c r="E83" s="14" t="s">
        <v>11197</v>
      </c>
      <c r="F83" s="14" t="s">
        <v>7246</v>
      </c>
    </row>
    <row r="84" spans="1:6" ht="13.5">
      <c r="A84">
        <v>3033</v>
      </c>
      <c r="B84">
        <v>223</v>
      </c>
      <c r="C84">
        <v>210203</v>
      </c>
      <c r="D84" t="s">
        <v>988</v>
      </c>
      <c r="E84" s="14" t="s">
        <v>11260</v>
      </c>
      <c r="F84" s="14" t="s">
        <v>7204</v>
      </c>
    </row>
    <row r="85" spans="1:4" ht="13.5">
      <c r="A85">
        <v>3033</v>
      </c>
      <c r="B85">
        <v>22</v>
      </c>
      <c r="C85">
        <v>210103</v>
      </c>
      <c r="D85" t="s">
        <v>989</v>
      </c>
    </row>
    <row r="86" spans="1:6" ht="13.5">
      <c r="A86">
        <v>3033</v>
      </c>
      <c r="B86">
        <v>95</v>
      </c>
      <c r="C86">
        <v>210427</v>
      </c>
      <c r="D86" t="s">
        <v>990</v>
      </c>
      <c r="E86" s="14" t="s">
        <v>11145</v>
      </c>
      <c r="F86" s="14" t="s">
        <v>7202</v>
      </c>
    </row>
    <row r="87" spans="1:6" ht="13.5">
      <c r="A87">
        <v>3033</v>
      </c>
      <c r="B87">
        <v>215</v>
      </c>
      <c r="C87">
        <v>210214</v>
      </c>
      <c r="D87" t="s">
        <v>991</v>
      </c>
      <c r="E87" s="14" t="s">
        <v>11252</v>
      </c>
      <c r="F87" s="14" t="s">
        <v>7799</v>
      </c>
    </row>
    <row r="88" spans="1:4" ht="13.5">
      <c r="A88">
        <v>3033</v>
      </c>
      <c r="B88">
        <v>153</v>
      </c>
      <c r="C88">
        <v>210106</v>
      </c>
      <c r="D88" t="s">
        <v>992</v>
      </c>
    </row>
    <row r="89" spans="1:6" ht="13.5">
      <c r="A89">
        <v>3033</v>
      </c>
      <c r="B89">
        <v>106</v>
      </c>
      <c r="C89">
        <v>210323</v>
      </c>
      <c r="D89" t="s">
        <v>993</v>
      </c>
      <c r="E89" s="14" t="s">
        <v>11156</v>
      </c>
      <c r="F89" s="14" t="s">
        <v>7584</v>
      </c>
    </row>
    <row r="90" spans="1:6" ht="13.5">
      <c r="A90">
        <v>3033</v>
      </c>
      <c r="B90">
        <v>28</v>
      </c>
      <c r="C90">
        <v>210103</v>
      </c>
      <c r="D90" t="s">
        <v>994</v>
      </c>
      <c r="E90" s="14" t="s">
        <v>11083</v>
      </c>
      <c r="F90" s="14" t="s">
        <v>7246</v>
      </c>
    </row>
    <row r="91" spans="1:6" ht="13.5">
      <c r="A91">
        <v>3033</v>
      </c>
      <c r="B91">
        <v>11</v>
      </c>
      <c r="C91">
        <v>201228</v>
      </c>
      <c r="D91" t="s">
        <v>995</v>
      </c>
      <c r="E91" s="14" t="s">
        <v>11070</v>
      </c>
      <c r="F91" s="14" t="s">
        <v>7246</v>
      </c>
    </row>
    <row r="92" spans="1:6" ht="13.5">
      <c r="A92">
        <v>3033</v>
      </c>
      <c r="B92">
        <v>152</v>
      </c>
      <c r="C92">
        <v>210112</v>
      </c>
      <c r="D92" t="s">
        <v>996</v>
      </c>
      <c r="E92" s="14" t="s">
        <v>11200</v>
      </c>
      <c r="F92" s="14" t="s">
        <v>7250</v>
      </c>
    </row>
    <row r="93" spans="1:4" ht="13.5">
      <c r="A93">
        <v>3033</v>
      </c>
      <c r="B93">
        <v>173</v>
      </c>
      <c r="C93">
        <v>210122</v>
      </c>
      <c r="D93" t="s">
        <v>997</v>
      </c>
    </row>
    <row r="94" spans="1:6" ht="13.5">
      <c r="A94">
        <v>3033</v>
      </c>
      <c r="B94">
        <v>45</v>
      </c>
      <c r="C94">
        <v>210305</v>
      </c>
      <c r="D94" t="s">
        <v>998</v>
      </c>
      <c r="E94" s="14" t="s">
        <v>11099</v>
      </c>
      <c r="F94" s="14" t="s">
        <v>7250</v>
      </c>
    </row>
    <row r="95" spans="1:6" ht="13.5">
      <c r="A95">
        <v>3033</v>
      </c>
      <c r="B95">
        <v>220</v>
      </c>
      <c r="C95">
        <v>210216</v>
      </c>
      <c r="D95" t="s">
        <v>999</v>
      </c>
      <c r="E95" s="14" t="s">
        <v>11257</v>
      </c>
      <c r="F95" s="14" t="s">
        <v>7204</v>
      </c>
    </row>
    <row r="96" spans="1:6" ht="13.5">
      <c r="A96">
        <v>3033</v>
      </c>
      <c r="B96">
        <v>76</v>
      </c>
      <c r="C96">
        <v>210314</v>
      </c>
      <c r="D96" t="s">
        <v>1000</v>
      </c>
      <c r="E96" s="14" t="s">
        <v>11129</v>
      </c>
      <c r="F96" s="14" t="s">
        <v>7584</v>
      </c>
    </row>
    <row r="97" spans="1:6" ht="13.5">
      <c r="A97">
        <v>3033</v>
      </c>
      <c r="B97">
        <v>74</v>
      </c>
      <c r="C97">
        <v>210227</v>
      </c>
      <c r="D97" t="s">
        <v>1001</v>
      </c>
      <c r="E97" s="14" t="s">
        <v>11127</v>
      </c>
      <c r="F97" s="14" t="s">
        <v>7204</v>
      </c>
    </row>
    <row r="98" spans="1:6" ht="13.5">
      <c r="A98">
        <v>3033</v>
      </c>
      <c r="B98">
        <v>232</v>
      </c>
      <c r="C98">
        <v>210130</v>
      </c>
      <c r="D98" t="s">
        <v>1002</v>
      </c>
      <c r="E98" s="14" t="s">
        <v>11269</v>
      </c>
      <c r="F98" s="14" t="s">
        <v>7751</v>
      </c>
    </row>
    <row r="99" spans="1:6" ht="13.5">
      <c r="A99">
        <v>3033</v>
      </c>
      <c r="B99">
        <v>71</v>
      </c>
      <c r="C99">
        <v>210323</v>
      </c>
      <c r="D99" t="s">
        <v>1003</v>
      </c>
      <c r="E99" s="14" t="s">
        <v>11124</v>
      </c>
      <c r="F99" s="14" t="s">
        <v>7584</v>
      </c>
    </row>
    <row r="100" spans="1:6" ht="13.5">
      <c r="A100">
        <v>3033</v>
      </c>
      <c r="B100">
        <v>75</v>
      </c>
      <c r="C100">
        <v>210310</v>
      </c>
      <c r="D100" t="s">
        <v>1004</v>
      </c>
      <c r="E100" s="14" t="s">
        <v>11128</v>
      </c>
      <c r="F100" s="14" t="s">
        <v>7584</v>
      </c>
    </row>
    <row r="101" spans="1:6" ht="13.5">
      <c r="A101">
        <v>3033</v>
      </c>
      <c r="B101">
        <v>112</v>
      </c>
      <c r="C101">
        <v>210322</v>
      </c>
      <c r="D101" t="s">
        <v>1005</v>
      </c>
      <c r="E101" s="14" t="s">
        <v>11162</v>
      </c>
      <c r="F101" s="14" t="s">
        <v>7584</v>
      </c>
    </row>
    <row r="102" spans="1:6" ht="13.5">
      <c r="A102">
        <v>3033</v>
      </c>
      <c r="B102">
        <v>235</v>
      </c>
      <c r="C102">
        <v>210214</v>
      </c>
      <c r="D102" t="s">
        <v>1006</v>
      </c>
      <c r="E102" s="14" t="s">
        <v>11272</v>
      </c>
      <c r="F102" s="14" t="s">
        <v>7575</v>
      </c>
    </row>
    <row r="103" spans="1:6" ht="13.5">
      <c r="A103">
        <v>3033</v>
      </c>
      <c r="B103">
        <v>238</v>
      </c>
      <c r="C103">
        <v>210212</v>
      </c>
      <c r="D103" t="s">
        <v>1007</v>
      </c>
      <c r="E103" s="14" t="s">
        <v>11273</v>
      </c>
      <c r="F103" s="14" t="s">
        <v>7204</v>
      </c>
    </row>
    <row r="104" spans="1:4" ht="13.5">
      <c r="A104">
        <v>3033</v>
      </c>
      <c r="B104">
        <v>183</v>
      </c>
      <c r="C104">
        <v>210117</v>
      </c>
      <c r="D104" t="s">
        <v>1008</v>
      </c>
    </row>
    <row r="105" spans="1:6" ht="13.5">
      <c r="A105">
        <v>3033</v>
      </c>
      <c r="B105">
        <v>245</v>
      </c>
      <c r="C105">
        <v>201103</v>
      </c>
      <c r="D105" t="s">
        <v>1009</v>
      </c>
      <c r="E105" s="14" t="s">
        <v>11279</v>
      </c>
      <c r="F105" s="14" t="s">
        <v>11280</v>
      </c>
    </row>
    <row r="106" spans="1:6" ht="13.5">
      <c r="A106">
        <v>3033</v>
      </c>
      <c r="B106">
        <v>98</v>
      </c>
      <c r="C106">
        <v>210512</v>
      </c>
      <c r="D106" t="s">
        <v>1010</v>
      </c>
      <c r="E106" s="14" t="s">
        <v>11148</v>
      </c>
      <c r="F106" s="14" t="s">
        <v>9874</v>
      </c>
    </row>
    <row r="107" spans="1:6" ht="13.5">
      <c r="A107">
        <v>3033</v>
      </c>
      <c r="B107">
        <v>117</v>
      </c>
      <c r="C107">
        <v>210629</v>
      </c>
      <c r="D107" t="s">
        <v>1011</v>
      </c>
      <c r="E107" s="14" t="s">
        <v>11167</v>
      </c>
      <c r="F107" s="14" t="s">
        <v>8035</v>
      </c>
    </row>
    <row r="108" spans="1:6" ht="13.5">
      <c r="A108">
        <v>3033</v>
      </c>
      <c r="B108">
        <v>77</v>
      </c>
      <c r="C108">
        <v>210317</v>
      </c>
      <c r="D108" t="s">
        <v>1012</v>
      </c>
      <c r="E108" s="14" t="s">
        <v>11130</v>
      </c>
      <c r="F108" s="14" t="s">
        <v>7751</v>
      </c>
    </row>
    <row r="109" spans="1:4" ht="13.5">
      <c r="A109">
        <v>3033</v>
      </c>
      <c r="B109">
        <v>120</v>
      </c>
      <c r="C109">
        <v>220219</v>
      </c>
      <c r="D109" t="s">
        <v>1013</v>
      </c>
    </row>
    <row r="110" spans="1:6" ht="13.5">
      <c r="A110">
        <v>3033</v>
      </c>
      <c r="B110">
        <v>233</v>
      </c>
      <c r="C110">
        <v>210218</v>
      </c>
      <c r="D110" t="s">
        <v>1014</v>
      </c>
      <c r="E110" s="14" t="s">
        <v>11270</v>
      </c>
      <c r="F110" s="14" t="s">
        <v>7298</v>
      </c>
    </row>
    <row r="111" spans="1:6" ht="13.5">
      <c r="A111">
        <v>3033</v>
      </c>
      <c r="B111">
        <v>255</v>
      </c>
      <c r="C111">
        <v>201229</v>
      </c>
      <c r="D111" t="s">
        <v>1015</v>
      </c>
      <c r="E111" s="14" t="s">
        <v>11285</v>
      </c>
      <c r="F111" s="14" t="s">
        <v>7190</v>
      </c>
    </row>
    <row r="112" spans="1:6" ht="13.5">
      <c r="A112">
        <v>3033</v>
      </c>
      <c r="B112">
        <v>231</v>
      </c>
      <c r="C112">
        <v>210124</v>
      </c>
      <c r="D112" t="s">
        <v>1016</v>
      </c>
      <c r="E112" s="14" t="s">
        <v>11268</v>
      </c>
      <c r="F112" s="14" t="s">
        <v>7229</v>
      </c>
    </row>
    <row r="113" spans="1:6" ht="13.5">
      <c r="A113">
        <v>3033</v>
      </c>
      <c r="B113">
        <v>229</v>
      </c>
      <c r="C113">
        <v>210216</v>
      </c>
      <c r="D113" t="s">
        <v>1017</v>
      </c>
      <c r="E113" s="14" t="s">
        <v>11266</v>
      </c>
      <c r="F113" s="14" t="s">
        <v>7246</v>
      </c>
    </row>
    <row r="114" spans="1:6" ht="13.5">
      <c r="A114">
        <v>3033</v>
      </c>
      <c r="B114">
        <v>181</v>
      </c>
      <c r="C114">
        <v>210107</v>
      </c>
      <c r="D114" t="s">
        <v>1018</v>
      </c>
      <c r="E114" s="14" t="s">
        <v>11224</v>
      </c>
      <c r="F114" s="14" t="s">
        <v>7575</v>
      </c>
    </row>
    <row r="115" spans="1:6" ht="13.5">
      <c r="A115">
        <v>3033</v>
      </c>
      <c r="B115">
        <v>100</v>
      </c>
      <c r="C115">
        <v>210525</v>
      </c>
      <c r="D115" t="s">
        <v>1019</v>
      </c>
      <c r="E115" s="14" t="s">
        <v>11150</v>
      </c>
      <c r="F115" s="14" t="s">
        <v>7751</v>
      </c>
    </row>
    <row r="116" spans="1:6" ht="13.5">
      <c r="A116">
        <v>3033</v>
      </c>
      <c r="B116">
        <v>234</v>
      </c>
      <c r="C116">
        <v>210216</v>
      </c>
      <c r="D116" t="s">
        <v>1020</v>
      </c>
      <c r="E116" s="14" t="s">
        <v>11271</v>
      </c>
      <c r="F116" s="14" t="s">
        <v>7751</v>
      </c>
    </row>
    <row r="117" spans="1:6" ht="13.5">
      <c r="A117">
        <v>3033</v>
      </c>
      <c r="B117">
        <v>99</v>
      </c>
      <c r="C117">
        <v>210522</v>
      </c>
      <c r="D117" t="s">
        <v>1021</v>
      </c>
      <c r="E117" s="14" t="s">
        <v>11149</v>
      </c>
      <c r="F117" s="14" t="s">
        <v>7248</v>
      </c>
    </row>
    <row r="118" spans="1:6" ht="13.5">
      <c r="A118">
        <v>3033</v>
      </c>
      <c r="B118">
        <v>78</v>
      </c>
      <c r="C118">
        <v>210310</v>
      </c>
      <c r="D118" t="s">
        <v>1022</v>
      </c>
      <c r="E118" s="14" t="s">
        <v>11131</v>
      </c>
      <c r="F118" s="14" t="s">
        <v>7204</v>
      </c>
    </row>
    <row r="119" spans="1:6" ht="13.5">
      <c r="A119">
        <v>3033</v>
      </c>
      <c r="B119">
        <v>182</v>
      </c>
      <c r="C119">
        <v>210106</v>
      </c>
      <c r="D119" t="s">
        <v>5527</v>
      </c>
      <c r="E119" s="14" t="s">
        <v>10269</v>
      </c>
      <c r="F119" s="14" t="s">
        <v>7246</v>
      </c>
    </row>
    <row r="120" spans="1:6" ht="13.5">
      <c r="A120">
        <v>3033</v>
      </c>
      <c r="B120">
        <v>207</v>
      </c>
      <c r="C120">
        <v>201226</v>
      </c>
      <c r="D120" t="s">
        <v>1023</v>
      </c>
      <c r="E120" s="14" t="s">
        <v>11245</v>
      </c>
      <c r="F120" s="14" t="s">
        <v>7220</v>
      </c>
    </row>
    <row r="121" spans="1:6" ht="13.5">
      <c r="A121">
        <v>3033</v>
      </c>
      <c r="B121">
        <v>179</v>
      </c>
      <c r="C121">
        <v>210106</v>
      </c>
      <c r="D121" t="s">
        <v>1024</v>
      </c>
      <c r="E121" s="14" t="s">
        <v>11222</v>
      </c>
      <c r="F121" s="14" t="s">
        <v>8482</v>
      </c>
    </row>
    <row r="122" spans="1:6" ht="13.5">
      <c r="A122">
        <v>3033</v>
      </c>
      <c r="B122">
        <v>72</v>
      </c>
      <c r="C122">
        <v>210227</v>
      </c>
      <c r="D122" t="s">
        <v>1025</v>
      </c>
      <c r="E122" s="14" t="s">
        <v>11125</v>
      </c>
      <c r="F122" s="14" t="s">
        <v>7246</v>
      </c>
    </row>
    <row r="123" spans="1:6" ht="13.5">
      <c r="A123">
        <v>3033</v>
      </c>
      <c r="B123">
        <v>73</v>
      </c>
      <c r="C123">
        <v>210225</v>
      </c>
      <c r="D123" t="s">
        <v>1026</v>
      </c>
      <c r="E123" s="14" t="s">
        <v>11126</v>
      </c>
      <c r="F123" s="14" t="s">
        <v>7246</v>
      </c>
    </row>
    <row r="124" spans="1:6" ht="13.5">
      <c r="A124">
        <v>3033</v>
      </c>
      <c r="B124">
        <v>15</v>
      </c>
      <c r="C124">
        <v>210101</v>
      </c>
      <c r="D124" t="s">
        <v>1027</v>
      </c>
      <c r="E124" s="14" t="s">
        <v>11073</v>
      </c>
      <c r="F124" s="14" t="s">
        <v>7575</v>
      </c>
    </row>
    <row r="125" spans="1:6" ht="13.5">
      <c r="A125">
        <v>3033</v>
      </c>
      <c r="B125">
        <v>230</v>
      </c>
      <c r="C125">
        <v>210216</v>
      </c>
      <c r="D125" t="s">
        <v>1028</v>
      </c>
      <c r="E125" s="14" t="s">
        <v>11267</v>
      </c>
      <c r="F125" s="14" t="s">
        <v>7298</v>
      </c>
    </row>
    <row r="126" spans="1:6" ht="13.5">
      <c r="A126">
        <v>3033</v>
      </c>
      <c r="B126">
        <v>180</v>
      </c>
      <c r="C126">
        <v>210110</v>
      </c>
      <c r="D126" t="s">
        <v>1029</v>
      </c>
      <c r="E126" s="14" t="s">
        <v>11223</v>
      </c>
      <c r="F126" s="14" t="s">
        <v>7204</v>
      </c>
    </row>
    <row r="127" spans="1:4" ht="13.5">
      <c r="A127">
        <v>3033</v>
      </c>
      <c r="B127">
        <v>237</v>
      </c>
      <c r="C127">
        <v>210215</v>
      </c>
      <c r="D127" t="s">
        <v>1030</v>
      </c>
    </row>
    <row r="128" spans="1:6" ht="13.5">
      <c r="A128">
        <v>3033</v>
      </c>
      <c r="B128">
        <v>65</v>
      </c>
      <c r="C128">
        <v>210323</v>
      </c>
      <c r="D128" t="s">
        <v>1031</v>
      </c>
      <c r="E128" s="14" t="s">
        <v>11118</v>
      </c>
      <c r="F128" s="14" t="s">
        <v>7204</v>
      </c>
    </row>
    <row r="129" spans="1:6" ht="13.5">
      <c r="A129">
        <v>3033</v>
      </c>
      <c r="B129">
        <v>184</v>
      </c>
      <c r="C129">
        <v>210126</v>
      </c>
      <c r="D129" t="s">
        <v>1032</v>
      </c>
      <c r="E129" s="14" t="s">
        <v>11225</v>
      </c>
      <c r="F129" s="14" t="s">
        <v>7575</v>
      </c>
    </row>
    <row r="130" spans="1:6" ht="13.5">
      <c r="A130">
        <v>3033</v>
      </c>
      <c r="B130">
        <v>69</v>
      </c>
      <c r="C130">
        <v>210312</v>
      </c>
      <c r="D130" t="s">
        <v>1033</v>
      </c>
      <c r="E130" s="14" t="s">
        <v>11122</v>
      </c>
      <c r="F130" s="14" t="s">
        <v>7551</v>
      </c>
    </row>
    <row r="131" spans="1:6" ht="13.5">
      <c r="A131">
        <v>3033</v>
      </c>
      <c r="B131">
        <v>188</v>
      </c>
      <c r="C131">
        <v>210110</v>
      </c>
      <c r="D131" t="s">
        <v>1034</v>
      </c>
      <c r="E131" s="14" t="s">
        <v>11229</v>
      </c>
      <c r="F131" s="14" t="s">
        <v>7204</v>
      </c>
    </row>
    <row r="132" spans="1:6" ht="13.5">
      <c r="A132">
        <v>3033</v>
      </c>
      <c r="B132">
        <v>66</v>
      </c>
      <c r="C132">
        <v>210302</v>
      </c>
      <c r="D132" t="s">
        <v>1035</v>
      </c>
      <c r="E132" s="14" t="s">
        <v>11119</v>
      </c>
      <c r="F132" s="14" t="s">
        <v>7246</v>
      </c>
    </row>
    <row r="133" spans="1:6" ht="13.5">
      <c r="A133">
        <v>3033</v>
      </c>
      <c r="B133">
        <v>249</v>
      </c>
      <c r="C133">
        <v>201205</v>
      </c>
      <c r="D133" t="s">
        <v>1036</v>
      </c>
      <c r="E133" s="14" t="s">
        <v>11282</v>
      </c>
      <c r="F133" s="14" t="s">
        <v>7799</v>
      </c>
    </row>
    <row r="134" spans="1:6" ht="13.5">
      <c r="A134">
        <v>3033</v>
      </c>
      <c r="B134">
        <v>190</v>
      </c>
      <c r="C134">
        <v>210113</v>
      </c>
      <c r="D134" t="s">
        <v>1037</v>
      </c>
      <c r="E134" s="14" t="s">
        <v>11231</v>
      </c>
      <c r="F134" s="14" t="s">
        <v>7204</v>
      </c>
    </row>
    <row r="135" spans="1:6" ht="13.5">
      <c r="A135">
        <v>3033</v>
      </c>
      <c r="B135">
        <v>185</v>
      </c>
      <c r="C135">
        <v>210114</v>
      </c>
      <c r="D135" t="s">
        <v>1038</v>
      </c>
      <c r="E135" s="14" t="s">
        <v>11226</v>
      </c>
      <c r="F135" s="14" t="s">
        <v>7204</v>
      </c>
    </row>
    <row r="136" spans="1:6" ht="13.5">
      <c r="A136">
        <v>3033</v>
      </c>
      <c r="B136">
        <v>67</v>
      </c>
      <c r="C136">
        <v>210312</v>
      </c>
      <c r="D136" t="s">
        <v>1039</v>
      </c>
      <c r="E136" s="14" t="s">
        <v>11120</v>
      </c>
      <c r="F136" s="14" t="s">
        <v>7751</v>
      </c>
    </row>
    <row r="137" spans="1:6" ht="13.5">
      <c r="A137">
        <v>3033</v>
      </c>
      <c r="B137">
        <v>257</v>
      </c>
      <c r="C137">
        <v>210130</v>
      </c>
      <c r="D137" t="s">
        <v>1040</v>
      </c>
      <c r="E137" s="14" t="s">
        <v>11286</v>
      </c>
      <c r="F137" s="14" t="s">
        <v>8088</v>
      </c>
    </row>
    <row r="138" spans="1:6" ht="13.5">
      <c r="A138">
        <v>3033</v>
      </c>
      <c r="B138">
        <v>17</v>
      </c>
      <c r="C138">
        <v>201201</v>
      </c>
      <c r="D138" t="s">
        <v>1041</v>
      </c>
      <c r="E138" s="14" t="s">
        <v>11075</v>
      </c>
      <c r="F138" s="14" t="s">
        <v>7202</v>
      </c>
    </row>
    <row r="139" spans="1:6" ht="13.5">
      <c r="A139">
        <v>3033</v>
      </c>
      <c r="B139">
        <v>189</v>
      </c>
      <c r="C139">
        <v>210110</v>
      </c>
      <c r="D139" t="s">
        <v>1042</v>
      </c>
      <c r="E139" s="14" t="s">
        <v>11230</v>
      </c>
      <c r="F139" s="14" t="s">
        <v>7799</v>
      </c>
    </row>
    <row r="140" spans="1:6" ht="13.5">
      <c r="A140">
        <v>3033</v>
      </c>
      <c r="B140">
        <v>239</v>
      </c>
      <c r="C140">
        <v>210214</v>
      </c>
      <c r="D140" t="s">
        <v>1043</v>
      </c>
      <c r="E140" s="14" t="s">
        <v>11274</v>
      </c>
      <c r="F140" s="14" t="s">
        <v>7233</v>
      </c>
    </row>
    <row r="141" spans="1:6" ht="13.5">
      <c r="A141">
        <v>3033</v>
      </c>
      <c r="B141">
        <v>241</v>
      </c>
      <c r="C141">
        <v>211225</v>
      </c>
      <c r="D141" t="s">
        <v>1044</v>
      </c>
      <c r="E141" s="14" t="s">
        <v>11276</v>
      </c>
      <c r="F141" s="14" t="s">
        <v>7575</v>
      </c>
    </row>
    <row r="142" spans="1:6" ht="13.5">
      <c r="A142">
        <v>3033</v>
      </c>
      <c r="B142">
        <v>16</v>
      </c>
      <c r="C142">
        <v>210102</v>
      </c>
      <c r="D142" t="s">
        <v>1045</v>
      </c>
      <c r="E142" s="14" t="s">
        <v>11074</v>
      </c>
      <c r="F142" s="14" t="s">
        <v>7216</v>
      </c>
    </row>
    <row r="143" spans="1:6" ht="13.5">
      <c r="A143">
        <v>3033</v>
      </c>
      <c r="B143">
        <v>18</v>
      </c>
      <c r="C143">
        <v>210104</v>
      </c>
      <c r="D143" t="s">
        <v>1046</v>
      </c>
      <c r="E143" s="14" t="s">
        <v>11076</v>
      </c>
      <c r="F143" s="14" t="s">
        <v>7584</v>
      </c>
    </row>
    <row r="144" spans="1:6" ht="13.5">
      <c r="A144">
        <v>3033</v>
      </c>
      <c r="B144">
        <v>240</v>
      </c>
      <c r="C144">
        <v>210214</v>
      </c>
      <c r="D144" t="s">
        <v>1047</v>
      </c>
      <c r="E144" s="14" t="s">
        <v>11275</v>
      </c>
      <c r="F144" s="14" t="s">
        <v>7751</v>
      </c>
    </row>
    <row r="145" spans="1:6" ht="13.5">
      <c r="A145">
        <v>3033</v>
      </c>
      <c r="B145">
        <v>115</v>
      </c>
      <c r="C145">
        <v>210108</v>
      </c>
      <c r="D145" t="s">
        <v>1048</v>
      </c>
      <c r="E145" s="14" t="s">
        <v>11165</v>
      </c>
      <c r="F145" s="14" t="s">
        <v>7204</v>
      </c>
    </row>
    <row r="146" spans="1:6" ht="13.5">
      <c r="A146">
        <v>3033</v>
      </c>
      <c r="B146">
        <v>243</v>
      </c>
      <c r="C146">
        <v>210201</v>
      </c>
      <c r="D146" t="s">
        <v>1049</v>
      </c>
      <c r="E146" s="14" t="s">
        <v>11278</v>
      </c>
      <c r="F146" s="14" t="s">
        <v>7248</v>
      </c>
    </row>
    <row r="147" spans="1:6" ht="13.5">
      <c r="A147">
        <v>3033</v>
      </c>
      <c r="B147">
        <v>113</v>
      </c>
      <c r="C147">
        <v>210327</v>
      </c>
      <c r="D147" t="s">
        <v>1050</v>
      </c>
      <c r="E147" s="14" t="s">
        <v>11163</v>
      </c>
      <c r="F147" s="14" t="s">
        <v>7250</v>
      </c>
    </row>
    <row r="148" spans="1:6" ht="13.5">
      <c r="A148">
        <v>3033</v>
      </c>
      <c r="B148">
        <v>200</v>
      </c>
      <c r="C148">
        <v>210115</v>
      </c>
      <c r="D148" t="s">
        <v>1051</v>
      </c>
      <c r="E148" s="14" t="s">
        <v>11240</v>
      </c>
      <c r="F148" s="14" t="s">
        <v>7246</v>
      </c>
    </row>
    <row r="149" spans="1:6" ht="13.5">
      <c r="A149">
        <v>3033</v>
      </c>
      <c r="B149">
        <v>81</v>
      </c>
      <c r="C149">
        <v>210303</v>
      </c>
      <c r="D149" t="s">
        <v>1052</v>
      </c>
      <c r="E149" s="14" t="s">
        <v>11133</v>
      </c>
      <c r="F149" s="14" t="s">
        <v>7575</v>
      </c>
    </row>
    <row r="150" spans="1:6" ht="13.5">
      <c r="A150">
        <v>3033</v>
      </c>
      <c r="B150">
        <v>70</v>
      </c>
      <c r="C150">
        <v>210309</v>
      </c>
      <c r="D150" t="s">
        <v>1053</v>
      </c>
      <c r="E150" s="14" t="s">
        <v>11123</v>
      </c>
      <c r="F150" s="14" t="s">
        <v>7575</v>
      </c>
    </row>
    <row r="151" spans="1:6" ht="13.5">
      <c r="A151">
        <v>3033</v>
      </c>
      <c r="B151">
        <v>68</v>
      </c>
      <c r="C151">
        <v>210315</v>
      </c>
      <c r="D151" t="s">
        <v>1054</v>
      </c>
      <c r="E151" s="14" t="s">
        <v>11121</v>
      </c>
      <c r="F151" s="14" t="s">
        <v>7204</v>
      </c>
    </row>
    <row r="152" spans="1:4" ht="13.5">
      <c r="A152">
        <v>3033</v>
      </c>
      <c r="B152">
        <v>1</v>
      </c>
      <c r="C152">
        <v>210110</v>
      </c>
      <c r="D152" t="s">
        <v>1055</v>
      </c>
    </row>
    <row r="153" spans="1:6" ht="13.5">
      <c r="A153">
        <v>3033</v>
      </c>
      <c r="B153">
        <v>187</v>
      </c>
      <c r="C153">
        <v>210112</v>
      </c>
      <c r="D153" t="s">
        <v>1056</v>
      </c>
      <c r="E153" s="14" t="s">
        <v>11228</v>
      </c>
      <c r="F153" s="14" t="s">
        <v>7799</v>
      </c>
    </row>
    <row r="154" spans="1:6" ht="13.5">
      <c r="A154">
        <v>3033</v>
      </c>
      <c r="B154">
        <v>242</v>
      </c>
      <c r="C154">
        <v>210216</v>
      </c>
      <c r="D154" t="s">
        <v>1057</v>
      </c>
      <c r="E154" s="14" t="s">
        <v>11277</v>
      </c>
      <c r="F154" s="14" t="s">
        <v>7204</v>
      </c>
    </row>
    <row r="155" spans="1:6" ht="13.5">
      <c r="A155">
        <v>3033</v>
      </c>
      <c r="B155">
        <v>114</v>
      </c>
      <c r="C155">
        <v>210331</v>
      </c>
      <c r="D155" t="s">
        <v>1058</v>
      </c>
      <c r="E155" s="14" t="s">
        <v>11164</v>
      </c>
      <c r="F155" s="14" t="s">
        <v>7266</v>
      </c>
    </row>
    <row r="156" spans="1:6" ht="13.5">
      <c r="A156">
        <v>3033</v>
      </c>
      <c r="B156">
        <v>32</v>
      </c>
      <c r="C156">
        <v>210303</v>
      </c>
      <c r="D156" t="s">
        <v>1059</v>
      </c>
      <c r="E156" s="14" t="s">
        <v>11087</v>
      </c>
      <c r="F156" s="14" t="s">
        <v>7298</v>
      </c>
    </row>
    <row r="157" spans="1:6" ht="13.5">
      <c r="A157">
        <v>3033</v>
      </c>
      <c r="B157">
        <v>186</v>
      </c>
      <c r="C157">
        <v>210124</v>
      </c>
      <c r="D157" t="s">
        <v>1060</v>
      </c>
      <c r="E157" s="14" t="s">
        <v>11227</v>
      </c>
      <c r="F157" s="14" t="s">
        <v>7204</v>
      </c>
    </row>
    <row r="158" spans="1:4" ht="13.5">
      <c r="A158">
        <v>3033</v>
      </c>
      <c r="B158">
        <v>252</v>
      </c>
      <c r="C158">
        <v>201225</v>
      </c>
      <c r="D158" t="s">
        <v>1061</v>
      </c>
    </row>
    <row r="159" spans="1:6" ht="13.5">
      <c r="A159">
        <v>3033</v>
      </c>
      <c r="B159">
        <v>13</v>
      </c>
      <c r="C159">
        <v>210104</v>
      </c>
      <c r="D159" t="s">
        <v>1062</v>
      </c>
      <c r="E159" s="14" t="s">
        <v>11071</v>
      </c>
      <c r="F159" s="14" t="s">
        <v>7799</v>
      </c>
    </row>
    <row r="160" spans="1:6" ht="13.5">
      <c r="A160">
        <v>3033</v>
      </c>
      <c r="B160">
        <v>172</v>
      </c>
      <c r="C160">
        <v>210112</v>
      </c>
      <c r="D160" t="s">
        <v>1063</v>
      </c>
      <c r="E160" s="14" t="s">
        <v>11216</v>
      </c>
      <c r="F160" s="14" t="s">
        <v>7967</v>
      </c>
    </row>
    <row r="161" spans="1:4" ht="13.5">
      <c r="A161">
        <v>3033</v>
      </c>
      <c r="B161">
        <v>165</v>
      </c>
      <c r="C161">
        <v>210118</v>
      </c>
      <c r="D161" t="s">
        <v>1064</v>
      </c>
    </row>
    <row r="162" spans="1:6" ht="13.5">
      <c r="A162">
        <v>3033</v>
      </c>
      <c r="B162">
        <v>122</v>
      </c>
      <c r="C162">
        <v>210201</v>
      </c>
      <c r="D162" t="s">
        <v>1065</v>
      </c>
      <c r="E162" s="14" t="s">
        <v>11170</v>
      </c>
      <c r="F162" s="14" t="s">
        <v>7188</v>
      </c>
    </row>
    <row r="163" spans="1:6" ht="13.5">
      <c r="A163">
        <v>3033</v>
      </c>
      <c r="B163">
        <v>3</v>
      </c>
      <c r="C163">
        <v>210131</v>
      </c>
      <c r="D163" t="s">
        <v>1066</v>
      </c>
      <c r="E163" s="14" t="s">
        <v>11063</v>
      </c>
      <c r="F163" s="14" t="s">
        <v>7204</v>
      </c>
    </row>
    <row r="164" spans="1:6" ht="13.5">
      <c r="A164">
        <v>3033</v>
      </c>
      <c r="B164">
        <v>54</v>
      </c>
      <c r="C164">
        <v>210222</v>
      </c>
      <c r="D164" t="s">
        <v>1067</v>
      </c>
      <c r="E164" s="14" t="s">
        <v>11106</v>
      </c>
      <c r="F164" s="14" t="s">
        <v>7204</v>
      </c>
    </row>
    <row r="165" spans="1:6" ht="13.5">
      <c r="A165">
        <v>3033</v>
      </c>
      <c r="B165">
        <v>169</v>
      </c>
      <c r="C165">
        <v>210112</v>
      </c>
      <c r="D165" t="s">
        <v>1068</v>
      </c>
      <c r="E165" s="14" t="s">
        <v>11213</v>
      </c>
      <c r="F165" s="14" t="s">
        <v>7751</v>
      </c>
    </row>
    <row r="166" spans="1:6" ht="13.5">
      <c r="A166">
        <v>3033</v>
      </c>
      <c r="B166">
        <v>170</v>
      </c>
      <c r="C166">
        <v>210113</v>
      </c>
      <c r="D166" t="s">
        <v>1069</v>
      </c>
      <c r="E166" s="14" t="s">
        <v>11214</v>
      </c>
      <c r="F166" s="14" t="s">
        <v>7246</v>
      </c>
    </row>
    <row r="167" spans="1:6" ht="13.5">
      <c r="A167">
        <v>3033</v>
      </c>
      <c r="B167">
        <v>124</v>
      </c>
      <c r="C167">
        <v>210218</v>
      </c>
      <c r="D167" t="s">
        <v>1070</v>
      </c>
      <c r="E167" s="14" t="s">
        <v>11172</v>
      </c>
      <c r="F167" s="14" t="s">
        <v>7246</v>
      </c>
    </row>
    <row r="168" spans="1:6" ht="13.5">
      <c r="A168">
        <v>3033</v>
      </c>
      <c r="B168">
        <v>97</v>
      </c>
      <c r="C168">
        <v>210506</v>
      </c>
      <c r="D168" t="s">
        <v>1071</v>
      </c>
      <c r="E168" s="14" t="s">
        <v>11147</v>
      </c>
      <c r="F168" s="14" t="s">
        <v>7298</v>
      </c>
    </row>
    <row r="169" spans="1:6" ht="13.5">
      <c r="A169">
        <v>3033</v>
      </c>
      <c r="B169">
        <v>171</v>
      </c>
      <c r="C169">
        <v>211228</v>
      </c>
      <c r="D169" t="s">
        <v>1072</v>
      </c>
      <c r="E169" s="14" t="s">
        <v>11215</v>
      </c>
      <c r="F169" s="14" t="s">
        <v>7246</v>
      </c>
    </row>
    <row r="170" spans="1:6" ht="13.5">
      <c r="A170">
        <v>3033</v>
      </c>
      <c r="B170">
        <v>125</v>
      </c>
      <c r="C170">
        <v>210202</v>
      </c>
      <c r="D170" t="s">
        <v>1073</v>
      </c>
      <c r="E170" s="14" t="s">
        <v>11173</v>
      </c>
      <c r="F170" s="14" t="s">
        <v>7799</v>
      </c>
    </row>
    <row r="171" spans="1:6" ht="13.5">
      <c r="A171">
        <v>3033</v>
      </c>
      <c r="B171">
        <v>167</v>
      </c>
      <c r="C171">
        <v>210115</v>
      </c>
      <c r="D171" t="s">
        <v>1074</v>
      </c>
      <c r="E171" s="14" t="s">
        <v>11211</v>
      </c>
      <c r="F171" s="14" t="s">
        <v>7584</v>
      </c>
    </row>
    <row r="172" spans="1:6" ht="13.5">
      <c r="A172">
        <v>3033</v>
      </c>
      <c r="B172">
        <v>123</v>
      </c>
      <c r="C172">
        <v>210212</v>
      </c>
      <c r="D172" t="s">
        <v>1075</v>
      </c>
      <c r="E172" s="14" t="s">
        <v>11171</v>
      </c>
      <c r="F172" s="14" t="s">
        <v>7751</v>
      </c>
    </row>
    <row r="173" spans="1:4" ht="13.5">
      <c r="A173">
        <v>3033</v>
      </c>
      <c r="B173">
        <v>166</v>
      </c>
      <c r="C173">
        <v>210114</v>
      </c>
      <c r="D173" t="s">
        <v>1076</v>
      </c>
    </row>
    <row r="174" spans="1:6" ht="13.5">
      <c r="A174">
        <v>3033</v>
      </c>
      <c r="B174">
        <v>168</v>
      </c>
      <c r="C174">
        <v>210114</v>
      </c>
      <c r="D174" t="s">
        <v>1077</v>
      </c>
      <c r="E174" s="14" t="s">
        <v>11212</v>
      </c>
      <c r="F174" s="14" t="s">
        <v>7584</v>
      </c>
    </row>
    <row r="175" spans="1:6" ht="13.5">
      <c r="A175">
        <v>3033</v>
      </c>
      <c r="B175">
        <v>4</v>
      </c>
      <c r="C175">
        <v>201230</v>
      </c>
      <c r="D175" t="s">
        <v>1078</v>
      </c>
      <c r="E175" s="14" t="s">
        <v>11064</v>
      </c>
      <c r="F175" s="14" t="s">
        <v>7584</v>
      </c>
    </row>
    <row r="176" spans="1:6" ht="13.5">
      <c r="A176">
        <v>3033</v>
      </c>
      <c r="B176">
        <v>259</v>
      </c>
      <c r="C176">
        <v>210218</v>
      </c>
      <c r="D176" t="s">
        <v>1079</v>
      </c>
      <c r="E176" s="14" t="s">
        <v>11287</v>
      </c>
      <c r="F176" s="14" t="s">
        <v>7246</v>
      </c>
    </row>
    <row r="177" spans="1:4" ht="13.5">
      <c r="A177">
        <v>3033</v>
      </c>
      <c r="B177">
        <v>244</v>
      </c>
      <c r="C177">
        <v>210218</v>
      </c>
      <c r="D177" t="s">
        <v>1080</v>
      </c>
    </row>
    <row r="178" spans="1:6" ht="13.5">
      <c r="A178">
        <v>3033</v>
      </c>
      <c r="B178">
        <v>55</v>
      </c>
      <c r="C178">
        <v>210316</v>
      </c>
      <c r="D178" t="s">
        <v>1081</v>
      </c>
      <c r="E178" s="14" t="s">
        <v>11107</v>
      </c>
      <c r="F178" s="14" t="s">
        <v>7204</v>
      </c>
    </row>
    <row r="179" spans="1:4" ht="13.5">
      <c r="A179">
        <v>3033</v>
      </c>
      <c r="B179">
        <v>41</v>
      </c>
      <c r="C179">
        <v>210228</v>
      </c>
      <c r="D179" t="s">
        <v>1082</v>
      </c>
    </row>
    <row r="180" spans="1:6" ht="13.5">
      <c r="A180">
        <v>3033</v>
      </c>
      <c r="B180">
        <v>82</v>
      </c>
      <c r="C180">
        <v>210308</v>
      </c>
      <c r="D180" t="s">
        <v>1083</v>
      </c>
      <c r="E180" s="14" t="s">
        <v>11134</v>
      </c>
      <c r="F180" s="14" t="s">
        <v>7250</v>
      </c>
    </row>
    <row r="181" spans="1:6" ht="13.5">
      <c r="A181">
        <v>3033</v>
      </c>
      <c r="B181">
        <v>84</v>
      </c>
      <c r="C181">
        <v>210301</v>
      </c>
      <c r="D181" t="s">
        <v>1084</v>
      </c>
      <c r="E181" s="14" t="s">
        <v>11136</v>
      </c>
      <c r="F181" s="14" t="s">
        <v>7202</v>
      </c>
    </row>
    <row r="182" spans="1:6" ht="13.5">
      <c r="A182">
        <v>3033</v>
      </c>
      <c r="B182">
        <v>86</v>
      </c>
      <c r="C182">
        <v>210305</v>
      </c>
      <c r="D182" t="s">
        <v>1085</v>
      </c>
      <c r="E182" s="14" t="s">
        <v>11138</v>
      </c>
      <c r="F182" s="14" t="s">
        <v>7204</v>
      </c>
    </row>
    <row r="183" spans="1:6" ht="13.5">
      <c r="A183">
        <v>3033</v>
      </c>
      <c r="B183">
        <v>194</v>
      </c>
      <c r="C183">
        <v>210116</v>
      </c>
      <c r="D183" t="s">
        <v>1086</v>
      </c>
      <c r="E183" s="14" t="s">
        <v>11235</v>
      </c>
      <c r="F183" s="14" t="s">
        <v>7248</v>
      </c>
    </row>
    <row r="184" spans="1:6" ht="13.5">
      <c r="A184">
        <v>3033</v>
      </c>
      <c r="B184">
        <v>133</v>
      </c>
      <c r="C184">
        <v>210224</v>
      </c>
      <c r="D184" t="s">
        <v>1087</v>
      </c>
      <c r="E184" s="14" t="s">
        <v>11181</v>
      </c>
      <c r="F184" s="14" t="s">
        <v>7204</v>
      </c>
    </row>
    <row r="185" spans="1:6" ht="13.5">
      <c r="A185">
        <v>3033</v>
      </c>
      <c r="B185">
        <v>195</v>
      </c>
      <c r="C185">
        <v>210117</v>
      </c>
      <c r="D185" t="s">
        <v>1088</v>
      </c>
      <c r="E185" s="14" t="s">
        <v>11236</v>
      </c>
      <c r="F185" s="14" t="s">
        <v>7262</v>
      </c>
    </row>
    <row r="186" spans="1:6" ht="13.5">
      <c r="A186">
        <v>3033</v>
      </c>
      <c r="B186">
        <v>85</v>
      </c>
      <c r="C186">
        <v>210220</v>
      </c>
      <c r="D186" t="s">
        <v>1089</v>
      </c>
      <c r="E186" s="14" t="s">
        <v>11137</v>
      </c>
      <c r="F186" s="14" t="s">
        <v>7204</v>
      </c>
    </row>
    <row r="187" spans="1:6" ht="13.5">
      <c r="A187">
        <v>3033</v>
      </c>
      <c r="B187">
        <v>199</v>
      </c>
      <c r="C187">
        <v>210109</v>
      </c>
      <c r="D187" t="s">
        <v>1090</v>
      </c>
      <c r="E187" s="14" t="s">
        <v>11239</v>
      </c>
      <c r="F187" s="14" t="s">
        <v>7575</v>
      </c>
    </row>
    <row r="188" spans="1:4" ht="13.5">
      <c r="A188">
        <v>3033</v>
      </c>
      <c r="B188">
        <v>196</v>
      </c>
      <c r="C188">
        <v>210118</v>
      </c>
      <c r="D188" t="s">
        <v>1091</v>
      </c>
    </row>
    <row r="189" spans="1:6" ht="13.5">
      <c r="A189">
        <v>3033</v>
      </c>
      <c r="B189">
        <v>198</v>
      </c>
      <c r="C189">
        <v>210106</v>
      </c>
      <c r="D189" t="s">
        <v>1092</v>
      </c>
      <c r="E189" s="14" t="s">
        <v>11238</v>
      </c>
      <c r="F189" s="14" t="s">
        <v>7204</v>
      </c>
    </row>
    <row r="190" spans="1:6" ht="13.5">
      <c r="A190">
        <v>3033</v>
      </c>
      <c r="B190">
        <v>87</v>
      </c>
      <c r="C190">
        <v>210304</v>
      </c>
      <c r="D190" t="s">
        <v>1093</v>
      </c>
      <c r="E190" s="14" t="s">
        <v>11139</v>
      </c>
      <c r="F190" s="14" t="s">
        <v>7204</v>
      </c>
    </row>
    <row r="191" spans="1:6" ht="13.5">
      <c r="A191">
        <v>3033</v>
      </c>
      <c r="B191">
        <v>83</v>
      </c>
      <c r="C191">
        <v>210220</v>
      </c>
      <c r="D191" t="s">
        <v>1094</v>
      </c>
      <c r="E191" s="14" t="s">
        <v>11135</v>
      </c>
      <c r="F191" s="14" t="s">
        <v>7204</v>
      </c>
    </row>
    <row r="192" spans="1:6" ht="13.5">
      <c r="A192">
        <v>3033</v>
      </c>
      <c r="B192">
        <v>134</v>
      </c>
      <c r="C192">
        <v>210216</v>
      </c>
      <c r="D192" t="s">
        <v>1095</v>
      </c>
      <c r="E192" s="14" t="s">
        <v>11182</v>
      </c>
      <c r="F192" s="14" t="s">
        <v>7202</v>
      </c>
    </row>
    <row r="193" spans="1:6" ht="13.5">
      <c r="A193">
        <v>3033</v>
      </c>
      <c r="B193">
        <v>135</v>
      </c>
      <c r="C193">
        <v>210216</v>
      </c>
      <c r="D193" t="s">
        <v>1096</v>
      </c>
      <c r="E193" s="14" t="s">
        <v>11183</v>
      </c>
      <c r="F193" s="14" t="s">
        <v>7246</v>
      </c>
    </row>
    <row r="194" spans="1:6" ht="13.5">
      <c r="A194">
        <v>3033</v>
      </c>
      <c r="B194">
        <v>132</v>
      </c>
      <c r="C194">
        <v>210208</v>
      </c>
      <c r="D194" t="s">
        <v>1097</v>
      </c>
      <c r="E194" s="14" t="s">
        <v>11180</v>
      </c>
      <c r="F194" s="14" t="s">
        <v>7298</v>
      </c>
    </row>
    <row r="195" spans="1:6" ht="13.5">
      <c r="A195">
        <v>3033</v>
      </c>
      <c r="B195">
        <v>193</v>
      </c>
      <c r="C195">
        <v>210122</v>
      </c>
      <c r="D195" t="s">
        <v>1098</v>
      </c>
      <c r="E195" s="14" t="s">
        <v>11234</v>
      </c>
      <c r="F195" s="14" t="s">
        <v>7246</v>
      </c>
    </row>
    <row r="196" spans="1:6" ht="13.5">
      <c r="A196">
        <v>3033</v>
      </c>
      <c r="B196">
        <v>80</v>
      </c>
      <c r="C196">
        <v>210304</v>
      </c>
      <c r="D196" t="s">
        <v>1099</v>
      </c>
      <c r="E196" s="14" t="s">
        <v>11132</v>
      </c>
      <c r="F196" s="14" t="s">
        <v>7202</v>
      </c>
    </row>
    <row r="197" spans="1:6" ht="13.5">
      <c r="A197">
        <v>3033</v>
      </c>
      <c r="B197">
        <v>102</v>
      </c>
      <c r="C197">
        <v>210803</v>
      </c>
      <c r="D197" t="s">
        <v>1100</v>
      </c>
      <c r="E197" s="14" t="s">
        <v>11152</v>
      </c>
      <c r="F197" s="14" t="s">
        <v>7799</v>
      </c>
    </row>
    <row r="198" spans="1:4" ht="13.5">
      <c r="A198">
        <v>3033</v>
      </c>
      <c r="B198">
        <v>79</v>
      </c>
      <c r="C198">
        <v>210219</v>
      </c>
      <c r="D198" t="s">
        <v>1101</v>
      </c>
    </row>
    <row r="199" spans="1:6" ht="13.5">
      <c r="A199">
        <v>3033</v>
      </c>
      <c r="B199">
        <v>131</v>
      </c>
      <c r="C199">
        <v>210215</v>
      </c>
      <c r="D199" t="s">
        <v>1102</v>
      </c>
      <c r="E199" s="14" t="s">
        <v>11179</v>
      </c>
      <c r="F199" s="14" t="s">
        <v>7190</v>
      </c>
    </row>
    <row r="200" spans="1:6" ht="13.5">
      <c r="A200">
        <v>3033</v>
      </c>
      <c r="B200">
        <v>129</v>
      </c>
      <c r="C200">
        <v>210215</v>
      </c>
      <c r="D200" t="s">
        <v>1103</v>
      </c>
      <c r="E200" s="14" t="s">
        <v>11177</v>
      </c>
      <c r="F200" s="14" t="s">
        <v>7246</v>
      </c>
    </row>
    <row r="201" spans="1:6" ht="13.5">
      <c r="A201">
        <v>3033</v>
      </c>
      <c r="B201">
        <v>130</v>
      </c>
      <c r="C201">
        <v>210215</v>
      </c>
      <c r="D201" t="s">
        <v>1104</v>
      </c>
      <c r="E201" s="14" t="s">
        <v>11178</v>
      </c>
      <c r="F201" s="14" t="s">
        <v>7246</v>
      </c>
    </row>
    <row r="202" spans="1:6" ht="13.5">
      <c r="A202">
        <v>3033</v>
      </c>
      <c r="B202">
        <v>119</v>
      </c>
      <c r="C202">
        <v>220215</v>
      </c>
      <c r="D202" t="s">
        <v>1105</v>
      </c>
      <c r="E202" s="14" t="s">
        <v>11169</v>
      </c>
      <c r="F202" s="14" t="s">
        <v>7246</v>
      </c>
    </row>
    <row r="203" spans="1:6" ht="13.5">
      <c r="A203">
        <v>3033</v>
      </c>
      <c r="B203">
        <v>253</v>
      </c>
      <c r="C203">
        <v>201218</v>
      </c>
      <c r="D203" t="s">
        <v>1106</v>
      </c>
      <c r="E203" s="14" t="s">
        <v>11284</v>
      </c>
      <c r="F203" s="14" t="s">
        <v>8718</v>
      </c>
    </row>
    <row r="204" spans="1:6" ht="13.5">
      <c r="A204">
        <v>3033</v>
      </c>
      <c r="B204">
        <v>21</v>
      </c>
      <c r="C204">
        <v>201230</v>
      </c>
      <c r="D204" t="s">
        <v>1107</v>
      </c>
      <c r="E204" s="14" t="s">
        <v>11078</v>
      </c>
      <c r="F204" s="14" t="s">
        <v>7204</v>
      </c>
    </row>
    <row r="205" spans="1:6" ht="13.5">
      <c r="A205">
        <v>3033</v>
      </c>
      <c r="B205">
        <v>197</v>
      </c>
      <c r="C205">
        <v>210118</v>
      </c>
      <c r="D205" t="s">
        <v>5425</v>
      </c>
      <c r="E205" s="14" t="s">
        <v>11237</v>
      </c>
      <c r="F205" s="14" t="s">
        <v>7575</v>
      </c>
    </row>
    <row r="206" spans="1:6" ht="13.5">
      <c r="A206">
        <v>3033</v>
      </c>
      <c r="B206">
        <v>160</v>
      </c>
      <c r="C206">
        <v>210120</v>
      </c>
      <c r="D206" t="s">
        <v>1108</v>
      </c>
      <c r="E206" s="14" t="s">
        <v>11206</v>
      </c>
      <c r="F206" s="14" t="s">
        <v>7248</v>
      </c>
    </row>
    <row r="207" spans="1:4" ht="13.5">
      <c r="A207">
        <v>3033</v>
      </c>
      <c r="B207">
        <v>121</v>
      </c>
      <c r="C207">
        <v>210302</v>
      </c>
      <c r="D207" t="s">
        <v>1109</v>
      </c>
    </row>
    <row r="208" spans="1:6" ht="13.5">
      <c r="A208">
        <v>3033</v>
      </c>
      <c r="B208">
        <v>7</v>
      </c>
      <c r="C208" t="s">
        <v>2335</v>
      </c>
      <c r="D208" t="s">
        <v>1110</v>
      </c>
      <c r="E208" s="14" t="s">
        <v>11066</v>
      </c>
      <c r="F208" s="14" t="s">
        <v>7246</v>
      </c>
    </row>
    <row r="209" spans="1:6" ht="13.5">
      <c r="A209">
        <v>3033</v>
      </c>
      <c r="B209">
        <v>108</v>
      </c>
      <c r="C209">
        <v>210323</v>
      </c>
      <c r="D209" t="s">
        <v>1111</v>
      </c>
      <c r="E209" s="14" t="s">
        <v>11158</v>
      </c>
      <c r="F209" s="14" t="s">
        <v>7298</v>
      </c>
    </row>
    <row r="210" spans="1:6" ht="13.5">
      <c r="A210">
        <v>3033</v>
      </c>
      <c r="B210">
        <v>44</v>
      </c>
      <c r="C210">
        <v>210225</v>
      </c>
      <c r="D210" t="s">
        <v>1112</v>
      </c>
      <c r="E210" s="14" t="s">
        <v>11098</v>
      </c>
      <c r="F210" s="14" t="s">
        <v>7575</v>
      </c>
    </row>
    <row r="211" spans="1:6" ht="13.5">
      <c r="A211">
        <v>3033</v>
      </c>
      <c r="B211">
        <v>118</v>
      </c>
      <c r="C211">
        <v>211206</v>
      </c>
      <c r="D211" t="s">
        <v>1113</v>
      </c>
      <c r="E211" s="14" t="s">
        <v>11168</v>
      </c>
      <c r="F211" s="14" t="s">
        <v>7751</v>
      </c>
    </row>
    <row r="212" spans="1:6" ht="13.5">
      <c r="A212">
        <v>3033</v>
      </c>
      <c r="B212">
        <v>53</v>
      </c>
      <c r="C212">
        <v>210320</v>
      </c>
      <c r="D212" t="s">
        <v>1114</v>
      </c>
      <c r="E212" s="14" t="s">
        <v>11105</v>
      </c>
      <c r="F212" s="14" t="s">
        <v>7298</v>
      </c>
    </row>
    <row r="213" spans="1:6" ht="13.5">
      <c r="A213">
        <v>3033</v>
      </c>
      <c r="B213">
        <v>96</v>
      </c>
      <c r="C213">
        <v>210501</v>
      </c>
      <c r="D213" t="s">
        <v>1115</v>
      </c>
      <c r="E213" s="14" t="s">
        <v>11146</v>
      </c>
      <c r="F213" s="14" t="s">
        <v>7204</v>
      </c>
    </row>
    <row r="214" spans="1:6" ht="13.5">
      <c r="A214">
        <v>3033</v>
      </c>
      <c r="B214">
        <v>158</v>
      </c>
      <c r="C214">
        <v>210128</v>
      </c>
      <c r="D214" t="s">
        <v>1116</v>
      </c>
      <c r="E214" s="14" t="s">
        <v>11204</v>
      </c>
      <c r="F214" s="14" t="s">
        <v>7204</v>
      </c>
    </row>
    <row r="215" spans="1:6" ht="13.5">
      <c r="A215">
        <v>3033</v>
      </c>
      <c r="B215">
        <v>107</v>
      </c>
      <c r="C215">
        <v>210401</v>
      </c>
      <c r="D215" t="s">
        <v>1117</v>
      </c>
      <c r="E215" s="14" t="s">
        <v>11157</v>
      </c>
      <c r="F215" s="14" t="s">
        <v>7584</v>
      </c>
    </row>
    <row r="216" spans="1:6" ht="13.5">
      <c r="A216">
        <v>3033</v>
      </c>
      <c r="B216">
        <v>49</v>
      </c>
      <c r="C216" t="s">
        <v>2335</v>
      </c>
      <c r="D216" t="s">
        <v>1118</v>
      </c>
      <c r="E216" s="14" t="s">
        <v>11103</v>
      </c>
      <c r="F216" s="14" t="s">
        <v>7204</v>
      </c>
    </row>
    <row r="217" spans="1:6" ht="13.5">
      <c r="A217">
        <v>3033</v>
      </c>
      <c r="B217">
        <v>228</v>
      </c>
      <c r="C217">
        <v>210204</v>
      </c>
      <c r="D217" t="s">
        <v>1119</v>
      </c>
      <c r="E217" s="14" t="s">
        <v>11265</v>
      </c>
      <c r="F217" s="14" t="s">
        <v>7246</v>
      </c>
    </row>
    <row r="218" spans="1:4" ht="13.5">
      <c r="A218">
        <v>3033</v>
      </c>
      <c r="B218">
        <v>5</v>
      </c>
      <c r="C218">
        <v>201229</v>
      </c>
      <c r="D218" t="s">
        <v>1120</v>
      </c>
    </row>
    <row r="219" spans="1:6" ht="13.5">
      <c r="A219">
        <v>3033</v>
      </c>
      <c r="B219">
        <v>9</v>
      </c>
      <c r="C219">
        <v>201228</v>
      </c>
      <c r="D219" t="s">
        <v>1121</v>
      </c>
      <c r="E219" s="14" t="s">
        <v>11068</v>
      </c>
      <c r="F219" s="14" t="s">
        <v>7799</v>
      </c>
    </row>
    <row r="220" spans="1:6" ht="13.5">
      <c r="A220">
        <v>3033</v>
      </c>
      <c r="B220">
        <v>227</v>
      </c>
      <c r="C220">
        <v>210203</v>
      </c>
      <c r="D220" t="s">
        <v>1122</v>
      </c>
      <c r="E220" s="14" t="s">
        <v>11264</v>
      </c>
      <c r="F220" s="14" t="s">
        <v>7246</v>
      </c>
    </row>
    <row r="221" spans="1:6" ht="13.5">
      <c r="A221">
        <v>3033</v>
      </c>
      <c r="B221">
        <v>109</v>
      </c>
      <c r="C221">
        <v>210327</v>
      </c>
      <c r="D221" t="s">
        <v>1123</v>
      </c>
      <c r="E221" s="14" t="s">
        <v>11159</v>
      </c>
      <c r="F221" s="14" t="s">
        <v>7751</v>
      </c>
    </row>
    <row r="222" spans="1:4" ht="13.5">
      <c r="A222">
        <v>3033</v>
      </c>
      <c r="B222">
        <v>12</v>
      </c>
      <c r="C222">
        <v>210102</v>
      </c>
      <c r="D222" t="s">
        <v>1124</v>
      </c>
    </row>
    <row r="223" spans="1:6" ht="13.5">
      <c r="A223">
        <v>3033</v>
      </c>
      <c r="B223">
        <v>157</v>
      </c>
      <c r="C223">
        <v>210104</v>
      </c>
      <c r="D223" t="s">
        <v>1125</v>
      </c>
      <c r="E223" s="14" t="s">
        <v>11203</v>
      </c>
      <c r="F223" s="14" t="s">
        <v>7751</v>
      </c>
    </row>
    <row r="224" spans="1:6" ht="13.5">
      <c r="A224">
        <v>3033</v>
      </c>
      <c r="B224">
        <v>156</v>
      </c>
      <c r="C224">
        <v>210123</v>
      </c>
      <c r="D224" t="s">
        <v>1126</v>
      </c>
      <c r="E224" s="14" t="s">
        <v>11202</v>
      </c>
      <c r="F224" s="14" t="s">
        <v>7246</v>
      </c>
    </row>
    <row r="225" spans="1:4" ht="13.5">
      <c r="A225">
        <v>3033</v>
      </c>
      <c r="B225">
        <v>50</v>
      </c>
      <c r="C225" t="s">
        <v>2335</v>
      </c>
      <c r="D225" t="s">
        <v>1127</v>
      </c>
    </row>
    <row r="226" spans="1:6" ht="13.5">
      <c r="A226">
        <v>3033</v>
      </c>
      <c r="B226">
        <v>47</v>
      </c>
      <c r="C226">
        <v>210220</v>
      </c>
      <c r="D226" t="s">
        <v>1128</v>
      </c>
      <c r="E226" s="14" t="s">
        <v>11101</v>
      </c>
      <c r="F226" s="14" t="s">
        <v>7202</v>
      </c>
    </row>
    <row r="227" spans="1:6" ht="13.5">
      <c r="A227">
        <v>3033</v>
      </c>
      <c r="B227">
        <v>6</v>
      </c>
      <c r="C227">
        <v>201230</v>
      </c>
      <c r="D227" t="s">
        <v>1129</v>
      </c>
      <c r="E227" s="14" t="s">
        <v>11065</v>
      </c>
      <c r="F227" s="14" t="s">
        <v>7202</v>
      </c>
    </row>
    <row r="228" spans="1:6" ht="13.5">
      <c r="A228">
        <v>3033</v>
      </c>
      <c r="B228">
        <v>48</v>
      </c>
      <c r="C228">
        <v>210221</v>
      </c>
      <c r="D228" t="s">
        <v>1130</v>
      </c>
      <c r="E228" s="14" t="s">
        <v>11102</v>
      </c>
      <c r="F228" s="14" t="s">
        <v>7575</v>
      </c>
    </row>
    <row r="229" spans="1:6" ht="13.5">
      <c r="A229">
        <v>3033</v>
      </c>
      <c r="B229">
        <v>88</v>
      </c>
      <c r="C229">
        <v>210411</v>
      </c>
      <c r="D229" t="s">
        <v>1131</v>
      </c>
      <c r="E229" s="14" t="s">
        <v>11140</v>
      </c>
      <c r="F229" s="14" t="s">
        <v>7204</v>
      </c>
    </row>
    <row r="230" spans="1:6" ht="13.5">
      <c r="A230">
        <v>3033</v>
      </c>
      <c r="B230">
        <v>163</v>
      </c>
      <c r="C230">
        <v>210106</v>
      </c>
      <c r="D230" t="s">
        <v>1132</v>
      </c>
      <c r="E230" s="14" t="s">
        <v>11209</v>
      </c>
      <c r="F230" s="14" t="s">
        <v>7204</v>
      </c>
    </row>
    <row r="231" spans="1:6" ht="13.5">
      <c r="A231">
        <v>3033</v>
      </c>
      <c r="B231">
        <v>46</v>
      </c>
      <c r="C231">
        <v>210228</v>
      </c>
      <c r="D231" t="s">
        <v>1133</v>
      </c>
      <c r="E231" s="14" t="s">
        <v>11100</v>
      </c>
      <c r="F231" s="14" t="s">
        <v>7584</v>
      </c>
    </row>
    <row r="232" spans="1:6" ht="13.5">
      <c r="A232">
        <v>3033</v>
      </c>
      <c r="B232">
        <v>162</v>
      </c>
      <c r="C232">
        <v>210123</v>
      </c>
      <c r="D232" t="s">
        <v>1134</v>
      </c>
      <c r="E232" s="14" t="s">
        <v>11208</v>
      </c>
      <c r="F232" s="14" t="s">
        <v>7250</v>
      </c>
    </row>
    <row r="233" spans="1:6" ht="13.5">
      <c r="A233">
        <v>3033</v>
      </c>
      <c r="B233">
        <v>164</v>
      </c>
      <c r="C233">
        <v>210112</v>
      </c>
      <c r="D233" t="s">
        <v>1135</v>
      </c>
      <c r="E233" s="14" t="s">
        <v>11210</v>
      </c>
      <c r="F233" s="14" t="s">
        <v>7246</v>
      </c>
    </row>
    <row r="234" spans="1:6" ht="13.5">
      <c r="A234">
        <v>3033</v>
      </c>
      <c r="B234">
        <v>161</v>
      </c>
      <c r="C234">
        <v>210118</v>
      </c>
      <c r="D234" t="s">
        <v>1136</v>
      </c>
      <c r="E234" s="14" t="s">
        <v>11207</v>
      </c>
      <c r="F234" s="14" t="s">
        <v>7575</v>
      </c>
    </row>
    <row r="235" spans="1:4" ht="13.5">
      <c r="A235">
        <v>3033</v>
      </c>
      <c r="B235">
        <v>52</v>
      </c>
      <c r="C235">
        <v>210310</v>
      </c>
      <c r="D235" t="s">
        <v>1137</v>
      </c>
    </row>
    <row r="236" spans="1:6" ht="13.5">
      <c r="A236">
        <v>3033</v>
      </c>
      <c r="B236">
        <v>159</v>
      </c>
      <c r="C236">
        <v>210124</v>
      </c>
      <c r="D236" t="s">
        <v>1138</v>
      </c>
      <c r="E236" s="14" t="s">
        <v>11205</v>
      </c>
      <c r="F236" s="14" t="s">
        <v>7204</v>
      </c>
    </row>
    <row r="237" spans="1:6" ht="13.5">
      <c r="A237">
        <v>3033</v>
      </c>
      <c r="B237">
        <v>51</v>
      </c>
      <c r="C237">
        <v>210218</v>
      </c>
      <c r="D237" t="s">
        <v>1139</v>
      </c>
      <c r="E237" s="14" t="s">
        <v>11104</v>
      </c>
      <c r="F237" s="14" t="s">
        <v>7584</v>
      </c>
    </row>
    <row r="238" spans="1:6" ht="13.5">
      <c r="A238">
        <v>3033</v>
      </c>
      <c r="B238">
        <v>226</v>
      </c>
      <c r="C238">
        <v>210222</v>
      </c>
      <c r="D238" t="s">
        <v>1140</v>
      </c>
      <c r="E238" s="14" t="s">
        <v>11263</v>
      </c>
      <c r="F238" s="14" t="s">
        <v>7826</v>
      </c>
    </row>
    <row r="239" spans="1:6" ht="13.5">
      <c r="A239">
        <v>3033</v>
      </c>
      <c r="B239">
        <v>90</v>
      </c>
      <c r="C239" t="s">
        <v>2335</v>
      </c>
      <c r="D239" t="s">
        <v>1141</v>
      </c>
      <c r="E239" s="14" t="s">
        <v>11141</v>
      </c>
      <c r="F239" s="14" t="s">
        <v>7204</v>
      </c>
    </row>
    <row r="240" spans="1:4" ht="13.5">
      <c r="A240">
        <v>3033</v>
      </c>
      <c r="B240">
        <v>204</v>
      </c>
      <c r="C240">
        <v>210122</v>
      </c>
      <c r="D240" t="s">
        <v>1142</v>
      </c>
    </row>
    <row r="241" spans="1:4" ht="13.5">
      <c r="A241">
        <v>3033</v>
      </c>
      <c r="B241">
        <v>210</v>
      </c>
      <c r="C241">
        <v>210104</v>
      </c>
      <c r="D241" t="s">
        <v>1143</v>
      </c>
    </row>
    <row r="242" spans="1:6" ht="13.5">
      <c r="A242">
        <v>3033</v>
      </c>
      <c r="B242">
        <v>8</v>
      </c>
      <c r="C242">
        <v>210108</v>
      </c>
      <c r="D242" t="s">
        <v>1144</v>
      </c>
      <c r="E242" s="14" t="s">
        <v>11067</v>
      </c>
      <c r="F242" s="14" t="s">
        <v>7204</v>
      </c>
    </row>
    <row r="243" spans="1:6" ht="13.5">
      <c r="A243">
        <v>3033</v>
      </c>
      <c r="B243">
        <v>93</v>
      </c>
      <c r="C243">
        <v>210209</v>
      </c>
      <c r="D243" t="s">
        <v>1145</v>
      </c>
      <c r="E243" s="14" t="s">
        <v>11143</v>
      </c>
      <c r="F243" s="14" t="s">
        <v>7584</v>
      </c>
    </row>
    <row r="244" spans="1:6" ht="13.5">
      <c r="A244">
        <v>3033</v>
      </c>
      <c r="B244">
        <v>138</v>
      </c>
      <c r="C244">
        <v>210203</v>
      </c>
      <c r="D244" t="s">
        <v>1146</v>
      </c>
      <c r="E244" s="14" t="s">
        <v>11186</v>
      </c>
      <c r="F244" s="14" t="s">
        <v>7509</v>
      </c>
    </row>
    <row r="245" spans="1:6" ht="13.5">
      <c r="A245">
        <v>3033</v>
      </c>
      <c r="B245">
        <v>136</v>
      </c>
      <c r="C245">
        <v>210124</v>
      </c>
      <c r="D245" t="s">
        <v>1147</v>
      </c>
      <c r="E245" s="14" t="s">
        <v>11184</v>
      </c>
      <c r="F245" s="14" t="s">
        <v>7194</v>
      </c>
    </row>
    <row r="246" spans="1:6" ht="13.5">
      <c r="A246">
        <v>3033</v>
      </c>
      <c r="B246">
        <v>203</v>
      </c>
      <c r="C246">
        <v>210120</v>
      </c>
      <c r="D246" t="s">
        <v>1148</v>
      </c>
      <c r="E246" s="14" t="s">
        <v>11243</v>
      </c>
      <c r="F246" s="14" t="s">
        <v>7246</v>
      </c>
    </row>
    <row r="247" spans="1:6" ht="13.5">
      <c r="A247">
        <v>3033</v>
      </c>
      <c r="B247">
        <v>94</v>
      </c>
      <c r="C247">
        <v>210307</v>
      </c>
      <c r="D247" t="s">
        <v>2073</v>
      </c>
      <c r="E247" s="14" t="s">
        <v>11144</v>
      </c>
      <c r="F247" s="14" t="s">
        <v>9874</v>
      </c>
    </row>
    <row r="248" spans="1:6" ht="13.5">
      <c r="A248">
        <v>3033</v>
      </c>
      <c r="B248">
        <v>23</v>
      </c>
      <c r="C248">
        <v>201231</v>
      </c>
      <c r="D248" t="s">
        <v>1149</v>
      </c>
      <c r="E248" s="14" t="s">
        <v>11079</v>
      </c>
      <c r="F248" s="14" t="s">
        <v>7575</v>
      </c>
    </row>
    <row r="249" spans="1:6" ht="13.5">
      <c r="A249">
        <v>3033</v>
      </c>
      <c r="B249">
        <v>209</v>
      </c>
      <c r="C249">
        <v>201228</v>
      </c>
      <c r="D249" t="s">
        <v>1150</v>
      </c>
      <c r="E249" s="14" t="s">
        <v>11247</v>
      </c>
      <c r="F249" s="14" t="s">
        <v>7266</v>
      </c>
    </row>
    <row r="250" spans="1:6" ht="13.5">
      <c r="A250">
        <v>3033</v>
      </c>
      <c r="B250">
        <v>91</v>
      </c>
      <c r="C250">
        <v>210220</v>
      </c>
      <c r="D250" t="s">
        <v>1151</v>
      </c>
      <c r="E250" s="14" t="s">
        <v>11142</v>
      </c>
      <c r="F250" s="14" t="s">
        <v>7575</v>
      </c>
    </row>
    <row r="251" spans="1:6" ht="13.5">
      <c r="A251">
        <v>3033</v>
      </c>
      <c r="B251">
        <v>206</v>
      </c>
      <c r="C251">
        <v>210116</v>
      </c>
      <c r="D251" t="s">
        <v>1152</v>
      </c>
      <c r="E251" s="14" t="s">
        <v>11244</v>
      </c>
      <c r="F251" s="14" t="s">
        <v>7204</v>
      </c>
    </row>
    <row r="252" spans="1:4" ht="13.5">
      <c r="A252">
        <v>3033</v>
      </c>
      <c r="B252">
        <v>92</v>
      </c>
      <c r="C252">
        <v>210304</v>
      </c>
      <c r="D252" t="s">
        <v>1153</v>
      </c>
    </row>
    <row r="253" spans="1:6" ht="13.5">
      <c r="A253">
        <v>3033</v>
      </c>
      <c r="B253">
        <v>137</v>
      </c>
      <c r="C253">
        <v>210216</v>
      </c>
      <c r="D253" t="s">
        <v>1154</v>
      </c>
      <c r="E253" s="14" t="s">
        <v>11185</v>
      </c>
      <c r="F253" s="14" t="s">
        <v>7204</v>
      </c>
    </row>
    <row r="254" spans="1:4" ht="13.5">
      <c r="A254">
        <v>3033</v>
      </c>
      <c r="B254">
        <v>89</v>
      </c>
      <c r="C254">
        <v>210221</v>
      </c>
      <c r="D254" t="s">
        <v>1155</v>
      </c>
    </row>
    <row r="255" spans="1:6" ht="13.5">
      <c r="A255">
        <v>3033</v>
      </c>
      <c r="B255">
        <v>202</v>
      </c>
      <c r="C255">
        <v>210124</v>
      </c>
      <c r="D255" t="s">
        <v>1156</v>
      </c>
      <c r="E255" s="14" t="s">
        <v>11242</v>
      </c>
      <c r="F255" s="14" t="s">
        <v>7204</v>
      </c>
    </row>
    <row r="256" spans="1:6" ht="13.5">
      <c r="A256">
        <v>3033</v>
      </c>
      <c r="B256">
        <v>201</v>
      </c>
      <c r="C256">
        <v>210111</v>
      </c>
      <c r="D256" t="s">
        <v>1157</v>
      </c>
      <c r="E256" s="14" t="s">
        <v>11241</v>
      </c>
      <c r="F256" s="14" t="s">
        <v>7575</v>
      </c>
    </row>
    <row r="257" spans="1:6" ht="13.5">
      <c r="A257">
        <v>3033</v>
      </c>
      <c r="B257">
        <v>34</v>
      </c>
      <c r="C257">
        <v>210314</v>
      </c>
      <c r="D257" t="s">
        <v>1158</v>
      </c>
      <c r="E257" s="14" t="s">
        <v>11089</v>
      </c>
      <c r="F257" s="14" t="s">
        <v>7190</v>
      </c>
    </row>
    <row r="258" spans="1:4" ht="13.5">
      <c r="A258">
        <v>3033</v>
      </c>
      <c r="B258">
        <v>251</v>
      </c>
      <c r="C258">
        <v>201230</v>
      </c>
      <c r="D258" t="s">
        <v>1159</v>
      </c>
    </row>
    <row r="259" spans="1:6" ht="13.5">
      <c r="A259">
        <v>3033</v>
      </c>
      <c r="B259">
        <v>217</v>
      </c>
      <c r="C259">
        <v>210214</v>
      </c>
      <c r="D259" t="s">
        <v>1160</v>
      </c>
      <c r="E259" s="14" t="s">
        <v>11254</v>
      </c>
      <c r="F259" s="14" t="s">
        <v>7751</v>
      </c>
    </row>
    <row r="260" spans="1:6" ht="13.5">
      <c r="A260">
        <v>3033</v>
      </c>
      <c r="B260">
        <v>101</v>
      </c>
      <c r="C260">
        <v>210527</v>
      </c>
      <c r="D260" t="s">
        <v>1161</v>
      </c>
      <c r="E260" s="14" t="s">
        <v>11151</v>
      </c>
      <c r="F260" s="14" t="s">
        <v>7204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89">
      <selection activeCell="F203" sqref="A2:F203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1.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3032</v>
      </c>
      <c r="B2">
        <v>2</v>
      </c>
      <c r="C2">
        <v>201031</v>
      </c>
      <c r="D2" t="s">
        <v>1886</v>
      </c>
      <c r="E2" s="14" t="s">
        <v>10857</v>
      </c>
      <c r="F2" s="14" t="s">
        <v>10858</v>
      </c>
    </row>
    <row r="3" spans="1:6" ht="13.5">
      <c r="A3">
        <v>3032</v>
      </c>
      <c r="B3">
        <v>169</v>
      </c>
      <c r="C3">
        <v>210204</v>
      </c>
      <c r="D3" t="s">
        <v>1887</v>
      </c>
      <c r="E3" s="14" t="s">
        <v>11027</v>
      </c>
      <c r="F3" s="14" t="s">
        <v>7220</v>
      </c>
    </row>
    <row r="4" spans="1:4" ht="13.5">
      <c r="A4">
        <v>3032</v>
      </c>
      <c r="B4">
        <v>14</v>
      </c>
      <c r="C4">
        <v>201127</v>
      </c>
      <c r="D4" t="s">
        <v>1888</v>
      </c>
    </row>
    <row r="5" spans="1:6" ht="13.5">
      <c r="A5">
        <v>3032</v>
      </c>
      <c r="B5">
        <v>1</v>
      </c>
      <c r="C5">
        <v>201023</v>
      </c>
      <c r="D5" t="s">
        <v>1889</v>
      </c>
      <c r="E5" s="14" t="s">
        <v>10855</v>
      </c>
      <c r="F5" s="14" t="s">
        <v>10856</v>
      </c>
    </row>
    <row r="6" spans="1:6" ht="13.5">
      <c r="A6">
        <v>3032</v>
      </c>
      <c r="B6">
        <v>24</v>
      </c>
      <c r="C6">
        <v>201205</v>
      </c>
      <c r="D6" t="s">
        <v>1890</v>
      </c>
      <c r="E6" s="14" t="s">
        <v>10881</v>
      </c>
      <c r="F6" s="14" t="s">
        <v>10882</v>
      </c>
    </row>
    <row r="7" spans="1:6" ht="13.5">
      <c r="A7">
        <v>3032</v>
      </c>
      <c r="B7">
        <v>73</v>
      </c>
      <c r="C7">
        <v>201225</v>
      </c>
      <c r="D7" t="s">
        <v>1891</v>
      </c>
      <c r="E7" s="14" t="s">
        <v>10932</v>
      </c>
      <c r="F7" s="14" t="s">
        <v>7246</v>
      </c>
    </row>
    <row r="8" spans="1:6" ht="13.5">
      <c r="A8">
        <v>3032</v>
      </c>
      <c r="B8">
        <v>41</v>
      </c>
      <c r="C8">
        <v>201215</v>
      </c>
      <c r="D8" t="s">
        <v>1892</v>
      </c>
      <c r="E8" s="14" t="s">
        <v>10900</v>
      </c>
      <c r="F8" s="14" t="s">
        <v>7202</v>
      </c>
    </row>
    <row r="9" spans="1:6" ht="13.5">
      <c r="A9">
        <v>3032</v>
      </c>
      <c r="B9">
        <v>196</v>
      </c>
      <c r="C9">
        <v>210414</v>
      </c>
      <c r="D9" t="s">
        <v>1893</v>
      </c>
      <c r="E9" s="14" t="s">
        <v>11054</v>
      </c>
      <c r="F9" s="14" t="s">
        <v>7204</v>
      </c>
    </row>
    <row r="10" spans="1:6" ht="13.5">
      <c r="A10">
        <v>3032</v>
      </c>
      <c r="B10">
        <v>176</v>
      </c>
      <c r="C10">
        <v>210221</v>
      </c>
      <c r="D10" t="s">
        <v>1894</v>
      </c>
      <c r="E10" s="14" t="s">
        <v>11033</v>
      </c>
      <c r="F10" s="14" t="s">
        <v>7216</v>
      </c>
    </row>
    <row r="11" spans="1:6" ht="13.5">
      <c r="A11">
        <v>3032</v>
      </c>
      <c r="B11">
        <v>4</v>
      </c>
      <c r="C11">
        <v>201110</v>
      </c>
      <c r="D11" t="s">
        <v>1895</v>
      </c>
      <c r="E11" s="14" t="s">
        <v>10860</v>
      </c>
      <c r="F11" s="14" t="s">
        <v>10861</v>
      </c>
    </row>
    <row r="12" spans="1:6" ht="13.5">
      <c r="A12">
        <v>3032</v>
      </c>
      <c r="B12">
        <v>149</v>
      </c>
      <c r="C12">
        <v>210121</v>
      </c>
      <c r="D12" t="s">
        <v>1896</v>
      </c>
      <c r="E12" s="14" t="s">
        <v>11008</v>
      </c>
      <c r="F12" s="14" t="s">
        <v>7204</v>
      </c>
    </row>
    <row r="13" spans="1:6" ht="13.5">
      <c r="A13">
        <v>3032</v>
      </c>
      <c r="B13">
        <v>42</v>
      </c>
      <c r="C13">
        <v>201216</v>
      </c>
      <c r="D13" t="s">
        <v>1897</v>
      </c>
      <c r="E13" s="14" t="s">
        <v>10901</v>
      </c>
      <c r="F13" s="14" t="s">
        <v>7248</v>
      </c>
    </row>
    <row r="14" spans="1:6" ht="13.5">
      <c r="A14">
        <v>3032</v>
      </c>
      <c r="B14">
        <v>157</v>
      </c>
      <c r="C14">
        <v>210125</v>
      </c>
      <c r="D14" t="s">
        <v>1898</v>
      </c>
      <c r="E14" s="14" t="s">
        <v>11015</v>
      </c>
      <c r="F14" s="14" t="s">
        <v>7204</v>
      </c>
    </row>
    <row r="15" spans="1:4" ht="13.5">
      <c r="A15">
        <v>3032</v>
      </c>
      <c r="B15">
        <v>174</v>
      </c>
      <c r="C15">
        <v>210216</v>
      </c>
      <c r="D15" t="s">
        <v>1899</v>
      </c>
    </row>
    <row r="16" spans="1:6" ht="13.5">
      <c r="A16">
        <v>3032</v>
      </c>
      <c r="B16">
        <v>63</v>
      </c>
      <c r="C16">
        <v>201222</v>
      </c>
      <c r="D16" t="s">
        <v>1900</v>
      </c>
      <c r="E16" s="14" t="s">
        <v>10922</v>
      </c>
      <c r="F16" s="14" t="s">
        <v>7291</v>
      </c>
    </row>
    <row r="17" spans="1:6" ht="13.5">
      <c r="A17">
        <v>3032</v>
      </c>
      <c r="B17">
        <v>159</v>
      </c>
      <c r="C17">
        <v>210126</v>
      </c>
      <c r="D17" t="s">
        <v>1901</v>
      </c>
      <c r="E17" s="14" t="s">
        <v>11017</v>
      </c>
      <c r="F17" s="14" t="s">
        <v>7204</v>
      </c>
    </row>
    <row r="18" spans="1:6" ht="13.5">
      <c r="A18">
        <v>3032</v>
      </c>
      <c r="B18">
        <v>71</v>
      </c>
      <c r="C18">
        <v>201225</v>
      </c>
      <c r="D18" t="s">
        <v>1902</v>
      </c>
      <c r="E18" s="14" t="s">
        <v>10930</v>
      </c>
      <c r="F18" s="14" t="s">
        <v>7509</v>
      </c>
    </row>
    <row r="19" spans="1:6" ht="13.5">
      <c r="A19">
        <v>3032</v>
      </c>
      <c r="B19">
        <v>51</v>
      </c>
      <c r="C19">
        <v>201218</v>
      </c>
      <c r="D19" t="s">
        <v>1903</v>
      </c>
      <c r="E19" s="14" t="s">
        <v>10909</v>
      </c>
      <c r="F19" s="14" t="s">
        <v>7204</v>
      </c>
    </row>
    <row r="20" spans="1:6" ht="13.5">
      <c r="A20">
        <v>3032</v>
      </c>
      <c r="B20">
        <v>94</v>
      </c>
      <c r="C20">
        <v>201230</v>
      </c>
      <c r="D20" t="s">
        <v>1904</v>
      </c>
      <c r="E20" s="14" t="s">
        <v>10954</v>
      </c>
      <c r="F20" s="14" t="s">
        <v>7204</v>
      </c>
    </row>
    <row r="21" spans="1:6" ht="13.5">
      <c r="A21">
        <v>3032</v>
      </c>
      <c r="B21">
        <v>48</v>
      </c>
      <c r="C21">
        <v>201218</v>
      </c>
      <c r="D21" t="s">
        <v>1905</v>
      </c>
      <c r="E21" s="14" t="s">
        <v>10907</v>
      </c>
      <c r="F21" s="14" t="s">
        <v>7233</v>
      </c>
    </row>
    <row r="22" spans="1:6" ht="13.5">
      <c r="A22">
        <v>3032</v>
      </c>
      <c r="B22">
        <v>198</v>
      </c>
      <c r="C22">
        <v>210521</v>
      </c>
      <c r="D22" t="s">
        <v>1906</v>
      </c>
      <c r="E22" s="14" t="s">
        <v>11056</v>
      </c>
      <c r="F22" s="14" t="s">
        <v>7218</v>
      </c>
    </row>
    <row r="23" spans="1:6" ht="13.5">
      <c r="A23">
        <v>3032</v>
      </c>
      <c r="B23">
        <v>171</v>
      </c>
      <c r="C23">
        <v>210209</v>
      </c>
      <c r="D23" t="s">
        <v>4270</v>
      </c>
      <c r="E23" s="14" t="s">
        <v>11029</v>
      </c>
      <c r="F23" s="14" t="s">
        <v>7220</v>
      </c>
    </row>
    <row r="24" spans="1:6" ht="13.5">
      <c r="A24">
        <v>3032</v>
      </c>
      <c r="B24">
        <v>116</v>
      </c>
      <c r="C24">
        <v>210109</v>
      </c>
      <c r="D24" t="s">
        <v>1907</v>
      </c>
      <c r="E24" s="14" t="s">
        <v>10975</v>
      </c>
      <c r="F24" s="14" t="s">
        <v>7204</v>
      </c>
    </row>
    <row r="25" spans="1:6" ht="13.5">
      <c r="A25">
        <v>3032</v>
      </c>
      <c r="B25">
        <v>85</v>
      </c>
      <c r="C25">
        <v>201228</v>
      </c>
      <c r="D25" t="s">
        <v>1908</v>
      </c>
      <c r="E25" s="14" t="s">
        <v>10944</v>
      </c>
      <c r="F25" s="14" t="s">
        <v>7204</v>
      </c>
    </row>
    <row r="26" spans="1:6" ht="13.5">
      <c r="A26">
        <v>3032</v>
      </c>
      <c r="B26">
        <v>156</v>
      </c>
      <c r="C26">
        <v>210123</v>
      </c>
      <c r="D26" t="s">
        <v>1909</v>
      </c>
      <c r="E26" s="14" t="s">
        <v>11014</v>
      </c>
      <c r="F26" s="14" t="s">
        <v>7246</v>
      </c>
    </row>
    <row r="27" spans="1:6" ht="13.5">
      <c r="A27">
        <v>3032</v>
      </c>
      <c r="B27">
        <v>112</v>
      </c>
      <c r="C27">
        <v>210108</v>
      </c>
      <c r="D27" t="s">
        <v>1910</v>
      </c>
      <c r="E27" s="14" t="s">
        <v>10972</v>
      </c>
      <c r="F27" s="14" t="s">
        <v>7859</v>
      </c>
    </row>
    <row r="28" spans="1:6" ht="13.5">
      <c r="A28">
        <v>3032</v>
      </c>
      <c r="B28">
        <v>7</v>
      </c>
      <c r="C28">
        <v>201115</v>
      </c>
      <c r="D28" t="s">
        <v>1911</v>
      </c>
      <c r="E28" s="14" t="s">
        <v>10864</v>
      </c>
      <c r="F28" s="14" t="s">
        <v>7751</v>
      </c>
    </row>
    <row r="29" spans="1:6" ht="13.5">
      <c r="A29">
        <v>3032</v>
      </c>
      <c r="B29">
        <v>40</v>
      </c>
      <c r="C29">
        <v>201215</v>
      </c>
      <c r="D29" t="s">
        <v>1912</v>
      </c>
      <c r="E29" s="14" t="s">
        <v>10899</v>
      </c>
      <c r="F29" s="14" t="s">
        <v>7551</v>
      </c>
    </row>
    <row r="30" spans="1:6" ht="13.5">
      <c r="A30">
        <v>3032</v>
      </c>
      <c r="B30">
        <v>69</v>
      </c>
      <c r="C30">
        <v>201223</v>
      </c>
      <c r="D30" t="s">
        <v>1913</v>
      </c>
      <c r="E30" s="14" t="s">
        <v>10928</v>
      </c>
      <c r="F30" s="14" t="s">
        <v>7246</v>
      </c>
    </row>
    <row r="31" spans="1:6" ht="13.5">
      <c r="A31">
        <v>3032</v>
      </c>
      <c r="B31">
        <v>136</v>
      </c>
      <c r="C31">
        <v>210113</v>
      </c>
      <c r="D31" t="s">
        <v>1914</v>
      </c>
      <c r="E31" s="14" t="s">
        <v>10996</v>
      </c>
      <c r="F31" s="14" t="s">
        <v>7319</v>
      </c>
    </row>
    <row r="32" spans="1:4" ht="13.5">
      <c r="A32">
        <v>3032</v>
      </c>
      <c r="B32">
        <v>23</v>
      </c>
      <c r="C32">
        <v>201204</v>
      </c>
      <c r="D32" t="s">
        <v>1915</v>
      </c>
    </row>
    <row r="33" spans="1:6" ht="13.5">
      <c r="A33">
        <v>3032</v>
      </c>
      <c r="B33">
        <v>65</v>
      </c>
      <c r="C33">
        <v>201223</v>
      </c>
      <c r="D33" t="s">
        <v>1916</v>
      </c>
      <c r="E33" s="14" t="s">
        <v>10924</v>
      </c>
      <c r="F33" s="14" t="s">
        <v>7204</v>
      </c>
    </row>
    <row r="34" spans="1:6" ht="13.5">
      <c r="A34">
        <v>3032</v>
      </c>
      <c r="B34">
        <v>78</v>
      </c>
      <c r="C34">
        <v>201227</v>
      </c>
      <c r="D34" t="s">
        <v>1917</v>
      </c>
      <c r="E34" s="14" t="s">
        <v>10938</v>
      </c>
      <c r="F34" s="14" t="s">
        <v>7220</v>
      </c>
    </row>
    <row r="35" spans="1:6" ht="13.5">
      <c r="A35">
        <v>3032</v>
      </c>
      <c r="B35">
        <v>195</v>
      </c>
      <c r="C35">
        <v>210412</v>
      </c>
      <c r="D35" t="s">
        <v>1918</v>
      </c>
      <c r="E35" s="14" t="s">
        <v>11053</v>
      </c>
      <c r="F35" s="14" t="s">
        <v>7204</v>
      </c>
    </row>
    <row r="36" spans="1:6" ht="13.5">
      <c r="A36">
        <v>3032</v>
      </c>
      <c r="B36">
        <v>175</v>
      </c>
      <c r="C36">
        <v>210221</v>
      </c>
      <c r="D36" t="s">
        <v>1919</v>
      </c>
      <c r="E36" s="14" t="s">
        <v>11032</v>
      </c>
      <c r="F36" s="14" t="s">
        <v>7250</v>
      </c>
    </row>
    <row r="37" spans="1:6" ht="13.5">
      <c r="A37">
        <v>3032</v>
      </c>
      <c r="B37">
        <v>130</v>
      </c>
      <c r="C37">
        <v>210112</v>
      </c>
      <c r="D37" t="s">
        <v>1920</v>
      </c>
      <c r="E37" s="14" t="s">
        <v>10990</v>
      </c>
      <c r="F37" s="14" t="s">
        <v>7190</v>
      </c>
    </row>
    <row r="38" spans="1:6" ht="13.5">
      <c r="A38">
        <v>3032</v>
      </c>
      <c r="B38">
        <v>18</v>
      </c>
      <c r="C38">
        <v>201201</v>
      </c>
      <c r="D38" t="s">
        <v>1921</v>
      </c>
      <c r="E38" s="14" t="s">
        <v>10876</v>
      </c>
      <c r="F38" s="14" t="s">
        <v>7246</v>
      </c>
    </row>
    <row r="39" spans="1:6" ht="13.5">
      <c r="A39">
        <v>3032</v>
      </c>
      <c r="B39">
        <v>119</v>
      </c>
      <c r="C39">
        <v>210110</v>
      </c>
      <c r="D39" t="s">
        <v>1922</v>
      </c>
      <c r="E39" s="14" t="s">
        <v>10978</v>
      </c>
      <c r="F39" s="14" t="s">
        <v>7220</v>
      </c>
    </row>
    <row r="40" spans="1:6" ht="13.5">
      <c r="A40">
        <v>3032</v>
      </c>
      <c r="B40">
        <v>202</v>
      </c>
      <c r="C40">
        <v>211127</v>
      </c>
      <c r="D40" t="s">
        <v>1923</v>
      </c>
      <c r="E40" s="14" t="s">
        <v>11061</v>
      </c>
      <c r="F40" s="14" t="s">
        <v>7196</v>
      </c>
    </row>
    <row r="41" spans="1:6" ht="13.5">
      <c r="A41">
        <v>3032</v>
      </c>
      <c r="B41">
        <v>97</v>
      </c>
      <c r="C41">
        <v>201231</v>
      </c>
      <c r="D41" t="s">
        <v>1924</v>
      </c>
      <c r="E41" s="14" t="s">
        <v>8675</v>
      </c>
      <c r="F41" s="14" t="s">
        <v>7584</v>
      </c>
    </row>
    <row r="42" spans="1:6" ht="13.5">
      <c r="A42">
        <v>3032</v>
      </c>
      <c r="B42">
        <v>139</v>
      </c>
      <c r="C42">
        <v>210115</v>
      </c>
      <c r="D42" t="s">
        <v>1925</v>
      </c>
      <c r="E42" s="14" t="s">
        <v>10999</v>
      </c>
      <c r="F42" s="14" t="s">
        <v>7220</v>
      </c>
    </row>
    <row r="43" spans="1:6" ht="13.5">
      <c r="A43">
        <v>3032</v>
      </c>
      <c r="B43">
        <v>192</v>
      </c>
      <c r="C43">
        <v>210316</v>
      </c>
      <c r="D43" t="s">
        <v>1926</v>
      </c>
      <c r="E43" s="14" t="s">
        <v>11050</v>
      </c>
      <c r="F43" s="14" t="s">
        <v>7551</v>
      </c>
    </row>
    <row r="44" spans="1:6" ht="13.5">
      <c r="A44">
        <v>3032</v>
      </c>
      <c r="B44">
        <v>184</v>
      </c>
      <c r="C44">
        <v>210306</v>
      </c>
      <c r="D44" t="s">
        <v>1927</v>
      </c>
      <c r="E44" s="14" t="s">
        <v>11042</v>
      </c>
      <c r="F44" s="14" t="s">
        <v>7202</v>
      </c>
    </row>
    <row r="45" spans="1:6" ht="13.5">
      <c r="A45">
        <v>3032</v>
      </c>
      <c r="B45">
        <v>62</v>
      </c>
      <c r="C45">
        <v>201222</v>
      </c>
      <c r="D45" t="s">
        <v>1928</v>
      </c>
      <c r="E45" s="14" t="s">
        <v>10921</v>
      </c>
      <c r="F45" s="14" t="s">
        <v>7298</v>
      </c>
    </row>
    <row r="46" spans="1:6" ht="13.5">
      <c r="A46">
        <v>3032</v>
      </c>
      <c r="B46">
        <v>64</v>
      </c>
      <c r="C46">
        <v>201223</v>
      </c>
      <c r="D46" t="s">
        <v>1929</v>
      </c>
      <c r="E46" s="14" t="s">
        <v>10923</v>
      </c>
      <c r="F46" s="14" t="s">
        <v>7575</v>
      </c>
    </row>
    <row r="47" spans="1:6" ht="13.5">
      <c r="A47">
        <v>3032</v>
      </c>
      <c r="B47">
        <v>200</v>
      </c>
      <c r="C47">
        <v>210526</v>
      </c>
      <c r="D47" t="s">
        <v>1930</v>
      </c>
      <c r="E47" s="14" t="s">
        <v>11058</v>
      </c>
      <c r="F47" s="14" t="s">
        <v>11059</v>
      </c>
    </row>
    <row r="48" spans="1:6" ht="13.5">
      <c r="A48">
        <v>3032</v>
      </c>
      <c r="B48">
        <v>6</v>
      </c>
      <c r="C48">
        <v>201114</v>
      </c>
      <c r="D48" t="s">
        <v>1931</v>
      </c>
      <c r="E48" s="14" t="s">
        <v>10863</v>
      </c>
      <c r="F48" s="14" t="s">
        <v>7250</v>
      </c>
    </row>
    <row r="49" spans="1:6" ht="13.5">
      <c r="A49">
        <v>3032</v>
      </c>
      <c r="B49">
        <v>180</v>
      </c>
      <c r="C49">
        <v>210226</v>
      </c>
      <c r="D49" t="s">
        <v>1932</v>
      </c>
      <c r="E49" s="14" t="s">
        <v>11037</v>
      </c>
      <c r="F49" s="14" t="s">
        <v>11038</v>
      </c>
    </row>
    <row r="50" spans="1:6" ht="13.5">
      <c r="A50">
        <v>3032</v>
      </c>
      <c r="B50">
        <v>155</v>
      </c>
      <c r="C50">
        <v>210123</v>
      </c>
      <c r="D50" t="s">
        <v>1933</v>
      </c>
      <c r="E50" s="14" t="s">
        <v>11013</v>
      </c>
      <c r="F50" s="14" t="s">
        <v>8500</v>
      </c>
    </row>
    <row r="51" spans="1:6" ht="13.5">
      <c r="A51">
        <v>3032</v>
      </c>
      <c r="B51">
        <v>114</v>
      </c>
      <c r="C51">
        <v>210108</v>
      </c>
      <c r="D51" t="s">
        <v>1934</v>
      </c>
      <c r="E51" s="14" t="s">
        <v>10973</v>
      </c>
      <c r="F51" s="14" t="s">
        <v>7248</v>
      </c>
    </row>
    <row r="52" spans="1:6" ht="13.5">
      <c r="A52">
        <v>3032</v>
      </c>
      <c r="B52">
        <v>185</v>
      </c>
      <c r="C52">
        <v>210306</v>
      </c>
      <c r="D52" t="s">
        <v>1935</v>
      </c>
      <c r="E52" s="14" t="s">
        <v>11043</v>
      </c>
      <c r="F52" s="14" t="s">
        <v>7319</v>
      </c>
    </row>
    <row r="53" spans="1:6" ht="13.5">
      <c r="A53">
        <v>3032</v>
      </c>
      <c r="B53">
        <v>161</v>
      </c>
      <c r="C53">
        <v>210128</v>
      </c>
      <c r="D53" t="s">
        <v>1936</v>
      </c>
      <c r="E53" s="14" t="s">
        <v>11019</v>
      </c>
      <c r="F53" s="14" t="s">
        <v>7204</v>
      </c>
    </row>
    <row r="54" spans="1:6" ht="13.5">
      <c r="A54">
        <v>3032</v>
      </c>
      <c r="B54">
        <v>37</v>
      </c>
      <c r="C54">
        <v>201215</v>
      </c>
      <c r="D54" t="s">
        <v>1937</v>
      </c>
      <c r="E54" s="14" t="s">
        <v>10896</v>
      </c>
      <c r="F54" s="14" t="s">
        <v>7335</v>
      </c>
    </row>
    <row r="55" spans="1:6" ht="13.5">
      <c r="A55">
        <v>3032</v>
      </c>
      <c r="B55">
        <v>194</v>
      </c>
      <c r="C55">
        <v>210327</v>
      </c>
      <c r="D55" t="s">
        <v>1938</v>
      </c>
      <c r="E55" s="14" t="s">
        <v>11052</v>
      </c>
      <c r="F55" s="14" t="s">
        <v>7248</v>
      </c>
    </row>
    <row r="56" spans="1:6" ht="13.5">
      <c r="A56">
        <v>3032</v>
      </c>
      <c r="B56">
        <v>122</v>
      </c>
      <c r="C56">
        <v>210110</v>
      </c>
      <c r="D56" t="s">
        <v>1939</v>
      </c>
      <c r="E56" s="14" t="s">
        <v>10981</v>
      </c>
      <c r="F56" s="14" t="s">
        <v>7216</v>
      </c>
    </row>
    <row r="57" spans="1:6" ht="13.5">
      <c r="A57">
        <v>3032</v>
      </c>
      <c r="B57">
        <v>92</v>
      </c>
      <c r="C57">
        <v>201230</v>
      </c>
      <c r="D57" t="s">
        <v>1940</v>
      </c>
      <c r="E57" s="14" t="s">
        <v>10952</v>
      </c>
      <c r="F57" s="14" t="s">
        <v>7220</v>
      </c>
    </row>
    <row r="58" spans="1:6" ht="13.5">
      <c r="A58">
        <v>3032</v>
      </c>
      <c r="B58">
        <v>109</v>
      </c>
      <c r="C58">
        <v>210104</v>
      </c>
      <c r="D58" t="s">
        <v>1941</v>
      </c>
      <c r="E58" s="14" t="s">
        <v>10968</v>
      </c>
      <c r="F58" s="14" t="s">
        <v>7204</v>
      </c>
    </row>
    <row r="59" spans="1:6" ht="13.5">
      <c r="A59">
        <v>3032</v>
      </c>
      <c r="B59">
        <v>143</v>
      </c>
      <c r="C59">
        <v>210117</v>
      </c>
      <c r="D59" t="s">
        <v>1942</v>
      </c>
      <c r="E59" s="14" t="s">
        <v>11002</v>
      </c>
      <c r="F59" s="14" t="s">
        <v>7204</v>
      </c>
    </row>
    <row r="60" spans="1:6" ht="13.5">
      <c r="A60">
        <v>3032</v>
      </c>
      <c r="B60">
        <v>128</v>
      </c>
      <c r="C60">
        <v>210111</v>
      </c>
      <c r="D60" t="s">
        <v>1943</v>
      </c>
      <c r="E60" s="14" t="s">
        <v>10988</v>
      </c>
      <c r="F60" s="14" t="s">
        <v>7712</v>
      </c>
    </row>
    <row r="61" spans="1:6" ht="13.5">
      <c r="A61">
        <v>3032</v>
      </c>
      <c r="B61">
        <v>5</v>
      </c>
      <c r="C61">
        <v>201109</v>
      </c>
      <c r="D61" t="s">
        <v>1944</v>
      </c>
      <c r="E61" s="14" t="s">
        <v>10862</v>
      </c>
      <c r="F61" s="14" t="s">
        <v>7812</v>
      </c>
    </row>
    <row r="62" spans="1:6" ht="13.5">
      <c r="A62">
        <v>3032</v>
      </c>
      <c r="B62">
        <v>164</v>
      </c>
      <c r="C62">
        <v>210131</v>
      </c>
      <c r="D62" t="s">
        <v>1945</v>
      </c>
      <c r="E62" s="14" t="s">
        <v>11022</v>
      </c>
      <c r="F62" s="14" t="s">
        <v>7246</v>
      </c>
    </row>
    <row r="63" spans="1:6" ht="13.5">
      <c r="A63">
        <v>3032</v>
      </c>
      <c r="B63">
        <v>79</v>
      </c>
      <c r="C63">
        <v>201227</v>
      </c>
      <c r="D63" t="s">
        <v>1946</v>
      </c>
      <c r="E63" s="14" t="s">
        <v>10939</v>
      </c>
      <c r="F63" s="14" t="s">
        <v>7246</v>
      </c>
    </row>
    <row r="64" spans="1:6" ht="13.5">
      <c r="A64">
        <v>3032</v>
      </c>
      <c r="B64">
        <v>138</v>
      </c>
      <c r="C64">
        <v>210114</v>
      </c>
      <c r="D64" t="s">
        <v>1947</v>
      </c>
      <c r="E64" s="14" t="s">
        <v>10998</v>
      </c>
      <c r="F64" s="14" t="s">
        <v>7220</v>
      </c>
    </row>
    <row r="65" spans="1:6" ht="13.5">
      <c r="A65">
        <v>3032</v>
      </c>
      <c r="B65">
        <v>60</v>
      </c>
      <c r="C65">
        <v>201221</v>
      </c>
      <c r="D65" t="s">
        <v>1948</v>
      </c>
      <c r="E65" s="14" t="s">
        <v>10919</v>
      </c>
      <c r="F65" s="14" t="s">
        <v>7799</v>
      </c>
    </row>
    <row r="66" spans="1:6" ht="13.5">
      <c r="A66">
        <v>3032</v>
      </c>
      <c r="B66">
        <v>127</v>
      </c>
      <c r="C66">
        <v>210111</v>
      </c>
      <c r="D66" t="s">
        <v>1949</v>
      </c>
      <c r="E66" s="14" t="s">
        <v>10986</v>
      </c>
      <c r="F66" s="14" t="s">
        <v>10987</v>
      </c>
    </row>
    <row r="67" spans="1:6" ht="13.5">
      <c r="A67">
        <v>3032</v>
      </c>
      <c r="B67">
        <v>96</v>
      </c>
      <c r="C67">
        <v>201231</v>
      </c>
      <c r="D67" t="s">
        <v>1950</v>
      </c>
      <c r="E67" s="14" t="s">
        <v>10956</v>
      </c>
      <c r="F67" s="14" t="s">
        <v>7575</v>
      </c>
    </row>
    <row r="68" spans="1:6" ht="13.5">
      <c r="A68">
        <v>3032</v>
      </c>
      <c r="B68">
        <v>43</v>
      </c>
      <c r="C68">
        <v>201217</v>
      </c>
      <c r="D68" t="s">
        <v>1951</v>
      </c>
      <c r="E68" s="14" t="s">
        <v>10902</v>
      </c>
      <c r="F68" s="14" t="s">
        <v>7204</v>
      </c>
    </row>
    <row r="69" spans="1:6" ht="13.5">
      <c r="A69">
        <v>3032</v>
      </c>
      <c r="B69">
        <v>20</v>
      </c>
      <c r="C69">
        <v>201201</v>
      </c>
      <c r="D69" t="s">
        <v>1952</v>
      </c>
      <c r="E69" s="14" t="s">
        <v>10878</v>
      </c>
      <c r="F69" s="14" t="s">
        <v>7204</v>
      </c>
    </row>
    <row r="70" spans="1:6" ht="13.5">
      <c r="A70">
        <v>3032</v>
      </c>
      <c r="B70">
        <v>22</v>
      </c>
      <c r="C70">
        <v>201203</v>
      </c>
      <c r="D70" t="s">
        <v>1953</v>
      </c>
      <c r="E70" s="14" t="s">
        <v>10880</v>
      </c>
      <c r="F70" s="14" t="s">
        <v>7204</v>
      </c>
    </row>
    <row r="71" spans="1:6" ht="13.5">
      <c r="A71">
        <v>3032</v>
      </c>
      <c r="B71">
        <v>191</v>
      </c>
      <c r="C71">
        <v>210314</v>
      </c>
      <c r="D71" t="s">
        <v>1954</v>
      </c>
      <c r="E71" s="14" t="s">
        <v>11049</v>
      </c>
      <c r="F71" s="14" t="s">
        <v>7584</v>
      </c>
    </row>
    <row r="72" spans="1:6" ht="13.5">
      <c r="A72">
        <v>3032</v>
      </c>
      <c r="B72">
        <v>120</v>
      </c>
      <c r="C72">
        <v>210110</v>
      </c>
      <c r="D72" t="s">
        <v>1955</v>
      </c>
      <c r="E72" s="14" t="s">
        <v>10979</v>
      </c>
      <c r="F72" s="14" t="s">
        <v>7204</v>
      </c>
    </row>
    <row r="73" spans="1:6" ht="13.5">
      <c r="A73">
        <v>3032</v>
      </c>
      <c r="B73">
        <v>44</v>
      </c>
      <c r="C73">
        <v>201217</v>
      </c>
      <c r="D73" t="s">
        <v>1956</v>
      </c>
      <c r="E73" s="14" t="s">
        <v>10903</v>
      </c>
      <c r="F73" s="14" t="s">
        <v>7751</v>
      </c>
    </row>
    <row r="74" spans="1:6" ht="13.5">
      <c r="A74">
        <v>3032</v>
      </c>
      <c r="B74">
        <v>10</v>
      </c>
      <c r="C74">
        <v>201121</v>
      </c>
      <c r="D74" t="s">
        <v>1957</v>
      </c>
      <c r="E74" s="14" t="s">
        <v>10869</v>
      </c>
      <c r="F74" s="14" t="s">
        <v>7322</v>
      </c>
    </row>
    <row r="75" spans="1:6" ht="13.5">
      <c r="A75">
        <v>3032</v>
      </c>
      <c r="B75">
        <v>27</v>
      </c>
      <c r="C75">
        <v>201206</v>
      </c>
      <c r="D75" t="s">
        <v>1958</v>
      </c>
      <c r="E75" s="14" t="s">
        <v>10887</v>
      </c>
      <c r="F75" s="14" t="s">
        <v>7575</v>
      </c>
    </row>
    <row r="76" spans="1:6" ht="13.5">
      <c r="A76">
        <v>3032</v>
      </c>
      <c r="B76">
        <v>188</v>
      </c>
      <c r="C76">
        <v>210309</v>
      </c>
      <c r="D76" t="s">
        <v>1959</v>
      </c>
      <c r="E76" s="14" t="s">
        <v>11046</v>
      </c>
      <c r="F76" s="14" t="s">
        <v>7229</v>
      </c>
    </row>
    <row r="77" spans="1:6" ht="13.5">
      <c r="A77">
        <v>3032</v>
      </c>
      <c r="B77">
        <v>75</v>
      </c>
      <c r="C77">
        <v>201226</v>
      </c>
      <c r="D77" t="s">
        <v>1960</v>
      </c>
      <c r="E77" s="14" t="s">
        <v>10935</v>
      </c>
      <c r="F77" s="14" t="s">
        <v>7319</v>
      </c>
    </row>
    <row r="78" spans="1:6" ht="13.5">
      <c r="A78">
        <v>3032</v>
      </c>
      <c r="B78">
        <v>76</v>
      </c>
      <c r="C78">
        <v>201226</v>
      </c>
      <c r="D78" t="s">
        <v>1961</v>
      </c>
      <c r="E78" s="14" t="s">
        <v>10936</v>
      </c>
      <c r="F78" s="14" t="s">
        <v>7202</v>
      </c>
    </row>
    <row r="79" spans="1:6" ht="13.5">
      <c r="A79">
        <v>3032</v>
      </c>
      <c r="B79">
        <v>129</v>
      </c>
      <c r="C79">
        <v>210112</v>
      </c>
      <c r="D79" t="s">
        <v>1962</v>
      </c>
      <c r="E79" s="14" t="s">
        <v>10989</v>
      </c>
      <c r="F79" s="14" t="s">
        <v>7233</v>
      </c>
    </row>
    <row r="80" spans="1:6" ht="13.5">
      <c r="A80">
        <v>3032</v>
      </c>
      <c r="B80">
        <v>179</v>
      </c>
      <c r="C80">
        <v>210225</v>
      </c>
      <c r="D80" t="s">
        <v>1963</v>
      </c>
      <c r="E80" s="14" t="s">
        <v>11036</v>
      </c>
      <c r="F80" s="14" t="s">
        <v>7204</v>
      </c>
    </row>
    <row r="81" spans="1:6" ht="13.5">
      <c r="A81">
        <v>3032</v>
      </c>
      <c r="B81">
        <v>61</v>
      </c>
      <c r="C81">
        <v>201222</v>
      </c>
      <c r="D81" t="s">
        <v>1964</v>
      </c>
      <c r="E81" s="14" t="s">
        <v>10920</v>
      </c>
      <c r="F81" s="14" t="s">
        <v>7204</v>
      </c>
    </row>
    <row r="82" spans="1:4" ht="13.5">
      <c r="A82">
        <v>3032</v>
      </c>
      <c r="B82">
        <v>150</v>
      </c>
      <c r="C82">
        <v>210121</v>
      </c>
      <c r="D82" t="s">
        <v>1965</v>
      </c>
    </row>
    <row r="83" spans="1:6" ht="13.5">
      <c r="A83">
        <v>3032</v>
      </c>
      <c r="B83">
        <v>49</v>
      </c>
      <c r="C83">
        <v>201218</v>
      </c>
      <c r="D83" t="s">
        <v>1966</v>
      </c>
      <c r="E83" s="14" t="s">
        <v>10908</v>
      </c>
      <c r="F83" s="14" t="s">
        <v>7248</v>
      </c>
    </row>
    <row r="84" spans="1:6" ht="13.5">
      <c r="A84">
        <v>3032</v>
      </c>
      <c r="B84">
        <v>11</v>
      </c>
      <c r="C84">
        <v>201122</v>
      </c>
      <c r="D84" t="s">
        <v>1967</v>
      </c>
      <c r="E84" s="14" t="s">
        <v>10870</v>
      </c>
      <c r="F84" s="14" t="s">
        <v>7799</v>
      </c>
    </row>
    <row r="85" spans="1:6" ht="13.5">
      <c r="A85">
        <v>3032</v>
      </c>
      <c r="B85">
        <v>70</v>
      </c>
      <c r="C85">
        <v>201225</v>
      </c>
      <c r="D85" t="s">
        <v>1968</v>
      </c>
      <c r="E85" s="14" t="s">
        <v>10929</v>
      </c>
      <c r="F85" s="14" t="s">
        <v>7298</v>
      </c>
    </row>
    <row r="86" spans="1:6" ht="13.5">
      <c r="A86">
        <v>3032</v>
      </c>
      <c r="B86">
        <v>134</v>
      </c>
      <c r="C86">
        <v>210112</v>
      </c>
      <c r="D86" t="s">
        <v>1969</v>
      </c>
      <c r="E86" s="14" t="s">
        <v>10994</v>
      </c>
      <c r="F86" s="14" t="s">
        <v>7248</v>
      </c>
    </row>
    <row r="87" spans="1:6" ht="13.5">
      <c r="A87">
        <v>3032</v>
      </c>
      <c r="B87">
        <v>100</v>
      </c>
      <c r="C87">
        <v>201231</v>
      </c>
      <c r="D87" t="s">
        <v>1970</v>
      </c>
      <c r="E87" s="14" t="s">
        <v>10959</v>
      </c>
      <c r="F87" s="14" t="s">
        <v>7246</v>
      </c>
    </row>
    <row r="88" spans="1:6" ht="13.5">
      <c r="A88">
        <v>3032</v>
      </c>
      <c r="B88">
        <v>103</v>
      </c>
      <c r="C88">
        <v>210101</v>
      </c>
      <c r="D88" t="s">
        <v>1971</v>
      </c>
      <c r="E88" s="14" t="s">
        <v>10962</v>
      </c>
      <c r="F88" s="14" t="s">
        <v>10868</v>
      </c>
    </row>
    <row r="89" spans="1:6" ht="13.5">
      <c r="A89">
        <v>3032</v>
      </c>
      <c r="B89">
        <v>21</v>
      </c>
      <c r="C89">
        <v>201203</v>
      </c>
      <c r="D89" t="s">
        <v>1972</v>
      </c>
      <c r="E89" s="14" t="s">
        <v>10879</v>
      </c>
      <c r="F89" s="14" t="s">
        <v>7279</v>
      </c>
    </row>
    <row r="90" spans="1:6" ht="13.5">
      <c r="A90">
        <v>3032</v>
      </c>
      <c r="B90">
        <v>101</v>
      </c>
      <c r="C90">
        <v>210101</v>
      </c>
      <c r="D90" t="s">
        <v>1973</v>
      </c>
      <c r="E90" s="14" t="s">
        <v>10960</v>
      </c>
      <c r="F90" s="14" t="s">
        <v>7204</v>
      </c>
    </row>
    <row r="91" spans="1:6" ht="13.5">
      <c r="A91">
        <v>3032</v>
      </c>
      <c r="B91">
        <v>12</v>
      </c>
      <c r="C91">
        <v>201125</v>
      </c>
      <c r="D91" t="s">
        <v>1974</v>
      </c>
      <c r="E91" s="14" t="s">
        <v>10871</v>
      </c>
      <c r="F91" s="14" t="s">
        <v>7584</v>
      </c>
    </row>
    <row r="92" spans="1:6" ht="13.5">
      <c r="A92">
        <v>3032</v>
      </c>
      <c r="B92">
        <v>8</v>
      </c>
      <c r="C92">
        <v>201118</v>
      </c>
      <c r="D92" t="s">
        <v>1975</v>
      </c>
      <c r="E92" s="14" t="s">
        <v>10865</v>
      </c>
      <c r="F92" s="14" t="s">
        <v>10866</v>
      </c>
    </row>
    <row r="93" spans="1:6" ht="13.5">
      <c r="A93">
        <v>3032</v>
      </c>
      <c r="B93">
        <v>158</v>
      </c>
      <c r="C93">
        <v>210126</v>
      </c>
      <c r="D93" t="s">
        <v>1976</v>
      </c>
      <c r="E93" s="14" t="s">
        <v>11016</v>
      </c>
      <c r="F93" s="14" t="s">
        <v>7335</v>
      </c>
    </row>
    <row r="94" spans="1:6" ht="13.5">
      <c r="A94">
        <v>3032</v>
      </c>
      <c r="B94">
        <v>183</v>
      </c>
      <c r="C94">
        <v>210305</v>
      </c>
      <c r="D94" t="s">
        <v>1977</v>
      </c>
      <c r="E94" s="14" t="s">
        <v>11041</v>
      </c>
      <c r="F94" s="14" t="s">
        <v>7291</v>
      </c>
    </row>
    <row r="95" spans="1:6" ht="13.5">
      <c r="A95">
        <v>3032</v>
      </c>
      <c r="B95">
        <v>34</v>
      </c>
      <c r="C95">
        <v>201211</v>
      </c>
      <c r="D95" t="s">
        <v>1978</v>
      </c>
      <c r="E95" s="14" t="s">
        <v>10893</v>
      </c>
      <c r="F95" s="14" t="s">
        <v>7551</v>
      </c>
    </row>
    <row r="96" spans="1:6" ht="13.5">
      <c r="A96">
        <v>3032</v>
      </c>
      <c r="B96">
        <v>123</v>
      </c>
      <c r="C96">
        <v>210110</v>
      </c>
      <c r="D96" t="s">
        <v>1979</v>
      </c>
      <c r="E96" s="14" t="s">
        <v>10982</v>
      </c>
      <c r="F96" s="14" t="s">
        <v>7250</v>
      </c>
    </row>
    <row r="97" spans="1:6" ht="13.5">
      <c r="A97">
        <v>3032</v>
      </c>
      <c r="B97">
        <v>77</v>
      </c>
      <c r="C97">
        <v>201227</v>
      </c>
      <c r="D97" t="s">
        <v>1980</v>
      </c>
      <c r="E97" s="14" t="s">
        <v>10937</v>
      </c>
      <c r="F97" s="14" t="s">
        <v>7255</v>
      </c>
    </row>
    <row r="98" spans="1:6" ht="13.5">
      <c r="A98">
        <v>3032</v>
      </c>
      <c r="B98">
        <v>135</v>
      </c>
      <c r="C98">
        <v>210113</v>
      </c>
      <c r="D98" t="s">
        <v>1981</v>
      </c>
      <c r="E98" s="14" t="s">
        <v>10995</v>
      </c>
      <c r="F98" s="14" t="s">
        <v>7319</v>
      </c>
    </row>
    <row r="99" spans="1:6" ht="13.5">
      <c r="A99">
        <v>3032</v>
      </c>
      <c r="B99">
        <v>55</v>
      </c>
      <c r="C99">
        <v>201219</v>
      </c>
      <c r="D99" t="s">
        <v>1982</v>
      </c>
      <c r="E99" s="14" t="s">
        <v>10913</v>
      </c>
      <c r="F99" s="14" t="s">
        <v>7246</v>
      </c>
    </row>
    <row r="100" spans="1:6" ht="13.5">
      <c r="A100">
        <v>3032</v>
      </c>
      <c r="B100">
        <v>132</v>
      </c>
      <c r="C100">
        <v>210112</v>
      </c>
      <c r="D100" t="s">
        <v>1983</v>
      </c>
      <c r="E100" s="14" t="s">
        <v>10992</v>
      </c>
      <c r="F100" s="14" t="s">
        <v>7204</v>
      </c>
    </row>
    <row r="101" spans="1:6" ht="13.5">
      <c r="A101">
        <v>3032</v>
      </c>
      <c r="B101">
        <v>173</v>
      </c>
      <c r="C101">
        <v>210212</v>
      </c>
      <c r="D101" t="s">
        <v>1984</v>
      </c>
      <c r="E101" s="14" t="s">
        <v>11031</v>
      </c>
      <c r="F101" s="14" t="s">
        <v>7248</v>
      </c>
    </row>
    <row r="102" spans="1:6" ht="13.5">
      <c r="A102">
        <v>3032</v>
      </c>
      <c r="B102">
        <v>108</v>
      </c>
      <c r="C102">
        <v>210104</v>
      </c>
      <c r="D102" t="s">
        <v>1985</v>
      </c>
      <c r="E102" s="14" t="s">
        <v>10967</v>
      </c>
      <c r="F102" s="14" t="s">
        <v>7192</v>
      </c>
    </row>
    <row r="103" spans="1:6" ht="13.5">
      <c r="A103">
        <v>3032</v>
      </c>
      <c r="B103">
        <v>165</v>
      </c>
      <c r="C103">
        <v>210131</v>
      </c>
      <c r="D103" t="s">
        <v>1986</v>
      </c>
      <c r="E103" s="14" t="s">
        <v>11023</v>
      </c>
      <c r="F103" s="14" t="s">
        <v>7250</v>
      </c>
    </row>
    <row r="104" spans="1:6" ht="13.5">
      <c r="A104">
        <v>3032</v>
      </c>
      <c r="B104">
        <v>186</v>
      </c>
      <c r="C104">
        <v>210307</v>
      </c>
      <c r="D104" t="s">
        <v>1987</v>
      </c>
      <c r="E104" s="14" t="s">
        <v>11044</v>
      </c>
      <c r="F104" s="14" t="s">
        <v>7220</v>
      </c>
    </row>
    <row r="105" spans="1:6" ht="13.5">
      <c r="A105">
        <v>3032</v>
      </c>
      <c r="B105">
        <v>59</v>
      </c>
      <c r="C105">
        <v>201221</v>
      </c>
      <c r="D105" t="s">
        <v>1988</v>
      </c>
      <c r="E105" s="14" t="s">
        <v>10918</v>
      </c>
      <c r="F105" s="14" t="s">
        <v>7246</v>
      </c>
    </row>
    <row r="106" spans="1:6" ht="13.5">
      <c r="A106">
        <v>3032</v>
      </c>
      <c r="B106">
        <v>47</v>
      </c>
      <c r="C106">
        <v>201217</v>
      </c>
      <c r="D106" t="s">
        <v>1989</v>
      </c>
      <c r="E106" s="14" t="s">
        <v>10906</v>
      </c>
      <c r="F106" s="14" t="s">
        <v>7235</v>
      </c>
    </row>
    <row r="107" spans="1:6" ht="13.5">
      <c r="A107">
        <v>3032</v>
      </c>
      <c r="B107">
        <v>148</v>
      </c>
      <c r="C107">
        <v>210119</v>
      </c>
      <c r="D107" t="s">
        <v>1990</v>
      </c>
      <c r="E107" s="14" t="s">
        <v>11007</v>
      </c>
      <c r="F107" s="14" t="s">
        <v>7204</v>
      </c>
    </row>
    <row r="108" spans="1:6" ht="13.5">
      <c r="A108">
        <v>3032</v>
      </c>
      <c r="B108">
        <v>46</v>
      </c>
      <c r="C108">
        <v>201217</v>
      </c>
      <c r="D108" t="s">
        <v>1991</v>
      </c>
      <c r="E108" s="14" t="s">
        <v>10905</v>
      </c>
      <c r="F108" s="14" t="s">
        <v>7220</v>
      </c>
    </row>
    <row r="109" spans="1:6" ht="13.5">
      <c r="A109">
        <v>3032</v>
      </c>
      <c r="B109">
        <v>121</v>
      </c>
      <c r="C109">
        <v>210110</v>
      </c>
      <c r="D109" t="s">
        <v>1992</v>
      </c>
      <c r="E109" s="14" t="s">
        <v>10980</v>
      </c>
      <c r="F109" s="14" t="s">
        <v>7190</v>
      </c>
    </row>
    <row r="110" spans="1:5" ht="13.5">
      <c r="A110">
        <v>3032</v>
      </c>
      <c r="B110">
        <v>187</v>
      </c>
      <c r="C110">
        <v>210308</v>
      </c>
      <c r="D110" t="s">
        <v>1993</v>
      </c>
      <c r="E110" s="14" t="s">
        <v>11045</v>
      </c>
    </row>
    <row r="111" spans="1:6" ht="13.5">
      <c r="A111">
        <v>3032</v>
      </c>
      <c r="B111">
        <v>26</v>
      </c>
      <c r="C111">
        <v>201205</v>
      </c>
      <c r="D111" t="s">
        <v>1994</v>
      </c>
      <c r="E111" s="14" t="s">
        <v>10885</v>
      </c>
      <c r="F111" s="14" t="s">
        <v>10886</v>
      </c>
    </row>
    <row r="112" spans="1:6" ht="13.5">
      <c r="A112">
        <v>3032</v>
      </c>
      <c r="B112">
        <v>141</v>
      </c>
      <c r="C112">
        <v>210116</v>
      </c>
      <c r="D112" t="s">
        <v>1995</v>
      </c>
      <c r="E112" s="14" t="s">
        <v>11000</v>
      </c>
      <c r="F112" s="14" t="s">
        <v>7220</v>
      </c>
    </row>
    <row r="113" spans="1:4" ht="13.5">
      <c r="A113">
        <v>3032</v>
      </c>
      <c r="B113">
        <v>33</v>
      </c>
      <c r="C113">
        <v>201211</v>
      </c>
      <c r="D113" t="s">
        <v>1996</v>
      </c>
    </row>
    <row r="114" spans="1:6" ht="13.5">
      <c r="A114">
        <v>3032</v>
      </c>
      <c r="B114">
        <v>16</v>
      </c>
      <c r="C114">
        <v>201128</v>
      </c>
      <c r="D114" s="9" t="s">
        <v>3448</v>
      </c>
      <c r="E114" s="14" t="s">
        <v>10874</v>
      </c>
      <c r="F114" s="14" t="s">
        <v>7575</v>
      </c>
    </row>
    <row r="115" spans="1:6" ht="13.5">
      <c r="A115">
        <v>3032</v>
      </c>
      <c r="B115">
        <v>168</v>
      </c>
      <c r="C115">
        <v>210202</v>
      </c>
      <c r="D115" t="s">
        <v>1997</v>
      </c>
      <c r="E115" s="14" t="s">
        <v>11026</v>
      </c>
      <c r="F115" s="14" t="s">
        <v>7509</v>
      </c>
    </row>
    <row r="116" spans="1:6" ht="13.5">
      <c r="A116">
        <v>3032</v>
      </c>
      <c r="B116">
        <v>190</v>
      </c>
      <c r="C116">
        <v>210313</v>
      </c>
      <c r="D116" t="s">
        <v>1998</v>
      </c>
      <c r="E116" s="14" t="s">
        <v>11048</v>
      </c>
      <c r="F116" s="14" t="s">
        <v>7216</v>
      </c>
    </row>
    <row r="117" spans="1:6" ht="13.5">
      <c r="A117">
        <v>3032</v>
      </c>
      <c r="B117">
        <v>125</v>
      </c>
      <c r="C117">
        <v>210111</v>
      </c>
      <c r="D117" t="s">
        <v>1999</v>
      </c>
      <c r="E117" s="14" t="s">
        <v>10984</v>
      </c>
      <c r="F117" s="14" t="s">
        <v>7584</v>
      </c>
    </row>
    <row r="118" spans="1:6" ht="13.5">
      <c r="A118">
        <v>3032</v>
      </c>
      <c r="B118">
        <v>118</v>
      </c>
      <c r="C118">
        <v>210109</v>
      </c>
      <c r="D118" t="s">
        <v>2000</v>
      </c>
      <c r="E118" s="14" t="s">
        <v>10977</v>
      </c>
      <c r="F118" s="14" t="s">
        <v>7202</v>
      </c>
    </row>
    <row r="119" spans="1:6" ht="13.5">
      <c r="A119">
        <v>3032</v>
      </c>
      <c r="B119">
        <v>170</v>
      </c>
      <c r="C119">
        <v>210207</v>
      </c>
      <c r="D119" t="s">
        <v>2001</v>
      </c>
      <c r="E119" s="14" t="s">
        <v>11028</v>
      </c>
      <c r="F119" s="14" t="s">
        <v>7229</v>
      </c>
    </row>
    <row r="120" spans="1:6" ht="13.5">
      <c r="A120">
        <v>3032</v>
      </c>
      <c r="B120">
        <v>147</v>
      </c>
      <c r="C120">
        <v>210119</v>
      </c>
      <c r="D120" t="s">
        <v>2002</v>
      </c>
      <c r="E120" s="14" t="s">
        <v>11006</v>
      </c>
      <c r="F120" s="14" t="s">
        <v>7335</v>
      </c>
    </row>
    <row r="121" spans="1:6" ht="13.5">
      <c r="A121">
        <v>3032</v>
      </c>
      <c r="B121">
        <v>151</v>
      </c>
      <c r="C121">
        <v>210121</v>
      </c>
      <c r="D121" t="s">
        <v>2003</v>
      </c>
      <c r="E121" s="14" t="s">
        <v>11009</v>
      </c>
      <c r="F121" s="14" t="s">
        <v>7751</v>
      </c>
    </row>
    <row r="122" spans="1:6" ht="13.5">
      <c r="A122">
        <v>3032</v>
      </c>
      <c r="B122">
        <v>115</v>
      </c>
      <c r="C122">
        <v>210109</v>
      </c>
      <c r="D122" t="s">
        <v>2004</v>
      </c>
      <c r="E122" s="14" t="s">
        <v>10974</v>
      </c>
      <c r="F122" s="14" t="s">
        <v>7368</v>
      </c>
    </row>
    <row r="123" spans="1:6" ht="13.5">
      <c r="A123">
        <v>3032</v>
      </c>
      <c r="B123">
        <v>36</v>
      </c>
      <c r="C123">
        <v>201215</v>
      </c>
      <c r="D123" t="s">
        <v>525</v>
      </c>
      <c r="E123" s="14" t="s">
        <v>10895</v>
      </c>
      <c r="F123" s="14" t="s">
        <v>7246</v>
      </c>
    </row>
    <row r="124" spans="1:6" ht="13.5">
      <c r="A124">
        <v>3032</v>
      </c>
      <c r="B124">
        <v>197</v>
      </c>
      <c r="C124">
        <v>210417</v>
      </c>
      <c r="D124" t="s">
        <v>2005</v>
      </c>
      <c r="E124" s="14" t="s">
        <v>11055</v>
      </c>
      <c r="F124" s="14" t="s">
        <v>7584</v>
      </c>
    </row>
    <row r="125" spans="1:6" ht="13.5">
      <c r="A125">
        <v>3032</v>
      </c>
      <c r="B125">
        <v>95</v>
      </c>
      <c r="C125">
        <v>201230</v>
      </c>
      <c r="D125" t="s">
        <v>2006</v>
      </c>
      <c r="E125" s="14" t="s">
        <v>10955</v>
      </c>
      <c r="F125" s="14" t="s">
        <v>7584</v>
      </c>
    </row>
    <row r="126" spans="1:6" ht="13.5">
      <c r="A126">
        <v>3032</v>
      </c>
      <c r="B126">
        <v>25</v>
      </c>
      <c r="C126">
        <v>201205</v>
      </c>
      <c r="D126" t="s">
        <v>2007</v>
      </c>
      <c r="E126" s="14" t="s">
        <v>10883</v>
      </c>
      <c r="F126" s="14" t="s">
        <v>10884</v>
      </c>
    </row>
    <row r="127" spans="1:6" ht="13.5">
      <c r="A127">
        <v>3032</v>
      </c>
      <c r="B127">
        <v>201</v>
      </c>
      <c r="C127">
        <v>210530</v>
      </c>
      <c r="D127" t="s">
        <v>2008</v>
      </c>
      <c r="E127" s="14" t="s">
        <v>11060</v>
      </c>
      <c r="F127" s="14" t="s">
        <v>7220</v>
      </c>
    </row>
    <row r="128" spans="1:6" ht="13.5">
      <c r="A128">
        <v>3032</v>
      </c>
      <c r="B128">
        <v>117</v>
      </c>
      <c r="C128">
        <v>210109</v>
      </c>
      <c r="D128" t="s">
        <v>2009</v>
      </c>
      <c r="E128" s="14" t="s">
        <v>10976</v>
      </c>
      <c r="F128" s="14" t="s">
        <v>7509</v>
      </c>
    </row>
    <row r="129" spans="1:6" ht="13.5">
      <c r="A129">
        <v>3032</v>
      </c>
      <c r="B129">
        <v>89</v>
      </c>
      <c r="C129">
        <v>201229</v>
      </c>
      <c r="D129" t="s">
        <v>2010</v>
      </c>
      <c r="E129" s="14" t="s">
        <v>10948</v>
      </c>
      <c r="F129" s="14" t="s">
        <v>7751</v>
      </c>
    </row>
    <row r="130" spans="1:6" ht="13.5">
      <c r="A130">
        <v>3032</v>
      </c>
      <c r="B130">
        <v>15</v>
      </c>
      <c r="C130">
        <v>201127</v>
      </c>
      <c r="D130" t="s">
        <v>2011</v>
      </c>
      <c r="E130" s="14" t="s">
        <v>10873</v>
      </c>
      <c r="F130" s="14" t="s">
        <v>7204</v>
      </c>
    </row>
    <row r="131" spans="1:6" ht="13.5">
      <c r="A131">
        <v>3032</v>
      </c>
      <c r="B131">
        <v>152</v>
      </c>
      <c r="C131">
        <v>210121</v>
      </c>
      <c r="D131" t="s">
        <v>2012</v>
      </c>
      <c r="E131" s="14" t="s">
        <v>11010</v>
      </c>
      <c r="F131" s="14" t="s">
        <v>7204</v>
      </c>
    </row>
    <row r="132" spans="1:6" ht="13.5">
      <c r="A132">
        <v>3032</v>
      </c>
      <c r="B132">
        <v>38</v>
      </c>
      <c r="C132">
        <v>201215</v>
      </c>
      <c r="D132" t="s">
        <v>2013</v>
      </c>
      <c r="E132" s="14" t="s">
        <v>10897</v>
      </c>
      <c r="F132" s="14" t="s">
        <v>7204</v>
      </c>
    </row>
    <row r="133" spans="1:6" ht="13.5">
      <c r="A133">
        <v>3032</v>
      </c>
      <c r="B133">
        <v>19</v>
      </c>
      <c r="C133">
        <v>201201</v>
      </c>
      <c r="D133" t="s">
        <v>2014</v>
      </c>
      <c r="E133" s="14" t="s">
        <v>10877</v>
      </c>
      <c r="F133" s="14" t="s">
        <v>7188</v>
      </c>
    </row>
    <row r="134" spans="1:6" ht="13.5">
      <c r="A134">
        <v>3032</v>
      </c>
      <c r="B134">
        <v>17</v>
      </c>
      <c r="C134">
        <v>201128</v>
      </c>
      <c r="D134" t="s">
        <v>2015</v>
      </c>
      <c r="E134" s="14" t="s">
        <v>10875</v>
      </c>
      <c r="F134" s="14" t="s">
        <v>7531</v>
      </c>
    </row>
    <row r="135" spans="1:6" ht="13.5">
      <c r="A135">
        <v>3032</v>
      </c>
      <c r="B135">
        <v>90</v>
      </c>
      <c r="C135">
        <v>201230</v>
      </c>
      <c r="D135" t="s">
        <v>2016</v>
      </c>
      <c r="E135" s="14" t="s">
        <v>10949</v>
      </c>
      <c r="F135" s="14" t="s">
        <v>7235</v>
      </c>
    </row>
    <row r="136" spans="1:6" ht="13.5">
      <c r="A136">
        <v>3032</v>
      </c>
      <c r="B136">
        <v>98</v>
      </c>
      <c r="C136">
        <v>201231</v>
      </c>
      <c r="D136" t="s">
        <v>2017</v>
      </c>
      <c r="E136" s="14" t="s">
        <v>10957</v>
      </c>
      <c r="F136" s="14" t="s">
        <v>7279</v>
      </c>
    </row>
    <row r="137" spans="1:6" ht="13.5">
      <c r="A137">
        <v>3032</v>
      </c>
      <c r="B137">
        <v>124</v>
      </c>
      <c r="C137">
        <v>210111</v>
      </c>
      <c r="D137" t="s">
        <v>2018</v>
      </c>
      <c r="E137" s="14" t="s">
        <v>10983</v>
      </c>
      <c r="F137" s="14" t="s">
        <v>7712</v>
      </c>
    </row>
    <row r="138" spans="1:6" ht="13.5">
      <c r="A138">
        <v>3032</v>
      </c>
      <c r="B138">
        <v>67</v>
      </c>
      <c r="C138">
        <v>201223</v>
      </c>
      <c r="D138" t="s">
        <v>2019</v>
      </c>
      <c r="E138" s="14" t="s">
        <v>10927</v>
      </c>
      <c r="F138" s="14" t="s">
        <v>7575</v>
      </c>
    </row>
    <row r="139" spans="1:6" ht="13.5">
      <c r="A139">
        <v>3032</v>
      </c>
      <c r="B139">
        <v>160</v>
      </c>
      <c r="C139">
        <v>210127</v>
      </c>
      <c r="D139" t="s">
        <v>2020</v>
      </c>
      <c r="E139" s="14" t="s">
        <v>11018</v>
      </c>
      <c r="F139" s="14" t="s">
        <v>7202</v>
      </c>
    </row>
    <row r="140" spans="1:6" ht="13.5">
      <c r="A140">
        <v>3032</v>
      </c>
      <c r="B140">
        <v>162</v>
      </c>
      <c r="C140">
        <v>210129</v>
      </c>
      <c r="D140" t="s">
        <v>2021</v>
      </c>
      <c r="E140" s="14" t="s">
        <v>11020</v>
      </c>
      <c r="F140" s="14" t="s">
        <v>11021</v>
      </c>
    </row>
    <row r="141" spans="1:6" ht="13.5">
      <c r="A141">
        <v>3032</v>
      </c>
      <c r="B141">
        <v>110</v>
      </c>
      <c r="C141">
        <v>210104</v>
      </c>
      <c r="D141" t="s">
        <v>2022</v>
      </c>
      <c r="E141" s="14" t="s">
        <v>10969</v>
      </c>
      <c r="F141" s="14" t="s">
        <v>7316</v>
      </c>
    </row>
    <row r="142" spans="1:6" ht="13.5">
      <c r="A142">
        <v>3032</v>
      </c>
      <c r="B142">
        <v>74</v>
      </c>
      <c r="C142">
        <v>201225</v>
      </c>
      <c r="D142" t="s">
        <v>2023</v>
      </c>
      <c r="E142" s="14" t="s">
        <v>10933</v>
      </c>
      <c r="F142" s="14" t="s">
        <v>10934</v>
      </c>
    </row>
    <row r="143" spans="1:6" ht="13.5">
      <c r="A143">
        <v>3032</v>
      </c>
      <c r="B143">
        <v>93</v>
      </c>
      <c r="C143">
        <v>201230</v>
      </c>
      <c r="D143" t="s">
        <v>2024</v>
      </c>
      <c r="E143" s="14" t="s">
        <v>10953</v>
      </c>
      <c r="F143" s="14" t="s">
        <v>7204</v>
      </c>
    </row>
    <row r="144" spans="1:4" ht="13.5">
      <c r="A144">
        <v>3032</v>
      </c>
      <c r="B144">
        <v>84</v>
      </c>
      <c r="C144">
        <v>201228</v>
      </c>
      <c r="D144" t="s">
        <v>2025</v>
      </c>
    </row>
    <row r="145" spans="1:6" ht="13.5">
      <c r="A145">
        <v>3032</v>
      </c>
      <c r="B145">
        <v>35</v>
      </c>
      <c r="C145">
        <v>201211</v>
      </c>
      <c r="D145" t="s">
        <v>2026</v>
      </c>
      <c r="E145" s="14" t="s">
        <v>10894</v>
      </c>
      <c r="F145" s="14" t="s">
        <v>7350</v>
      </c>
    </row>
    <row r="146" spans="1:6" ht="13.5">
      <c r="A146">
        <v>3032</v>
      </c>
      <c r="B146">
        <v>54</v>
      </c>
      <c r="C146">
        <v>201219</v>
      </c>
      <c r="D146" t="s">
        <v>2027</v>
      </c>
      <c r="E146" s="14" t="s">
        <v>10912</v>
      </c>
      <c r="F146" s="14" t="s">
        <v>7192</v>
      </c>
    </row>
    <row r="147" spans="1:6" ht="13.5">
      <c r="A147">
        <v>3032</v>
      </c>
      <c r="B147">
        <v>80</v>
      </c>
      <c r="C147">
        <v>201227</v>
      </c>
      <c r="D147" t="s">
        <v>2028</v>
      </c>
      <c r="E147" s="14" t="s">
        <v>10940</v>
      </c>
      <c r="F147" s="14" t="s">
        <v>7575</v>
      </c>
    </row>
    <row r="148" spans="1:6" ht="13.5">
      <c r="A148">
        <v>3032</v>
      </c>
      <c r="B148">
        <v>133</v>
      </c>
      <c r="C148">
        <v>210112</v>
      </c>
      <c r="D148" t="s">
        <v>2029</v>
      </c>
      <c r="E148" s="14" t="s">
        <v>10993</v>
      </c>
      <c r="F148" s="14" t="s">
        <v>7712</v>
      </c>
    </row>
    <row r="149" spans="1:6" ht="13.5">
      <c r="A149">
        <v>3032</v>
      </c>
      <c r="B149">
        <v>104</v>
      </c>
      <c r="C149">
        <v>210101</v>
      </c>
      <c r="D149" t="s">
        <v>2030</v>
      </c>
      <c r="E149" s="14" t="s">
        <v>10963</v>
      </c>
      <c r="F149" s="14" t="s">
        <v>7650</v>
      </c>
    </row>
    <row r="150" spans="1:6" ht="13.5">
      <c r="A150">
        <v>3032</v>
      </c>
      <c r="B150">
        <v>142</v>
      </c>
      <c r="C150">
        <v>210117</v>
      </c>
      <c r="D150" t="s">
        <v>2031</v>
      </c>
      <c r="E150" s="14" t="s">
        <v>11001</v>
      </c>
      <c r="F150" s="14" t="s">
        <v>7220</v>
      </c>
    </row>
    <row r="151" spans="1:6" ht="13.5">
      <c r="A151">
        <v>3032</v>
      </c>
      <c r="B151">
        <v>172</v>
      </c>
      <c r="C151">
        <v>210209</v>
      </c>
      <c r="D151" t="s">
        <v>2032</v>
      </c>
      <c r="E151" s="14" t="s">
        <v>11030</v>
      </c>
      <c r="F151" s="14" t="s">
        <v>7584</v>
      </c>
    </row>
    <row r="152" spans="1:6" ht="13.5">
      <c r="A152">
        <v>3032</v>
      </c>
      <c r="B152">
        <v>13</v>
      </c>
      <c r="C152">
        <v>201127</v>
      </c>
      <c r="D152" t="s">
        <v>2033</v>
      </c>
      <c r="E152" s="14" t="s">
        <v>10872</v>
      </c>
      <c r="F152" s="14" t="s">
        <v>7202</v>
      </c>
    </row>
    <row r="153" spans="1:6" ht="13.5">
      <c r="A153">
        <v>3032</v>
      </c>
      <c r="B153">
        <v>58</v>
      </c>
      <c r="C153">
        <v>201220</v>
      </c>
      <c r="D153" t="s">
        <v>2034</v>
      </c>
      <c r="E153" s="14" t="s">
        <v>10916</v>
      </c>
      <c r="F153" s="14" t="s">
        <v>10917</v>
      </c>
    </row>
    <row r="154" spans="1:6" ht="13.5">
      <c r="A154">
        <v>3032</v>
      </c>
      <c r="B154">
        <v>39</v>
      </c>
      <c r="C154">
        <v>201215</v>
      </c>
      <c r="D154" t="s">
        <v>2035</v>
      </c>
      <c r="E154" s="14" t="s">
        <v>10898</v>
      </c>
      <c r="F154" s="14" t="s">
        <v>7279</v>
      </c>
    </row>
    <row r="155" spans="1:6" ht="13.5">
      <c r="A155">
        <v>3032</v>
      </c>
      <c r="B155">
        <v>106</v>
      </c>
      <c r="C155">
        <v>210103</v>
      </c>
      <c r="D155" t="s">
        <v>2036</v>
      </c>
      <c r="E155" s="14" t="s">
        <v>10965</v>
      </c>
      <c r="F155" s="14" t="s">
        <v>7584</v>
      </c>
    </row>
    <row r="156" spans="1:4" ht="13.5">
      <c r="A156">
        <v>3032</v>
      </c>
      <c r="B156">
        <v>113</v>
      </c>
      <c r="C156">
        <v>210108</v>
      </c>
      <c r="D156" t="s">
        <v>2037</v>
      </c>
    </row>
    <row r="157" spans="1:6" ht="13.5">
      <c r="A157">
        <v>3032</v>
      </c>
      <c r="B157">
        <v>87</v>
      </c>
      <c r="C157">
        <v>201228</v>
      </c>
      <c r="D157" t="s">
        <v>2038</v>
      </c>
      <c r="E157" s="14" t="s">
        <v>10946</v>
      </c>
      <c r="F157" s="14" t="s">
        <v>7335</v>
      </c>
    </row>
    <row r="158" spans="1:6" ht="13.5">
      <c r="A158">
        <v>3032</v>
      </c>
      <c r="B158">
        <v>32</v>
      </c>
      <c r="C158">
        <v>201209</v>
      </c>
      <c r="D158" t="s">
        <v>2039</v>
      </c>
      <c r="E158" s="14" t="s">
        <v>10892</v>
      </c>
      <c r="F158" s="14" t="s">
        <v>7235</v>
      </c>
    </row>
    <row r="159" spans="1:6" ht="13.5">
      <c r="A159">
        <v>3032</v>
      </c>
      <c r="B159">
        <v>126</v>
      </c>
      <c r="C159">
        <v>210111</v>
      </c>
      <c r="D159" t="s">
        <v>2040</v>
      </c>
      <c r="E159" s="14" t="s">
        <v>10985</v>
      </c>
      <c r="F159" s="14" t="s">
        <v>7335</v>
      </c>
    </row>
    <row r="160" spans="1:4" ht="13.5">
      <c r="A160">
        <v>3032</v>
      </c>
      <c r="B160">
        <v>50</v>
      </c>
      <c r="C160">
        <v>201218</v>
      </c>
      <c r="D160" t="s">
        <v>2041</v>
      </c>
    </row>
    <row r="161" spans="1:6" ht="13.5">
      <c r="A161">
        <v>3032</v>
      </c>
      <c r="B161">
        <v>177</v>
      </c>
      <c r="C161">
        <v>210222</v>
      </c>
      <c r="D161" t="s">
        <v>2042</v>
      </c>
      <c r="E161" s="14" t="s">
        <v>11034</v>
      </c>
      <c r="F161" s="14" t="s">
        <v>7218</v>
      </c>
    </row>
    <row r="162" spans="1:4" ht="13.5">
      <c r="A162">
        <v>3032</v>
      </c>
      <c r="B162">
        <v>163</v>
      </c>
      <c r="C162">
        <v>210131</v>
      </c>
      <c r="D162" t="s">
        <v>2043</v>
      </c>
    </row>
    <row r="163" spans="1:6" ht="13.5">
      <c r="A163">
        <v>3032</v>
      </c>
      <c r="B163">
        <v>88</v>
      </c>
      <c r="C163">
        <v>201229</v>
      </c>
      <c r="D163" t="s">
        <v>2044</v>
      </c>
      <c r="E163" s="14" t="s">
        <v>10947</v>
      </c>
      <c r="F163" s="14" t="s">
        <v>7248</v>
      </c>
    </row>
    <row r="164" spans="1:4" ht="13.5">
      <c r="A164">
        <v>3032</v>
      </c>
      <c r="B164">
        <v>140</v>
      </c>
      <c r="C164">
        <v>210115</v>
      </c>
      <c r="D164" t="s">
        <v>2045</v>
      </c>
    </row>
    <row r="165" spans="1:6" ht="13.5">
      <c r="A165">
        <v>3032</v>
      </c>
      <c r="B165">
        <v>57</v>
      </c>
      <c r="C165">
        <v>201220</v>
      </c>
      <c r="D165" t="s">
        <v>2046</v>
      </c>
      <c r="E165" s="14" t="s">
        <v>10915</v>
      </c>
      <c r="F165" s="14" t="s">
        <v>7188</v>
      </c>
    </row>
    <row r="166" spans="1:6" ht="13.5">
      <c r="A166">
        <v>3032</v>
      </c>
      <c r="B166">
        <v>28</v>
      </c>
      <c r="C166">
        <v>201207</v>
      </c>
      <c r="D166" t="s">
        <v>2047</v>
      </c>
      <c r="E166" s="14" t="s">
        <v>10888</v>
      </c>
      <c r="F166" s="14" t="s">
        <v>7202</v>
      </c>
    </row>
    <row r="167" spans="1:6" ht="13.5">
      <c r="A167">
        <v>3032</v>
      </c>
      <c r="B167">
        <v>83</v>
      </c>
      <c r="C167">
        <v>201228</v>
      </c>
      <c r="D167" t="s">
        <v>2048</v>
      </c>
      <c r="E167" s="14" t="s">
        <v>10943</v>
      </c>
      <c r="F167" s="14" t="s">
        <v>7188</v>
      </c>
    </row>
    <row r="168" spans="1:6" ht="13.5">
      <c r="A168">
        <v>3032</v>
      </c>
      <c r="B168">
        <v>111</v>
      </c>
      <c r="C168">
        <v>210105</v>
      </c>
      <c r="D168" t="s">
        <v>2049</v>
      </c>
      <c r="E168" s="14" t="s">
        <v>10970</v>
      </c>
      <c r="F168" s="14" t="s">
        <v>10971</v>
      </c>
    </row>
    <row r="169" spans="1:6" ht="13.5">
      <c r="A169">
        <v>3032</v>
      </c>
      <c r="B169">
        <v>166</v>
      </c>
      <c r="C169">
        <v>210131</v>
      </c>
      <c r="D169" t="s">
        <v>2050</v>
      </c>
      <c r="E169" s="14" t="s">
        <v>11024</v>
      </c>
      <c r="F169" s="14" t="s">
        <v>7575</v>
      </c>
    </row>
    <row r="170" spans="1:6" ht="13.5">
      <c r="A170">
        <v>3032</v>
      </c>
      <c r="B170">
        <v>178</v>
      </c>
      <c r="C170">
        <v>210222</v>
      </c>
      <c r="D170" t="s">
        <v>2051</v>
      </c>
      <c r="E170" s="14" t="s">
        <v>11035</v>
      </c>
      <c r="F170" s="14" t="s">
        <v>7235</v>
      </c>
    </row>
    <row r="171" spans="1:6" ht="13.5">
      <c r="A171">
        <v>3032</v>
      </c>
      <c r="B171">
        <v>53</v>
      </c>
      <c r="C171">
        <v>201219</v>
      </c>
      <c r="D171" t="s">
        <v>2052</v>
      </c>
      <c r="E171" s="14" t="s">
        <v>10911</v>
      </c>
      <c r="F171" s="14" t="s">
        <v>7218</v>
      </c>
    </row>
    <row r="172" spans="1:6" ht="13.5">
      <c r="A172">
        <v>3032</v>
      </c>
      <c r="B172">
        <v>145</v>
      </c>
      <c r="C172">
        <v>210118</v>
      </c>
      <c r="D172" t="s">
        <v>2053</v>
      </c>
      <c r="E172" s="14" t="s">
        <v>11004</v>
      </c>
      <c r="F172" s="14" t="s">
        <v>7712</v>
      </c>
    </row>
    <row r="173" spans="1:6" ht="13.5">
      <c r="A173">
        <v>3032</v>
      </c>
      <c r="B173">
        <v>105</v>
      </c>
      <c r="C173">
        <v>210102</v>
      </c>
      <c r="D173" t="s">
        <v>2054</v>
      </c>
      <c r="E173" s="14" t="s">
        <v>10964</v>
      </c>
      <c r="F173" s="14" t="s">
        <v>7355</v>
      </c>
    </row>
    <row r="174" spans="1:6" ht="13.5">
      <c r="A174">
        <v>3032</v>
      </c>
      <c r="B174">
        <v>131</v>
      </c>
      <c r="C174">
        <v>210112</v>
      </c>
      <c r="D174" t="s">
        <v>2055</v>
      </c>
      <c r="E174" s="14" t="s">
        <v>10991</v>
      </c>
      <c r="F174" s="14" t="s">
        <v>7575</v>
      </c>
    </row>
    <row r="175" spans="1:6" ht="13.5">
      <c r="A175">
        <v>3032</v>
      </c>
      <c r="B175">
        <v>29</v>
      </c>
      <c r="C175">
        <v>201207</v>
      </c>
      <c r="D175" t="s">
        <v>2056</v>
      </c>
      <c r="E175" s="14" t="s">
        <v>10889</v>
      </c>
      <c r="F175" s="14" t="s">
        <v>7319</v>
      </c>
    </row>
    <row r="176" spans="1:6" ht="13.5">
      <c r="A176">
        <v>3032</v>
      </c>
      <c r="B176">
        <v>52</v>
      </c>
      <c r="C176">
        <v>201218</v>
      </c>
      <c r="D176" t="s">
        <v>2057</v>
      </c>
      <c r="E176" s="14" t="s">
        <v>10910</v>
      </c>
      <c r="F176" s="14" t="s">
        <v>7204</v>
      </c>
    </row>
    <row r="177" spans="1:6" ht="13.5">
      <c r="A177">
        <v>3032</v>
      </c>
      <c r="B177">
        <v>182</v>
      </c>
      <c r="C177">
        <v>210303</v>
      </c>
      <c r="D177" t="s">
        <v>2058</v>
      </c>
      <c r="E177" s="14" t="s">
        <v>11040</v>
      </c>
      <c r="F177" s="14" t="s">
        <v>7204</v>
      </c>
    </row>
    <row r="178" spans="1:6" ht="13.5">
      <c r="A178">
        <v>3032</v>
      </c>
      <c r="B178">
        <v>153</v>
      </c>
      <c r="C178">
        <v>210122</v>
      </c>
      <c r="D178" t="s">
        <v>2059</v>
      </c>
      <c r="E178" s="14" t="s">
        <v>11011</v>
      </c>
      <c r="F178" s="14" t="s">
        <v>7335</v>
      </c>
    </row>
    <row r="179" spans="1:6" ht="13.5">
      <c r="A179">
        <v>3032</v>
      </c>
      <c r="B179">
        <v>189</v>
      </c>
      <c r="C179">
        <v>210309</v>
      </c>
      <c r="D179" t="s">
        <v>2060</v>
      </c>
      <c r="E179" s="14" t="s">
        <v>11047</v>
      </c>
      <c r="F179" s="14" t="s">
        <v>10951</v>
      </c>
    </row>
    <row r="180" spans="1:6" ht="13.5">
      <c r="A180">
        <v>3032</v>
      </c>
      <c r="B180">
        <v>107</v>
      </c>
      <c r="C180">
        <v>210104</v>
      </c>
      <c r="D180" t="s">
        <v>2061</v>
      </c>
      <c r="E180" s="14" t="s">
        <v>10966</v>
      </c>
      <c r="F180" s="14" t="s">
        <v>7202</v>
      </c>
    </row>
    <row r="181" spans="1:6" ht="13.5">
      <c r="A181">
        <v>3032</v>
      </c>
      <c r="B181">
        <v>199</v>
      </c>
      <c r="C181">
        <v>210526</v>
      </c>
      <c r="D181" t="s">
        <v>2062</v>
      </c>
      <c r="E181" s="14" t="s">
        <v>11057</v>
      </c>
      <c r="F181" s="14" t="s">
        <v>7248</v>
      </c>
    </row>
    <row r="182" spans="1:6" ht="13.5">
      <c r="A182">
        <v>3032</v>
      </c>
      <c r="B182">
        <v>56</v>
      </c>
      <c r="C182">
        <v>201219</v>
      </c>
      <c r="D182" t="s">
        <v>2063</v>
      </c>
      <c r="E182" s="14" t="s">
        <v>10914</v>
      </c>
      <c r="F182" s="14" t="s">
        <v>7204</v>
      </c>
    </row>
    <row r="183" spans="1:6" ht="13.5">
      <c r="A183">
        <v>3032</v>
      </c>
      <c r="B183">
        <v>102</v>
      </c>
      <c r="C183">
        <v>210101</v>
      </c>
      <c r="D183" t="s">
        <v>2064</v>
      </c>
      <c r="E183" s="14" t="s">
        <v>10961</v>
      </c>
      <c r="F183" s="14" t="s">
        <v>7799</v>
      </c>
    </row>
    <row r="184" spans="1:6" ht="13.5">
      <c r="A184">
        <v>3032</v>
      </c>
      <c r="B184">
        <v>99</v>
      </c>
      <c r="C184">
        <v>201231</v>
      </c>
      <c r="D184" t="s">
        <v>2065</v>
      </c>
      <c r="E184" s="14" t="s">
        <v>10958</v>
      </c>
      <c r="F184" s="14" t="s">
        <v>7584</v>
      </c>
    </row>
    <row r="185" spans="1:6" ht="13.5">
      <c r="A185">
        <v>3032</v>
      </c>
      <c r="B185">
        <v>181</v>
      </c>
      <c r="C185">
        <v>210228</v>
      </c>
      <c r="D185" t="s">
        <v>2066</v>
      </c>
      <c r="E185" s="14" t="s">
        <v>11039</v>
      </c>
      <c r="F185" s="14" t="s">
        <v>7192</v>
      </c>
    </row>
    <row r="186" spans="1:6" ht="13.5">
      <c r="A186">
        <v>3032</v>
      </c>
      <c r="B186">
        <v>137</v>
      </c>
      <c r="C186">
        <v>210113</v>
      </c>
      <c r="D186" t="s">
        <v>2067</v>
      </c>
      <c r="E186" s="14" t="s">
        <v>10997</v>
      </c>
      <c r="F186" s="14" t="s">
        <v>7220</v>
      </c>
    </row>
    <row r="187" spans="1:6" ht="13.5">
      <c r="A187">
        <v>3032</v>
      </c>
      <c r="B187">
        <v>72</v>
      </c>
      <c r="C187">
        <v>201225</v>
      </c>
      <c r="D187" t="s">
        <v>2068</v>
      </c>
      <c r="E187" s="14" t="s">
        <v>10931</v>
      </c>
      <c r="F187" s="14" t="s">
        <v>7220</v>
      </c>
    </row>
    <row r="188" spans="1:6" ht="13.5">
      <c r="A188">
        <v>3032</v>
      </c>
      <c r="B188">
        <v>193</v>
      </c>
      <c r="C188">
        <v>210326</v>
      </c>
      <c r="D188" t="s">
        <v>2069</v>
      </c>
      <c r="E188" s="14" t="s">
        <v>11051</v>
      </c>
      <c r="F188" s="14" t="s">
        <v>7216</v>
      </c>
    </row>
    <row r="189" spans="1:6" ht="13.5">
      <c r="A189">
        <v>3032</v>
      </c>
      <c r="B189">
        <v>91</v>
      </c>
      <c r="C189">
        <v>201230</v>
      </c>
      <c r="D189" t="s">
        <v>2070</v>
      </c>
      <c r="E189" s="14" t="s">
        <v>10950</v>
      </c>
      <c r="F189" s="14" t="s">
        <v>10951</v>
      </c>
    </row>
    <row r="190" spans="1:4" ht="13.5">
      <c r="A190">
        <v>3032</v>
      </c>
      <c r="B190">
        <v>68</v>
      </c>
      <c r="C190">
        <v>201223</v>
      </c>
      <c r="D190" t="s">
        <v>2071</v>
      </c>
    </row>
    <row r="191" spans="1:6" ht="13.5">
      <c r="A191">
        <v>3032</v>
      </c>
      <c r="B191">
        <v>146</v>
      </c>
      <c r="C191">
        <v>210118</v>
      </c>
      <c r="D191" t="s">
        <v>2072</v>
      </c>
      <c r="E191" s="14" t="s">
        <v>11005</v>
      </c>
      <c r="F191" s="14" t="s">
        <v>7204</v>
      </c>
    </row>
    <row r="192" spans="1:6" ht="13.5">
      <c r="A192">
        <v>3032</v>
      </c>
      <c r="B192">
        <v>86</v>
      </c>
      <c r="C192">
        <v>201228</v>
      </c>
      <c r="D192" t="s">
        <v>2073</v>
      </c>
      <c r="E192" s="14" t="s">
        <v>10945</v>
      </c>
      <c r="F192" s="14" t="s">
        <v>7204</v>
      </c>
    </row>
    <row r="193" spans="1:6" ht="13.5">
      <c r="A193">
        <v>3032</v>
      </c>
      <c r="B193">
        <v>167</v>
      </c>
      <c r="C193">
        <v>210201</v>
      </c>
      <c r="D193" t="s">
        <v>2074</v>
      </c>
      <c r="E193" s="14" t="s">
        <v>11025</v>
      </c>
      <c r="F193" s="14" t="s">
        <v>7204</v>
      </c>
    </row>
    <row r="194" spans="1:6" ht="13.5">
      <c r="A194">
        <v>3032</v>
      </c>
      <c r="B194">
        <v>3</v>
      </c>
      <c r="C194">
        <v>201105</v>
      </c>
      <c r="D194" t="s">
        <v>2075</v>
      </c>
      <c r="E194" s="14" t="s">
        <v>10859</v>
      </c>
      <c r="F194" s="14" t="s">
        <v>7220</v>
      </c>
    </row>
    <row r="195" spans="1:6" ht="13.5">
      <c r="A195">
        <v>3032</v>
      </c>
      <c r="B195">
        <v>45</v>
      </c>
      <c r="C195">
        <v>201217</v>
      </c>
      <c r="D195" t="s">
        <v>2076</v>
      </c>
      <c r="E195" s="14" t="s">
        <v>10904</v>
      </c>
      <c r="F195" s="14" t="s">
        <v>7220</v>
      </c>
    </row>
    <row r="196" spans="1:6" ht="13.5">
      <c r="A196">
        <v>3032</v>
      </c>
      <c r="B196">
        <v>154</v>
      </c>
      <c r="C196">
        <v>210122</v>
      </c>
      <c r="D196" t="s">
        <v>751</v>
      </c>
      <c r="E196" s="14" t="s">
        <v>11012</v>
      </c>
      <c r="F196" s="14" t="s">
        <v>7218</v>
      </c>
    </row>
    <row r="197" spans="1:6" ht="13.5">
      <c r="A197">
        <v>3032</v>
      </c>
      <c r="B197">
        <v>81</v>
      </c>
      <c r="C197">
        <v>201227</v>
      </c>
      <c r="D197" t="s">
        <v>2077</v>
      </c>
      <c r="E197" s="14" t="s">
        <v>10941</v>
      </c>
      <c r="F197" s="14" t="s">
        <v>7584</v>
      </c>
    </row>
    <row r="198" spans="1:6" ht="13.5">
      <c r="A198">
        <v>3032</v>
      </c>
      <c r="B198">
        <v>144</v>
      </c>
      <c r="C198">
        <v>210117</v>
      </c>
      <c r="D198" t="s">
        <v>2078</v>
      </c>
      <c r="E198" s="14" t="s">
        <v>11003</v>
      </c>
      <c r="F198" s="14" t="s">
        <v>7522</v>
      </c>
    </row>
    <row r="199" spans="1:6" ht="13.5">
      <c r="A199">
        <v>3032</v>
      </c>
      <c r="B199">
        <v>82</v>
      </c>
      <c r="C199">
        <v>201227</v>
      </c>
      <c r="D199" t="s">
        <v>2079</v>
      </c>
      <c r="E199" s="14" t="s">
        <v>10942</v>
      </c>
      <c r="F199" s="14" t="s">
        <v>7575</v>
      </c>
    </row>
    <row r="200" spans="1:6" ht="13.5">
      <c r="A200">
        <v>3032</v>
      </c>
      <c r="B200">
        <v>31</v>
      </c>
      <c r="C200">
        <v>201209</v>
      </c>
      <c r="D200" t="s">
        <v>2080</v>
      </c>
      <c r="E200" s="14" t="s">
        <v>10891</v>
      </c>
      <c r="F200" s="14" t="s">
        <v>7204</v>
      </c>
    </row>
    <row r="201" spans="1:6" ht="13.5">
      <c r="A201">
        <v>3032</v>
      </c>
      <c r="B201">
        <v>9</v>
      </c>
      <c r="C201">
        <v>201120</v>
      </c>
      <c r="D201" t="s">
        <v>2081</v>
      </c>
      <c r="E201" s="14" t="s">
        <v>10867</v>
      </c>
      <c r="F201" s="14" t="s">
        <v>10868</v>
      </c>
    </row>
    <row r="202" spans="1:6" ht="13.5">
      <c r="A202">
        <v>3032</v>
      </c>
      <c r="B202">
        <v>66</v>
      </c>
      <c r="C202">
        <v>201223</v>
      </c>
      <c r="D202" t="s">
        <v>2082</v>
      </c>
      <c r="E202" s="14" t="s">
        <v>10925</v>
      </c>
      <c r="F202" s="14" t="s">
        <v>10926</v>
      </c>
    </row>
    <row r="203" spans="1:6" ht="13.5">
      <c r="A203">
        <v>3032</v>
      </c>
      <c r="B203">
        <v>30</v>
      </c>
      <c r="C203">
        <v>201207</v>
      </c>
      <c r="D203" t="s">
        <v>2083</v>
      </c>
      <c r="E203" s="14" t="s">
        <v>10890</v>
      </c>
      <c r="F203" s="14" t="s">
        <v>7235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3">
      <selection activeCell="F57" sqref="A2:F57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3.2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3031</v>
      </c>
      <c r="B2">
        <v>1</v>
      </c>
      <c r="C2">
        <v>210203</v>
      </c>
      <c r="D2" t="s">
        <v>1830</v>
      </c>
      <c r="E2" s="14" t="s">
        <v>10800</v>
      </c>
      <c r="F2" s="14" t="s">
        <v>7188</v>
      </c>
    </row>
    <row r="3" spans="1:6" ht="13.5">
      <c r="A3">
        <v>3031</v>
      </c>
      <c r="B3">
        <v>3</v>
      </c>
      <c r="C3">
        <v>210508</v>
      </c>
      <c r="D3" t="s">
        <v>1831</v>
      </c>
      <c r="E3" s="14" t="s">
        <v>10802</v>
      </c>
      <c r="F3" s="14" t="s">
        <v>7188</v>
      </c>
    </row>
    <row r="4" spans="1:6" ht="13.5">
      <c r="A4">
        <v>3031</v>
      </c>
      <c r="B4">
        <v>2</v>
      </c>
      <c r="C4">
        <v>210219</v>
      </c>
      <c r="D4" t="s">
        <v>1832</v>
      </c>
      <c r="E4" s="14" t="s">
        <v>10801</v>
      </c>
      <c r="F4" s="14" t="s">
        <v>7188</v>
      </c>
    </row>
    <row r="5" spans="1:6" ht="13.5">
      <c r="A5">
        <v>3031</v>
      </c>
      <c r="B5">
        <v>9</v>
      </c>
      <c r="C5">
        <v>210721</v>
      </c>
      <c r="D5" t="s">
        <v>1833</v>
      </c>
      <c r="E5" s="14" t="s">
        <v>10807</v>
      </c>
      <c r="F5" s="14" t="s">
        <v>7353</v>
      </c>
    </row>
    <row r="6" spans="1:6" ht="13.5">
      <c r="A6">
        <v>3031</v>
      </c>
      <c r="B6">
        <v>11</v>
      </c>
      <c r="C6">
        <v>210825</v>
      </c>
      <c r="D6" t="s">
        <v>1834</v>
      </c>
      <c r="E6" s="14" t="s">
        <v>10809</v>
      </c>
      <c r="F6" s="14" t="s">
        <v>7319</v>
      </c>
    </row>
    <row r="7" spans="1:6" ht="13.5">
      <c r="A7">
        <v>3031</v>
      </c>
      <c r="B7">
        <v>8</v>
      </c>
      <c r="C7">
        <v>210315</v>
      </c>
      <c r="D7" t="s">
        <v>1835</v>
      </c>
      <c r="E7" s="14" t="s">
        <v>10806</v>
      </c>
      <c r="F7" s="14" t="s">
        <v>7188</v>
      </c>
    </row>
    <row r="8" spans="1:6" ht="13.5">
      <c r="A8">
        <v>3031</v>
      </c>
      <c r="B8">
        <v>7</v>
      </c>
      <c r="C8">
        <v>210112</v>
      </c>
      <c r="D8" t="s">
        <v>1836</v>
      </c>
      <c r="E8" s="14" t="s">
        <v>10805</v>
      </c>
      <c r="F8" s="14" t="s">
        <v>7262</v>
      </c>
    </row>
    <row r="9" spans="1:6" ht="13.5">
      <c r="A9">
        <v>3031</v>
      </c>
      <c r="B9">
        <v>10</v>
      </c>
      <c r="C9">
        <v>210721</v>
      </c>
      <c r="D9" t="s">
        <v>1837</v>
      </c>
      <c r="E9" s="14" t="s">
        <v>10808</v>
      </c>
      <c r="F9" s="14" t="s">
        <v>7335</v>
      </c>
    </row>
    <row r="10" spans="1:6" ht="13.5">
      <c r="A10">
        <v>3031</v>
      </c>
      <c r="B10">
        <v>23</v>
      </c>
      <c r="C10">
        <v>210106</v>
      </c>
      <c r="D10" t="s">
        <v>1838</v>
      </c>
      <c r="E10" s="14" t="s">
        <v>10821</v>
      </c>
      <c r="F10" s="14" t="s">
        <v>7188</v>
      </c>
    </row>
    <row r="11" spans="1:6" ht="13.5">
      <c r="A11">
        <v>3031</v>
      </c>
      <c r="B11">
        <v>24</v>
      </c>
      <c r="C11">
        <v>210112</v>
      </c>
      <c r="D11" t="s">
        <v>1839</v>
      </c>
      <c r="E11" s="14" t="s">
        <v>10822</v>
      </c>
      <c r="F11" s="14" t="s">
        <v>7218</v>
      </c>
    </row>
    <row r="12" spans="1:6" ht="13.5">
      <c r="A12">
        <v>3031</v>
      </c>
      <c r="B12">
        <v>26</v>
      </c>
      <c r="C12">
        <v>210804</v>
      </c>
      <c r="D12" t="s">
        <v>1840</v>
      </c>
      <c r="E12" s="14" t="s">
        <v>10824</v>
      </c>
      <c r="F12" s="14" t="s">
        <v>7279</v>
      </c>
    </row>
    <row r="13" spans="1:6" ht="13.5">
      <c r="A13">
        <v>3031</v>
      </c>
      <c r="B13">
        <v>25</v>
      </c>
      <c r="C13">
        <v>210323</v>
      </c>
      <c r="D13" t="s">
        <v>1841</v>
      </c>
      <c r="E13" s="14" t="s">
        <v>10823</v>
      </c>
      <c r="F13" s="14" t="s">
        <v>7799</v>
      </c>
    </row>
    <row r="14" spans="1:6" ht="13.5">
      <c r="A14">
        <v>3031</v>
      </c>
      <c r="B14">
        <v>22</v>
      </c>
      <c r="C14">
        <v>211225</v>
      </c>
      <c r="D14" t="s">
        <v>1842</v>
      </c>
      <c r="E14" s="14" t="s">
        <v>10820</v>
      </c>
      <c r="F14" s="14" t="s">
        <v>7188</v>
      </c>
    </row>
    <row r="15" spans="1:6" ht="13.5">
      <c r="A15">
        <v>3031</v>
      </c>
      <c r="B15">
        <v>14</v>
      </c>
      <c r="C15">
        <v>210220</v>
      </c>
      <c r="D15" t="s">
        <v>1843</v>
      </c>
      <c r="E15" s="14" t="s">
        <v>10812</v>
      </c>
      <c r="F15" s="14" t="s">
        <v>7584</v>
      </c>
    </row>
    <row r="16" spans="1:6" ht="13.5">
      <c r="A16">
        <v>3031</v>
      </c>
      <c r="B16">
        <v>13</v>
      </c>
      <c r="C16">
        <v>210217</v>
      </c>
      <c r="D16" t="s">
        <v>1844</v>
      </c>
      <c r="E16" s="14" t="s">
        <v>10811</v>
      </c>
      <c r="F16" s="14" t="s">
        <v>7235</v>
      </c>
    </row>
    <row r="17" spans="1:6" ht="13.5">
      <c r="A17">
        <v>3031</v>
      </c>
      <c r="B17">
        <v>12</v>
      </c>
      <c r="C17">
        <v>201218</v>
      </c>
      <c r="D17" t="s">
        <v>1845</v>
      </c>
      <c r="E17" s="14" t="s">
        <v>10810</v>
      </c>
      <c r="F17" s="14" t="s">
        <v>7192</v>
      </c>
    </row>
    <row r="18" spans="1:6" ht="13.5">
      <c r="A18">
        <v>3031</v>
      </c>
      <c r="B18">
        <v>15</v>
      </c>
      <c r="C18">
        <v>210525</v>
      </c>
      <c r="D18" t="s">
        <v>1846</v>
      </c>
      <c r="E18" s="14" t="s">
        <v>10813</v>
      </c>
      <c r="F18" s="14" t="s">
        <v>7218</v>
      </c>
    </row>
    <row r="19" spans="1:6" ht="13.5">
      <c r="A19">
        <v>3031</v>
      </c>
      <c r="B19">
        <v>29</v>
      </c>
      <c r="C19">
        <v>210228</v>
      </c>
      <c r="D19" t="s">
        <v>1847</v>
      </c>
      <c r="E19" s="14" t="s">
        <v>10827</v>
      </c>
      <c r="F19" s="14" t="s">
        <v>7350</v>
      </c>
    </row>
    <row r="20" spans="1:6" ht="13.5">
      <c r="A20">
        <v>3031</v>
      </c>
      <c r="B20">
        <v>32</v>
      </c>
      <c r="C20">
        <v>210410</v>
      </c>
      <c r="D20" t="s">
        <v>1848</v>
      </c>
      <c r="E20" s="14" t="s">
        <v>10830</v>
      </c>
      <c r="F20" s="14" t="s">
        <v>7322</v>
      </c>
    </row>
    <row r="21" spans="1:6" ht="13.5">
      <c r="A21">
        <v>3031</v>
      </c>
      <c r="B21">
        <v>30</v>
      </c>
      <c r="C21">
        <v>210313</v>
      </c>
      <c r="D21" t="s">
        <v>1849</v>
      </c>
      <c r="E21" s="14" t="s">
        <v>10828</v>
      </c>
      <c r="F21" s="14" t="s">
        <v>7190</v>
      </c>
    </row>
    <row r="22" spans="1:6" ht="13.5">
      <c r="A22">
        <v>3031</v>
      </c>
      <c r="B22">
        <v>27</v>
      </c>
      <c r="C22">
        <v>210210</v>
      </c>
      <c r="D22" t="s">
        <v>1850</v>
      </c>
      <c r="E22" s="14" t="s">
        <v>10825</v>
      </c>
      <c r="F22" s="14" t="s">
        <v>7229</v>
      </c>
    </row>
    <row r="23" spans="1:6" ht="13.5">
      <c r="A23">
        <v>3031</v>
      </c>
      <c r="B23">
        <v>35</v>
      </c>
      <c r="C23">
        <v>210814</v>
      </c>
      <c r="D23" t="s">
        <v>1851</v>
      </c>
      <c r="E23" s="14" t="s">
        <v>10833</v>
      </c>
      <c r="F23" s="14" t="s">
        <v>7192</v>
      </c>
    </row>
    <row r="24" spans="1:6" ht="13.5">
      <c r="A24">
        <v>3031</v>
      </c>
      <c r="B24">
        <v>28</v>
      </c>
      <c r="C24">
        <v>210221</v>
      </c>
      <c r="D24" t="s">
        <v>1852</v>
      </c>
      <c r="E24" s="14" t="s">
        <v>10826</v>
      </c>
      <c r="F24" s="14" t="s">
        <v>7229</v>
      </c>
    </row>
    <row r="25" spans="1:6" ht="13.5">
      <c r="A25">
        <v>3031</v>
      </c>
      <c r="B25">
        <v>31</v>
      </c>
      <c r="C25">
        <v>210314</v>
      </c>
      <c r="D25" t="s">
        <v>1853</v>
      </c>
      <c r="E25" s="14" t="s">
        <v>10829</v>
      </c>
      <c r="F25" s="14" t="s">
        <v>7712</v>
      </c>
    </row>
    <row r="26" spans="1:6" ht="13.5">
      <c r="A26">
        <v>3031</v>
      </c>
      <c r="B26">
        <v>33</v>
      </c>
      <c r="C26">
        <v>210514</v>
      </c>
      <c r="D26" t="s">
        <v>1854</v>
      </c>
      <c r="E26" s="14" t="s">
        <v>10831</v>
      </c>
      <c r="F26" s="14" t="s">
        <v>7350</v>
      </c>
    </row>
    <row r="27" spans="1:6" ht="13.5">
      <c r="A27">
        <v>3031</v>
      </c>
      <c r="B27">
        <v>34</v>
      </c>
      <c r="C27">
        <v>210718</v>
      </c>
      <c r="D27" t="s">
        <v>1855</v>
      </c>
      <c r="E27" s="14" t="s">
        <v>10832</v>
      </c>
      <c r="F27" s="14" t="s">
        <v>7235</v>
      </c>
    </row>
    <row r="28" spans="1:6" ht="13.5">
      <c r="A28">
        <v>3031</v>
      </c>
      <c r="B28">
        <v>5</v>
      </c>
      <c r="C28">
        <v>210404</v>
      </c>
      <c r="D28" t="s">
        <v>1856</v>
      </c>
      <c r="E28" s="14" t="s">
        <v>10804</v>
      </c>
      <c r="F28" s="14" t="s">
        <v>7262</v>
      </c>
    </row>
    <row r="29" spans="1:6" ht="13.5">
      <c r="A29">
        <v>3031</v>
      </c>
      <c r="B29">
        <v>36</v>
      </c>
      <c r="C29">
        <v>210204</v>
      </c>
      <c r="D29" t="s">
        <v>1857</v>
      </c>
      <c r="E29" s="14" t="s">
        <v>10834</v>
      </c>
      <c r="F29" s="14" t="s">
        <v>7250</v>
      </c>
    </row>
    <row r="30" spans="1:6" ht="13.5">
      <c r="A30">
        <v>3031</v>
      </c>
      <c r="B30">
        <v>37</v>
      </c>
      <c r="C30">
        <v>210206</v>
      </c>
      <c r="D30" t="s">
        <v>1858</v>
      </c>
      <c r="E30" s="14" t="s">
        <v>10835</v>
      </c>
      <c r="F30" s="14" t="s">
        <v>7859</v>
      </c>
    </row>
    <row r="31" spans="1:6" ht="13.5">
      <c r="A31">
        <v>3031</v>
      </c>
      <c r="B31">
        <v>38</v>
      </c>
      <c r="C31">
        <v>210313</v>
      </c>
      <c r="D31" t="s">
        <v>1859</v>
      </c>
      <c r="E31" s="14" t="s">
        <v>10836</v>
      </c>
      <c r="F31" s="14" t="s">
        <v>7799</v>
      </c>
    </row>
    <row r="32" spans="1:6" ht="13.5">
      <c r="A32">
        <v>3031</v>
      </c>
      <c r="B32">
        <v>39</v>
      </c>
      <c r="C32">
        <v>210518</v>
      </c>
      <c r="D32" t="s">
        <v>1860</v>
      </c>
      <c r="E32" s="14" t="s">
        <v>10837</v>
      </c>
      <c r="F32" s="14" t="s">
        <v>7218</v>
      </c>
    </row>
    <row r="33" spans="1:6" ht="13.5">
      <c r="A33">
        <v>3031</v>
      </c>
      <c r="B33">
        <v>21</v>
      </c>
      <c r="C33">
        <v>210329</v>
      </c>
      <c r="D33" t="s">
        <v>1861</v>
      </c>
      <c r="E33" s="14" t="s">
        <v>10819</v>
      </c>
      <c r="F33" s="14" t="s">
        <v>7192</v>
      </c>
    </row>
    <row r="34" spans="1:6" ht="13.5">
      <c r="A34">
        <v>3031</v>
      </c>
      <c r="B34">
        <v>43</v>
      </c>
      <c r="C34">
        <v>220330</v>
      </c>
      <c r="D34" t="s">
        <v>1862</v>
      </c>
      <c r="E34" s="14" t="s">
        <v>10841</v>
      </c>
      <c r="F34" s="14" t="s">
        <v>7859</v>
      </c>
    </row>
    <row r="35" spans="1:6" ht="13.5">
      <c r="A35">
        <v>3031</v>
      </c>
      <c r="B35">
        <v>56</v>
      </c>
      <c r="C35" t="s">
        <v>2335</v>
      </c>
      <c r="D35" t="s">
        <v>1863</v>
      </c>
      <c r="E35" s="14" t="s">
        <v>10854</v>
      </c>
      <c r="F35" s="14" t="s">
        <v>7279</v>
      </c>
    </row>
    <row r="36" spans="1:6" ht="13.5">
      <c r="A36">
        <v>3031</v>
      </c>
      <c r="B36">
        <v>46</v>
      </c>
      <c r="C36">
        <v>210329</v>
      </c>
      <c r="D36" t="s">
        <v>1864</v>
      </c>
      <c r="E36" s="14" t="s">
        <v>10844</v>
      </c>
      <c r="F36" s="14" t="s">
        <v>7322</v>
      </c>
    </row>
    <row r="37" spans="1:6" ht="13.5">
      <c r="A37">
        <v>3031</v>
      </c>
      <c r="B37">
        <v>44</v>
      </c>
      <c r="C37">
        <v>210127</v>
      </c>
      <c r="D37" t="s">
        <v>1865</v>
      </c>
      <c r="E37" s="14" t="s">
        <v>10842</v>
      </c>
      <c r="F37" s="14" t="s">
        <v>7799</v>
      </c>
    </row>
    <row r="38" spans="1:6" ht="13.5">
      <c r="A38">
        <v>3031</v>
      </c>
      <c r="B38">
        <v>45</v>
      </c>
      <c r="C38">
        <v>210206</v>
      </c>
      <c r="D38" t="s">
        <v>1866</v>
      </c>
      <c r="E38" s="14" t="s">
        <v>10843</v>
      </c>
      <c r="F38" s="14" t="s">
        <v>7266</v>
      </c>
    </row>
    <row r="39" spans="1:6" ht="13.5">
      <c r="A39">
        <v>3031</v>
      </c>
      <c r="B39">
        <v>48</v>
      </c>
      <c r="C39">
        <v>210402</v>
      </c>
      <c r="D39" t="s">
        <v>1867</v>
      </c>
      <c r="E39" s="14" t="s">
        <v>10846</v>
      </c>
      <c r="F39" s="14" t="s">
        <v>7350</v>
      </c>
    </row>
    <row r="40" spans="1:6" ht="13.5">
      <c r="A40">
        <v>3031</v>
      </c>
      <c r="B40">
        <v>50</v>
      </c>
      <c r="C40">
        <v>210425</v>
      </c>
      <c r="D40" t="s">
        <v>1868</v>
      </c>
      <c r="E40" s="14" t="s">
        <v>10848</v>
      </c>
      <c r="F40" s="14" t="s">
        <v>7658</v>
      </c>
    </row>
    <row r="41" spans="1:6" ht="13.5">
      <c r="A41">
        <v>3031</v>
      </c>
      <c r="B41">
        <v>47</v>
      </c>
      <c r="C41">
        <v>210402</v>
      </c>
      <c r="D41" t="s">
        <v>1869</v>
      </c>
      <c r="E41" s="14" t="s">
        <v>10845</v>
      </c>
      <c r="F41" s="14" t="s">
        <v>7250</v>
      </c>
    </row>
    <row r="42" spans="1:6" ht="13.5">
      <c r="A42">
        <v>3031</v>
      </c>
      <c r="B42">
        <v>49</v>
      </c>
      <c r="C42">
        <v>210407</v>
      </c>
      <c r="D42" t="s">
        <v>1870</v>
      </c>
      <c r="E42" s="14" t="s">
        <v>10847</v>
      </c>
      <c r="F42" s="14" t="s">
        <v>7233</v>
      </c>
    </row>
    <row r="43" spans="1:6" ht="13.5">
      <c r="A43">
        <v>3031</v>
      </c>
      <c r="B43">
        <v>4</v>
      </c>
      <c r="C43">
        <v>210818</v>
      </c>
      <c r="D43" t="s">
        <v>1871</v>
      </c>
      <c r="E43" s="14" t="s">
        <v>10803</v>
      </c>
      <c r="F43" s="14" t="s">
        <v>7235</v>
      </c>
    </row>
    <row r="44" spans="1:6" ht="13.5">
      <c r="A44">
        <v>3031</v>
      </c>
      <c r="B44">
        <v>42</v>
      </c>
      <c r="C44">
        <v>210728</v>
      </c>
      <c r="D44" t="s">
        <v>1872</v>
      </c>
      <c r="E44" s="14" t="s">
        <v>10840</v>
      </c>
      <c r="F44" s="14" t="s">
        <v>7350</v>
      </c>
    </row>
    <row r="45" spans="1:6" ht="13.5">
      <c r="A45">
        <v>3031</v>
      </c>
      <c r="B45">
        <v>40</v>
      </c>
      <c r="C45">
        <v>210228</v>
      </c>
      <c r="D45" t="s">
        <v>1873</v>
      </c>
      <c r="E45" s="14" t="s">
        <v>10838</v>
      </c>
      <c r="F45" s="14" t="s">
        <v>7298</v>
      </c>
    </row>
    <row r="46" spans="1:6" ht="13.5">
      <c r="A46">
        <v>3031</v>
      </c>
      <c r="B46">
        <v>41</v>
      </c>
      <c r="C46">
        <v>210726</v>
      </c>
      <c r="D46" t="s">
        <v>1874</v>
      </c>
      <c r="E46" s="14" t="s">
        <v>10839</v>
      </c>
      <c r="F46" s="14" t="s">
        <v>7316</v>
      </c>
    </row>
    <row r="47" spans="1:6" ht="13.5">
      <c r="A47">
        <v>3031</v>
      </c>
      <c r="B47">
        <v>16</v>
      </c>
      <c r="C47">
        <v>201030</v>
      </c>
      <c r="D47" t="s">
        <v>1875</v>
      </c>
      <c r="E47" s="14" t="s">
        <v>10814</v>
      </c>
      <c r="F47" s="14" t="s">
        <v>7206</v>
      </c>
    </row>
    <row r="48" spans="1:6" ht="13.5">
      <c r="A48">
        <v>3031</v>
      </c>
      <c r="B48">
        <v>17</v>
      </c>
      <c r="C48">
        <v>201104</v>
      </c>
      <c r="D48" t="s">
        <v>1876</v>
      </c>
      <c r="E48" s="14" t="s">
        <v>10815</v>
      </c>
      <c r="F48" s="14" t="s">
        <v>7233</v>
      </c>
    </row>
    <row r="49" spans="1:6" ht="13.5">
      <c r="A49">
        <v>3031</v>
      </c>
      <c r="B49">
        <v>20</v>
      </c>
      <c r="C49">
        <v>210817</v>
      </c>
      <c r="D49" t="s">
        <v>1877</v>
      </c>
      <c r="E49" s="14" t="s">
        <v>10818</v>
      </c>
      <c r="F49" s="14" t="s">
        <v>7206</v>
      </c>
    </row>
    <row r="50" spans="1:6" ht="13.5">
      <c r="A50">
        <v>3031</v>
      </c>
      <c r="B50">
        <v>19</v>
      </c>
      <c r="C50">
        <v>210813</v>
      </c>
      <c r="D50" t="s">
        <v>1878</v>
      </c>
      <c r="E50" s="14" t="s">
        <v>10817</v>
      </c>
      <c r="F50" s="14" t="s">
        <v>7355</v>
      </c>
    </row>
    <row r="51" spans="1:6" ht="13.5">
      <c r="A51">
        <v>3031</v>
      </c>
      <c r="B51">
        <v>18</v>
      </c>
      <c r="C51">
        <v>210514</v>
      </c>
      <c r="D51" t="s">
        <v>1879</v>
      </c>
      <c r="E51" s="14" t="s">
        <v>10816</v>
      </c>
      <c r="F51" s="14" t="s">
        <v>7235</v>
      </c>
    </row>
    <row r="52" spans="1:6" ht="13.5">
      <c r="A52">
        <v>3031</v>
      </c>
      <c r="B52">
        <v>53</v>
      </c>
      <c r="C52">
        <v>210826</v>
      </c>
      <c r="D52" t="s">
        <v>1880</v>
      </c>
      <c r="E52" s="14" t="s">
        <v>10851</v>
      </c>
      <c r="F52" s="14" t="s">
        <v>7190</v>
      </c>
    </row>
    <row r="53" spans="1:6" ht="13.5">
      <c r="A53">
        <v>3031</v>
      </c>
      <c r="B53">
        <v>52</v>
      </c>
      <c r="C53">
        <v>210420</v>
      </c>
      <c r="D53" t="s">
        <v>1881</v>
      </c>
      <c r="E53" s="14" t="s">
        <v>10850</v>
      </c>
      <c r="F53" s="14" t="s">
        <v>7202</v>
      </c>
    </row>
    <row r="54" spans="1:6" ht="13.5">
      <c r="A54">
        <v>3031</v>
      </c>
      <c r="B54">
        <v>55</v>
      </c>
      <c r="C54">
        <v>220306</v>
      </c>
      <c r="D54" t="s">
        <v>1882</v>
      </c>
      <c r="E54" s="14" t="s">
        <v>10853</v>
      </c>
      <c r="F54" s="14" t="s">
        <v>7551</v>
      </c>
    </row>
    <row r="55" spans="1:6" ht="13.5">
      <c r="A55">
        <v>3031</v>
      </c>
      <c r="B55">
        <v>51</v>
      </c>
      <c r="C55">
        <v>210205</v>
      </c>
      <c r="D55" t="s">
        <v>1883</v>
      </c>
      <c r="E55" s="14" t="s">
        <v>10849</v>
      </c>
      <c r="F55" s="14" t="s">
        <v>7250</v>
      </c>
    </row>
    <row r="56" spans="1:6" ht="13.5">
      <c r="A56">
        <v>3031</v>
      </c>
      <c r="B56">
        <v>54</v>
      </c>
      <c r="C56">
        <v>210201</v>
      </c>
      <c r="D56" t="s">
        <v>1884</v>
      </c>
      <c r="E56" s="14" t="s">
        <v>10852</v>
      </c>
      <c r="F56" s="14" t="s">
        <v>7218</v>
      </c>
    </row>
    <row r="57" spans="1:6" ht="13.5">
      <c r="A57">
        <v>3031</v>
      </c>
      <c r="B57">
        <v>6</v>
      </c>
      <c r="C57">
        <v>210323</v>
      </c>
      <c r="D57" t="s">
        <v>1885</v>
      </c>
      <c r="E57" s="14" t="s">
        <v>9840</v>
      </c>
      <c r="F57" s="14" t="s">
        <v>7206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50">
      <selection activeCell="F164" sqref="A2:F164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7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3030</v>
      </c>
      <c r="B2">
        <v>77</v>
      </c>
      <c r="C2">
        <v>210506</v>
      </c>
      <c r="D2" t="s">
        <v>4635</v>
      </c>
      <c r="E2" s="14" t="s">
        <v>10718</v>
      </c>
      <c r="F2" s="14" t="s">
        <v>7298</v>
      </c>
    </row>
    <row r="3" spans="1:6" ht="13.5">
      <c r="A3">
        <v>3030</v>
      </c>
      <c r="B3">
        <v>71</v>
      </c>
      <c r="C3">
        <v>210504</v>
      </c>
      <c r="D3" t="s">
        <v>4636</v>
      </c>
      <c r="E3" s="14" t="s">
        <v>10712</v>
      </c>
      <c r="F3" s="14" t="s">
        <v>7439</v>
      </c>
    </row>
    <row r="4" spans="1:4" ht="13.5">
      <c r="A4">
        <v>3030</v>
      </c>
      <c r="B4">
        <v>142</v>
      </c>
      <c r="C4">
        <v>211004</v>
      </c>
      <c r="D4" t="s">
        <v>4637</v>
      </c>
    </row>
    <row r="5" spans="1:6" ht="13.5">
      <c r="A5">
        <v>3030</v>
      </c>
      <c r="B5">
        <v>158</v>
      </c>
      <c r="C5">
        <v>211028</v>
      </c>
      <c r="D5" t="s">
        <v>4638</v>
      </c>
      <c r="E5" s="14" t="s">
        <v>10794</v>
      </c>
      <c r="F5" s="14" t="s">
        <v>7335</v>
      </c>
    </row>
    <row r="6" spans="1:6" ht="13.5">
      <c r="A6">
        <v>3030</v>
      </c>
      <c r="B6">
        <v>55</v>
      </c>
      <c r="C6">
        <v>210405</v>
      </c>
      <c r="D6" t="s">
        <v>4639</v>
      </c>
      <c r="E6" s="14" t="s">
        <v>10696</v>
      </c>
      <c r="F6" s="14" t="s">
        <v>7262</v>
      </c>
    </row>
    <row r="7" spans="1:6" ht="13.5">
      <c r="A7">
        <v>3030</v>
      </c>
      <c r="B7">
        <v>138</v>
      </c>
      <c r="C7">
        <v>211001</v>
      </c>
      <c r="D7" t="s">
        <v>4640</v>
      </c>
      <c r="E7" s="14" t="s">
        <v>10775</v>
      </c>
      <c r="F7" s="14" t="s">
        <v>7335</v>
      </c>
    </row>
    <row r="8" spans="1:6" ht="13.5">
      <c r="A8">
        <v>3030</v>
      </c>
      <c r="B8">
        <v>84</v>
      </c>
      <c r="C8">
        <v>210511</v>
      </c>
      <c r="D8" t="s">
        <v>4641</v>
      </c>
      <c r="E8" s="14" t="s">
        <v>10723</v>
      </c>
      <c r="F8" s="14" t="s">
        <v>7266</v>
      </c>
    </row>
    <row r="9" spans="1:6" ht="13.5">
      <c r="A9">
        <v>3030</v>
      </c>
      <c r="B9">
        <v>63</v>
      </c>
      <c r="C9">
        <v>210421</v>
      </c>
      <c r="D9" t="s">
        <v>4642</v>
      </c>
      <c r="E9" s="14" t="s">
        <v>10704</v>
      </c>
      <c r="F9" s="14" t="s">
        <v>7204</v>
      </c>
    </row>
    <row r="10" spans="1:6" ht="13.5">
      <c r="A10">
        <v>3030</v>
      </c>
      <c r="B10">
        <v>41</v>
      </c>
      <c r="C10">
        <v>210225</v>
      </c>
      <c r="D10" t="s">
        <v>4643</v>
      </c>
      <c r="E10" s="14" t="s">
        <v>10682</v>
      </c>
      <c r="F10" s="14" t="s">
        <v>7202</v>
      </c>
    </row>
    <row r="11" spans="1:6" ht="13.5">
      <c r="A11">
        <v>3030</v>
      </c>
      <c r="B11">
        <v>20</v>
      </c>
      <c r="C11">
        <v>210122</v>
      </c>
      <c r="D11" t="s">
        <v>4644</v>
      </c>
      <c r="E11" s="14" t="s">
        <v>10661</v>
      </c>
      <c r="F11" s="14" t="s">
        <v>7202</v>
      </c>
    </row>
    <row r="12" spans="1:6" ht="13.5">
      <c r="A12">
        <v>3030</v>
      </c>
      <c r="B12">
        <v>37</v>
      </c>
      <c r="C12">
        <v>210216</v>
      </c>
      <c r="D12" t="s">
        <v>4645</v>
      </c>
      <c r="E12" s="14" t="s">
        <v>10678</v>
      </c>
      <c r="F12" s="14" t="s">
        <v>7262</v>
      </c>
    </row>
    <row r="13" spans="1:6" ht="13.5">
      <c r="A13">
        <v>3030</v>
      </c>
      <c r="B13">
        <v>107</v>
      </c>
      <c r="C13">
        <v>210826</v>
      </c>
      <c r="D13" t="s">
        <v>4646</v>
      </c>
      <c r="E13" s="14" t="s">
        <v>10745</v>
      </c>
      <c r="F13" s="14" t="s">
        <v>7202</v>
      </c>
    </row>
    <row r="14" spans="1:6" ht="13.5">
      <c r="A14">
        <v>3030</v>
      </c>
      <c r="B14">
        <v>60</v>
      </c>
      <c r="C14">
        <v>210415</v>
      </c>
      <c r="D14" t="s">
        <v>4647</v>
      </c>
      <c r="E14" s="14" t="s">
        <v>10701</v>
      </c>
      <c r="F14" s="14" t="s">
        <v>7291</v>
      </c>
    </row>
    <row r="15" spans="1:6" ht="13.5">
      <c r="A15">
        <v>3030</v>
      </c>
      <c r="B15">
        <v>139</v>
      </c>
      <c r="C15">
        <v>211002</v>
      </c>
      <c r="D15" t="s">
        <v>4648</v>
      </c>
      <c r="E15" s="14" t="s">
        <v>10776</v>
      </c>
      <c r="F15" s="14" t="s">
        <v>7262</v>
      </c>
    </row>
    <row r="16" spans="1:6" ht="13.5">
      <c r="A16">
        <v>3030</v>
      </c>
      <c r="B16">
        <v>23</v>
      </c>
      <c r="C16">
        <v>210124</v>
      </c>
      <c r="D16" t="s">
        <v>4649</v>
      </c>
      <c r="E16" s="14" t="s">
        <v>10664</v>
      </c>
      <c r="F16" s="14" t="s">
        <v>7233</v>
      </c>
    </row>
    <row r="17" spans="1:6" ht="13.5">
      <c r="A17">
        <v>3030</v>
      </c>
      <c r="B17">
        <v>133</v>
      </c>
      <c r="C17">
        <v>210924</v>
      </c>
      <c r="D17" t="s">
        <v>4650</v>
      </c>
      <c r="E17" s="14" t="s">
        <v>10770</v>
      </c>
      <c r="F17" s="14" t="s">
        <v>7262</v>
      </c>
    </row>
    <row r="18" spans="1:6" ht="13.5">
      <c r="A18">
        <v>3030</v>
      </c>
      <c r="B18">
        <v>36</v>
      </c>
      <c r="C18">
        <v>210210</v>
      </c>
      <c r="D18" t="s">
        <v>4651</v>
      </c>
      <c r="E18" s="14" t="s">
        <v>10677</v>
      </c>
      <c r="F18" s="14" t="s">
        <v>7196</v>
      </c>
    </row>
    <row r="19" spans="1:6" ht="13.5">
      <c r="A19">
        <v>3030</v>
      </c>
      <c r="B19">
        <v>159</v>
      </c>
      <c r="C19">
        <v>211105</v>
      </c>
      <c r="D19" t="s">
        <v>4652</v>
      </c>
      <c r="E19" s="14" t="s">
        <v>10795</v>
      </c>
      <c r="F19" s="14" t="s">
        <v>7291</v>
      </c>
    </row>
    <row r="20" spans="1:6" ht="13.5">
      <c r="A20">
        <v>3030</v>
      </c>
      <c r="B20">
        <v>129</v>
      </c>
      <c r="C20">
        <v>210920</v>
      </c>
      <c r="D20" t="s">
        <v>4653</v>
      </c>
      <c r="E20" s="14" t="s">
        <v>10766</v>
      </c>
      <c r="F20" s="14" t="s">
        <v>7439</v>
      </c>
    </row>
    <row r="21" spans="1:6" ht="13.5">
      <c r="A21">
        <v>3030</v>
      </c>
      <c r="B21">
        <v>50</v>
      </c>
      <c r="C21">
        <v>210318</v>
      </c>
      <c r="D21" t="s">
        <v>4654</v>
      </c>
      <c r="E21" s="14" t="s">
        <v>10691</v>
      </c>
      <c r="F21" s="14" t="s">
        <v>7262</v>
      </c>
    </row>
    <row r="22" spans="1:6" ht="13.5">
      <c r="A22">
        <v>3030</v>
      </c>
      <c r="B22">
        <v>136</v>
      </c>
      <c r="C22">
        <v>210929</v>
      </c>
      <c r="D22" t="s">
        <v>4655</v>
      </c>
      <c r="E22" s="14" t="s">
        <v>10773</v>
      </c>
      <c r="F22" s="14" t="s">
        <v>7712</v>
      </c>
    </row>
    <row r="23" spans="1:6" ht="13.5">
      <c r="A23">
        <v>3030</v>
      </c>
      <c r="B23">
        <v>10</v>
      </c>
      <c r="C23">
        <v>210113</v>
      </c>
      <c r="D23" t="s">
        <v>4656</v>
      </c>
      <c r="E23" s="14" t="s">
        <v>10652</v>
      </c>
      <c r="F23" s="14" t="s">
        <v>7194</v>
      </c>
    </row>
    <row r="24" spans="1:6" ht="13.5">
      <c r="A24">
        <v>3030</v>
      </c>
      <c r="B24">
        <v>3</v>
      </c>
      <c r="C24">
        <v>201107</v>
      </c>
      <c r="D24" t="s">
        <v>4657</v>
      </c>
      <c r="E24" s="14" t="s">
        <v>10645</v>
      </c>
      <c r="F24" s="14" t="s">
        <v>7603</v>
      </c>
    </row>
    <row r="25" spans="1:6" ht="13.5">
      <c r="A25">
        <v>3030</v>
      </c>
      <c r="B25">
        <v>62</v>
      </c>
      <c r="C25">
        <v>210424</v>
      </c>
      <c r="D25" t="s">
        <v>4658</v>
      </c>
      <c r="E25" s="14" t="s">
        <v>10703</v>
      </c>
      <c r="F25" s="14" t="s">
        <v>7551</v>
      </c>
    </row>
    <row r="26" spans="1:6" ht="13.5">
      <c r="A26">
        <v>3030</v>
      </c>
      <c r="B26">
        <v>112</v>
      </c>
      <c r="C26">
        <v>210905</v>
      </c>
      <c r="D26" t="s">
        <v>4659</v>
      </c>
      <c r="E26" s="14" t="s">
        <v>10750</v>
      </c>
      <c r="F26" s="14" t="s">
        <v>7262</v>
      </c>
    </row>
    <row r="27" spans="1:6" ht="13.5">
      <c r="A27">
        <v>3030</v>
      </c>
      <c r="B27">
        <v>33</v>
      </c>
      <c r="C27">
        <v>210208</v>
      </c>
      <c r="D27" t="s">
        <v>4660</v>
      </c>
      <c r="E27" s="14" t="s">
        <v>10674</v>
      </c>
      <c r="F27" s="14" t="s">
        <v>7575</v>
      </c>
    </row>
    <row r="28" spans="1:6" ht="13.5">
      <c r="A28">
        <v>3030</v>
      </c>
      <c r="B28">
        <v>32</v>
      </c>
      <c r="C28">
        <v>210206</v>
      </c>
      <c r="D28" t="s">
        <v>4661</v>
      </c>
      <c r="E28" s="14" t="s">
        <v>10673</v>
      </c>
      <c r="F28" s="14" t="s">
        <v>7353</v>
      </c>
    </row>
    <row r="29" spans="1:6" ht="13.5">
      <c r="A29">
        <v>3030</v>
      </c>
      <c r="B29">
        <v>6</v>
      </c>
      <c r="C29">
        <v>201216</v>
      </c>
      <c r="D29" t="s">
        <v>4662</v>
      </c>
      <c r="E29" s="14" t="s">
        <v>10648</v>
      </c>
      <c r="F29" s="14" t="s">
        <v>7350</v>
      </c>
    </row>
    <row r="30" spans="1:6" ht="13.5">
      <c r="A30">
        <v>3030</v>
      </c>
      <c r="B30">
        <v>12</v>
      </c>
      <c r="C30">
        <v>210115</v>
      </c>
      <c r="D30" t="s">
        <v>4663</v>
      </c>
      <c r="E30" s="14" t="s">
        <v>10654</v>
      </c>
      <c r="F30" s="14" t="s">
        <v>7218</v>
      </c>
    </row>
    <row r="31" spans="1:6" ht="13.5">
      <c r="A31">
        <v>3030</v>
      </c>
      <c r="B31">
        <v>9</v>
      </c>
      <c r="C31">
        <v>210113</v>
      </c>
      <c r="D31" t="s">
        <v>4664</v>
      </c>
      <c r="E31" s="14" t="s">
        <v>10651</v>
      </c>
      <c r="F31" s="14" t="s">
        <v>7551</v>
      </c>
    </row>
    <row r="32" spans="1:6" ht="13.5">
      <c r="A32">
        <v>3030</v>
      </c>
      <c r="B32">
        <v>113</v>
      </c>
      <c r="C32">
        <v>210906</v>
      </c>
      <c r="D32" t="s">
        <v>4665</v>
      </c>
      <c r="E32" s="14" t="s">
        <v>10751</v>
      </c>
      <c r="F32" s="14" t="s">
        <v>7298</v>
      </c>
    </row>
    <row r="33" spans="1:6" ht="13.5">
      <c r="A33">
        <v>3030</v>
      </c>
      <c r="B33">
        <v>72</v>
      </c>
      <c r="C33">
        <v>210503</v>
      </c>
      <c r="D33" t="s">
        <v>4666</v>
      </c>
      <c r="E33" s="14" t="s">
        <v>10713</v>
      </c>
      <c r="F33" s="14" t="s">
        <v>7335</v>
      </c>
    </row>
    <row r="34" spans="1:6" ht="13.5">
      <c r="A34">
        <v>3030</v>
      </c>
      <c r="B34">
        <v>67</v>
      </c>
      <c r="C34">
        <v>210425</v>
      </c>
      <c r="D34" t="s">
        <v>4667</v>
      </c>
      <c r="E34" s="14" t="s">
        <v>10708</v>
      </c>
      <c r="F34" s="14" t="s">
        <v>7218</v>
      </c>
    </row>
    <row r="35" spans="1:6" ht="13.5">
      <c r="A35">
        <v>3030</v>
      </c>
      <c r="B35">
        <v>54</v>
      </c>
      <c r="C35">
        <v>210405</v>
      </c>
      <c r="D35" t="s">
        <v>4668</v>
      </c>
      <c r="E35" s="14" t="s">
        <v>10695</v>
      </c>
      <c r="F35" s="14" t="s">
        <v>7188</v>
      </c>
    </row>
    <row r="36" spans="1:6" ht="13.5">
      <c r="A36">
        <v>3030</v>
      </c>
      <c r="B36">
        <v>124</v>
      </c>
      <c r="C36">
        <v>210915</v>
      </c>
      <c r="D36" t="s">
        <v>4669</v>
      </c>
      <c r="E36" s="14" t="s">
        <v>10761</v>
      </c>
      <c r="F36" s="14" t="s">
        <v>7204</v>
      </c>
    </row>
    <row r="37" spans="1:6" ht="13.5">
      <c r="A37">
        <v>3030</v>
      </c>
      <c r="B37">
        <v>45</v>
      </c>
      <c r="C37">
        <v>210308</v>
      </c>
      <c r="D37" t="s">
        <v>4670</v>
      </c>
      <c r="E37" s="14" t="s">
        <v>10686</v>
      </c>
      <c r="F37" s="14" t="s">
        <v>7439</v>
      </c>
    </row>
    <row r="38" spans="1:6" ht="13.5">
      <c r="A38">
        <v>3030</v>
      </c>
      <c r="B38">
        <v>100</v>
      </c>
      <c r="C38">
        <v>210602</v>
      </c>
      <c r="D38" t="s">
        <v>4671</v>
      </c>
      <c r="E38" s="14" t="s">
        <v>10739</v>
      </c>
      <c r="F38" s="14" t="s">
        <v>7316</v>
      </c>
    </row>
    <row r="39" spans="1:6" ht="13.5">
      <c r="A39">
        <v>3030</v>
      </c>
      <c r="B39">
        <v>43</v>
      </c>
      <c r="C39">
        <v>210227</v>
      </c>
      <c r="D39" t="s">
        <v>4672</v>
      </c>
      <c r="E39" s="14" t="s">
        <v>10684</v>
      </c>
      <c r="F39" s="14" t="s">
        <v>7316</v>
      </c>
    </row>
    <row r="40" spans="1:6" ht="13.5">
      <c r="A40">
        <v>3030</v>
      </c>
      <c r="B40">
        <v>117</v>
      </c>
      <c r="C40">
        <v>210909</v>
      </c>
      <c r="D40" t="s">
        <v>4673</v>
      </c>
      <c r="E40" s="14" t="s">
        <v>10755</v>
      </c>
      <c r="F40" s="14" t="s">
        <v>7439</v>
      </c>
    </row>
    <row r="41" spans="1:6" ht="13.5">
      <c r="A41">
        <v>3030</v>
      </c>
      <c r="B41">
        <v>145</v>
      </c>
      <c r="C41">
        <v>211005</v>
      </c>
      <c r="D41" t="s">
        <v>4674</v>
      </c>
      <c r="E41" s="14" t="s">
        <v>10781</v>
      </c>
      <c r="F41" s="14" t="s">
        <v>7262</v>
      </c>
    </row>
    <row r="42" spans="1:6" ht="13.5">
      <c r="A42">
        <v>3030</v>
      </c>
      <c r="B42">
        <v>121</v>
      </c>
      <c r="C42">
        <v>210910</v>
      </c>
      <c r="D42" t="s">
        <v>4675</v>
      </c>
      <c r="E42" s="14" t="s">
        <v>10758</v>
      </c>
      <c r="F42" s="14" t="s">
        <v>7235</v>
      </c>
    </row>
    <row r="43" spans="1:6" ht="13.5">
      <c r="A43">
        <v>3030</v>
      </c>
      <c r="B43">
        <v>16</v>
      </c>
      <c r="C43">
        <v>210117</v>
      </c>
      <c r="D43" t="s">
        <v>4676</v>
      </c>
      <c r="E43" s="14" t="s">
        <v>10658</v>
      </c>
      <c r="F43" s="14" t="s">
        <v>7194</v>
      </c>
    </row>
    <row r="44" spans="1:6" ht="13.5">
      <c r="A44">
        <v>3030</v>
      </c>
      <c r="B44">
        <v>143</v>
      </c>
      <c r="C44">
        <v>211004</v>
      </c>
      <c r="D44" t="s">
        <v>4677</v>
      </c>
      <c r="E44" s="14" t="s">
        <v>10779</v>
      </c>
      <c r="F44" s="14" t="s">
        <v>7194</v>
      </c>
    </row>
    <row r="45" spans="1:4" ht="13.5">
      <c r="A45">
        <v>3030</v>
      </c>
      <c r="B45">
        <v>118</v>
      </c>
      <c r="C45">
        <v>210909</v>
      </c>
      <c r="D45" t="s">
        <v>4678</v>
      </c>
    </row>
    <row r="46" spans="1:6" ht="13.5">
      <c r="A46">
        <v>3030</v>
      </c>
      <c r="B46">
        <v>19</v>
      </c>
      <c r="C46">
        <v>210120</v>
      </c>
      <c r="D46" t="s">
        <v>4679</v>
      </c>
      <c r="E46" s="14" t="s">
        <v>10660</v>
      </c>
      <c r="F46" s="14" t="s">
        <v>7218</v>
      </c>
    </row>
    <row r="47" spans="1:6" ht="13.5">
      <c r="A47">
        <v>3030</v>
      </c>
      <c r="B47">
        <v>13</v>
      </c>
      <c r="C47">
        <v>210115</v>
      </c>
      <c r="D47" t="s">
        <v>4680</v>
      </c>
      <c r="E47" s="14" t="s">
        <v>10655</v>
      </c>
      <c r="F47" s="14" t="s">
        <v>7262</v>
      </c>
    </row>
    <row r="48" spans="1:6" ht="13.5">
      <c r="A48">
        <v>3030</v>
      </c>
      <c r="B48">
        <v>127</v>
      </c>
      <c r="C48">
        <v>210919</v>
      </c>
      <c r="D48" t="s">
        <v>4681</v>
      </c>
      <c r="E48" s="14" t="s">
        <v>10764</v>
      </c>
      <c r="F48" s="14" t="s">
        <v>7262</v>
      </c>
    </row>
    <row r="49" spans="1:6" ht="13.5">
      <c r="A49">
        <v>3030</v>
      </c>
      <c r="B49">
        <v>61</v>
      </c>
      <c r="C49">
        <v>210417</v>
      </c>
      <c r="D49" t="s">
        <v>4682</v>
      </c>
      <c r="E49" s="14" t="s">
        <v>10702</v>
      </c>
      <c r="F49" s="14" t="s">
        <v>7218</v>
      </c>
    </row>
    <row r="50" spans="1:6" ht="13.5">
      <c r="A50">
        <v>3030</v>
      </c>
      <c r="B50">
        <v>157</v>
      </c>
      <c r="C50">
        <v>211027</v>
      </c>
      <c r="D50" t="s">
        <v>4683</v>
      </c>
      <c r="E50" s="14" t="s">
        <v>10793</v>
      </c>
      <c r="F50" s="14" t="s">
        <v>7220</v>
      </c>
    </row>
    <row r="51" spans="1:6" ht="13.5">
      <c r="A51">
        <v>3030</v>
      </c>
      <c r="B51">
        <v>81</v>
      </c>
      <c r="C51">
        <v>210510</v>
      </c>
      <c r="D51" t="s">
        <v>4684</v>
      </c>
      <c r="E51" s="14" t="s">
        <v>10720</v>
      </c>
      <c r="F51" s="14" t="s">
        <v>7196</v>
      </c>
    </row>
    <row r="52" spans="1:6" ht="13.5">
      <c r="A52">
        <v>3030</v>
      </c>
      <c r="B52">
        <v>141</v>
      </c>
      <c r="C52">
        <v>211003</v>
      </c>
      <c r="D52" t="s">
        <v>1719</v>
      </c>
      <c r="E52" s="14" t="s">
        <v>10778</v>
      </c>
      <c r="F52" s="14" t="s">
        <v>7220</v>
      </c>
    </row>
    <row r="53" spans="1:6" ht="13.5">
      <c r="A53">
        <v>3030</v>
      </c>
      <c r="B53">
        <v>35</v>
      </c>
      <c r="C53">
        <v>210209</v>
      </c>
      <c r="D53" t="s">
        <v>1720</v>
      </c>
      <c r="E53" s="14" t="s">
        <v>10676</v>
      </c>
      <c r="F53" s="14" t="s">
        <v>7522</v>
      </c>
    </row>
    <row r="54" spans="1:6" ht="13.5">
      <c r="A54">
        <v>3030</v>
      </c>
      <c r="B54">
        <v>85</v>
      </c>
      <c r="C54">
        <v>210514</v>
      </c>
      <c r="D54" t="s">
        <v>1721</v>
      </c>
      <c r="E54" s="14" t="s">
        <v>10724</v>
      </c>
      <c r="F54" s="14" t="s">
        <v>7235</v>
      </c>
    </row>
    <row r="55" spans="1:6" ht="13.5">
      <c r="A55">
        <v>3030</v>
      </c>
      <c r="B55">
        <v>83</v>
      </c>
      <c r="C55">
        <v>210510</v>
      </c>
      <c r="D55" t="s">
        <v>1722</v>
      </c>
      <c r="E55" s="14" t="s">
        <v>10722</v>
      </c>
      <c r="F55" s="14" t="s">
        <v>7262</v>
      </c>
    </row>
    <row r="56" spans="1:6" ht="13.5">
      <c r="A56">
        <v>3030</v>
      </c>
      <c r="B56">
        <v>123</v>
      </c>
      <c r="C56">
        <v>210911</v>
      </c>
      <c r="D56" t="s">
        <v>1723</v>
      </c>
      <c r="E56" s="14" t="s">
        <v>10760</v>
      </c>
      <c r="F56" s="14" t="s">
        <v>7575</v>
      </c>
    </row>
    <row r="57" spans="1:6" ht="13.5">
      <c r="A57">
        <v>3030</v>
      </c>
      <c r="B57">
        <v>25</v>
      </c>
      <c r="C57">
        <v>210125</v>
      </c>
      <c r="D57" t="s">
        <v>1724</v>
      </c>
      <c r="E57" s="14" t="s">
        <v>10666</v>
      </c>
      <c r="F57" s="14" t="s">
        <v>7262</v>
      </c>
    </row>
    <row r="58" spans="1:6" ht="13.5">
      <c r="A58">
        <v>3030</v>
      </c>
      <c r="B58">
        <v>48</v>
      </c>
      <c r="C58">
        <v>210316</v>
      </c>
      <c r="D58" t="s">
        <v>1725</v>
      </c>
      <c r="E58" s="14" t="s">
        <v>10689</v>
      </c>
      <c r="F58" s="14" t="s">
        <v>7575</v>
      </c>
    </row>
    <row r="59" spans="1:6" ht="13.5">
      <c r="A59">
        <v>3030</v>
      </c>
      <c r="B59">
        <v>1</v>
      </c>
      <c r="C59">
        <v>201014</v>
      </c>
      <c r="D59" t="s">
        <v>1726</v>
      </c>
      <c r="E59" s="14" t="s">
        <v>10643</v>
      </c>
      <c r="F59" s="14" t="s">
        <v>7262</v>
      </c>
    </row>
    <row r="60" spans="1:6" ht="13.5">
      <c r="A60">
        <v>3030</v>
      </c>
      <c r="B60">
        <v>147</v>
      </c>
      <c r="C60">
        <v>211006</v>
      </c>
      <c r="D60" t="s">
        <v>1727</v>
      </c>
      <c r="E60" s="14" t="s">
        <v>10783</v>
      </c>
      <c r="F60" s="14" t="s">
        <v>7350</v>
      </c>
    </row>
    <row r="61" spans="1:6" ht="13.5">
      <c r="A61">
        <v>3030</v>
      </c>
      <c r="B61">
        <v>92</v>
      </c>
      <c r="C61">
        <v>210521</v>
      </c>
      <c r="D61" t="s">
        <v>1728</v>
      </c>
      <c r="E61" s="14" t="s">
        <v>10731</v>
      </c>
      <c r="F61" s="14" t="s">
        <v>7551</v>
      </c>
    </row>
    <row r="62" spans="1:6" ht="13.5">
      <c r="A62">
        <v>3030</v>
      </c>
      <c r="B62">
        <v>52</v>
      </c>
      <c r="C62">
        <v>210323</v>
      </c>
      <c r="D62" t="s">
        <v>1729</v>
      </c>
      <c r="E62" s="14" t="s">
        <v>10693</v>
      </c>
      <c r="F62" s="14" t="s">
        <v>7335</v>
      </c>
    </row>
    <row r="63" spans="1:6" ht="13.5">
      <c r="A63">
        <v>3030</v>
      </c>
      <c r="B63">
        <v>29</v>
      </c>
      <c r="C63">
        <v>210131</v>
      </c>
      <c r="D63" t="s">
        <v>1730</v>
      </c>
      <c r="E63" s="14" t="s">
        <v>10670</v>
      </c>
      <c r="F63" s="14" t="s">
        <v>7229</v>
      </c>
    </row>
    <row r="64" spans="1:6" ht="13.5">
      <c r="A64">
        <v>3030</v>
      </c>
      <c r="B64">
        <v>30</v>
      </c>
      <c r="C64">
        <v>210131</v>
      </c>
      <c r="D64" t="s">
        <v>1731</v>
      </c>
      <c r="E64" s="14" t="s">
        <v>10671</v>
      </c>
      <c r="F64" s="14" t="s">
        <v>7368</v>
      </c>
    </row>
    <row r="65" spans="1:6" ht="13.5">
      <c r="A65">
        <v>3030</v>
      </c>
      <c r="B65">
        <v>4</v>
      </c>
      <c r="C65">
        <v>201125</v>
      </c>
      <c r="D65" t="s">
        <v>1732</v>
      </c>
      <c r="E65" s="14" t="s">
        <v>10646</v>
      </c>
      <c r="F65" s="14" t="s">
        <v>7229</v>
      </c>
    </row>
    <row r="66" spans="1:6" ht="13.5">
      <c r="A66">
        <v>3030</v>
      </c>
      <c r="B66">
        <v>109</v>
      </c>
      <c r="C66">
        <v>210901</v>
      </c>
      <c r="D66" t="s">
        <v>1733</v>
      </c>
      <c r="E66" s="14" t="s">
        <v>10747</v>
      </c>
      <c r="F66" s="14" t="s">
        <v>7353</v>
      </c>
    </row>
    <row r="67" spans="1:6" ht="13.5">
      <c r="A67">
        <v>3030</v>
      </c>
      <c r="B67">
        <v>39</v>
      </c>
      <c r="C67">
        <v>210218</v>
      </c>
      <c r="D67" t="s">
        <v>1734</v>
      </c>
      <c r="E67" s="14" t="s">
        <v>10680</v>
      </c>
      <c r="F67" s="14" t="s">
        <v>7387</v>
      </c>
    </row>
    <row r="68" spans="1:6" ht="13.5">
      <c r="A68">
        <v>3030</v>
      </c>
      <c r="B68">
        <v>34</v>
      </c>
      <c r="C68">
        <v>210209</v>
      </c>
      <c r="D68" t="s">
        <v>1735</v>
      </c>
      <c r="E68" s="14" t="s">
        <v>10675</v>
      </c>
      <c r="F68" s="14" t="s">
        <v>7196</v>
      </c>
    </row>
    <row r="69" spans="1:6" ht="13.5">
      <c r="A69">
        <v>3030</v>
      </c>
      <c r="B69">
        <v>148</v>
      </c>
      <c r="C69">
        <v>211008</v>
      </c>
      <c r="D69" t="s">
        <v>1736</v>
      </c>
      <c r="E69" s="14" t="s">
        <v>10784</v>
      </c>
      <c r="F69" s="14" t="s">
        <v>7584</v>
      </c>
    </row>
    <row r="70" spans="1:6" ht="13.5">
      <c r="A70">
        <v>3030</v>
      </c>
      <c r="B70">
        <v>140</v>
      </c>
      <c r="C70">
        <v>211002</v>
      </c>
      <c r="D70" t="s">
        <v>1737</v>
      </c>
      <c r="E70" s="14" t="s">
        <v>10777</v>
      </c>
      <c r="F70" s="14" t="s">
        <v>7248</v>
      </c>
    </row>
    <row r="71" spans="1:6" ht="13.5">
      <c r="A71">
        <v>3030</v>
      </c>
      <c r="B71">
        <v>15</v>
      </c>
      <c r="C71">
        <v>210117</v>
      </c>
      <c r="D71" t="s">
        <v>1738</v>
      </c>
      <c r="E71" s="14" t="s">
        <v>10657</v>
      </c>
      <c r="F71" s="14" t="s">
        <v>7206</v>
      </c>
    </row>
    <row r="72" spans="1:6" ht="13.5">
      <c r="A72">
        <v>3030</v>
      </c>
      <c r="B72">
        <v>87</v>
      </c>
      <c r="C72">
        <v>210517</v>
      </c>
      <c r="D72" t="s">
        <v>1739</v>
      </c>
      <c r="E72" s="14" t="s">
        <v>10726</v>
      </c>
      <c r="F72" s="14" t="s">
        <v>7229</v>
      </c>
    </row>
    <row r="73" spans="1:6" ht="13.5">
      <c r="A73">
        <v>3030</v>
      </c>
      <c r="B73">
        <v>44</v>
      </c>
      <c r="C73">
        <v>210226</v>
      </c>
      <c r="D73" t="s">
        <v>1740</v>
      </c>
      <c r="E73" s="14" t="s">
        <v>10685</v>
      </c>
      <c r="F73" s="14" t="s">
        <v>7322</v>
      </c>
    </row>
    <row r="74" spans="1:6" ht="13.5">
      <c r="A74">
        <v>3030</v>
      </c>
      <c r="B74">
        <v>65</v>
      </c>
      <c r="C74">
        <v>210424</v>
      </c>
      <c r="D74" t="s">
        <v>1741</v>
      </c>
      <c r="E74" s="14" t="s">
        <v>10706</v>
      </c>
      <c r="F74" s="14" t="s">
        <v>7262</v>
      </c>
    </row>
    <row r="75" spans="1:6" ht="13.5">
      <c r="A75">
        <v>3030</v>
      </c>
      <c r="B75">
        <v>162</v>
      </c>
      <c r="C75">
        <v>211206</v>
      </c>
      <c r="D75" t="s">
        <v>1742</v>
      </c>
      <c r="E75" s="14" t="s">
        <v>10798</v>
      </c>
      <c r="F75" s="14" t="s">
        <v>7235</v>
      </c>
    </row>
    <row r="76" spans="1:6" ht="13.5">
      <c r="A76">
        <v>3030</v>
      </c>
      <c r="B76">
        <v>79</v>
      </c>
      <c r="C76">
        <v>210509</v>
      </c>
      <c r="D76" t="s">
        <v>416</v>
      </c>
      <c r="E76" s="14" t="s">
        <v>9507</v>
      </c>
      <c r="F76" s="14" t="s">
        <v>7262</v>
      </c>
    </row>
    <row r="77" spans="1:6" ht="13.5">
      <c r="A77">
        <v>3030</v>
      </c>
      <c r="B77">
        <v>149</v>
      </c>
      <c r="C77">
        <v>211013</v>
      </c>
      <c r="D77" t="s">
        <v>1743</v>
      </c>
      <c r="E77" s="14" t="s">
        <v>10785</v>
      </c>
      <c r="F77" s="14" t="s">
        <v>7262</v>
      </c>
    </row>
    <row r="78" spans="1:6" ht="13.5">
      <c r="A78">
        <v>3030</v>
      </c>
      <c r="B78">
        <v>160</v>
      </c>
      <c r="C78">
        <v>211112</v>
      </c>
      <c r="D78" t="s">
        <v>1744</v>
      </c>
      <c r="E78" s="14" t="s">
        <v>10796</v>
      </c>
      <c r="F78" s="14" t="s">
        <v>7235</v>
      </c>
    </row>
    <row r="79" spans="1:6" ht="13.5">
      <c r="A79">
        <v>3030</v>
      </c>
      <c r="B79">
        <v>108</v>
      </c>
      <c r="C79">
        <v>210830</v>
      </c>
      <c r="D79" t="s">
        <v>1745</v>
      </c>
      <c r="E79" s="14" t="s">
        <v>10746</v>
      </c>
      <c r="F79" s="14" t="s">
        <v>7194</v>
      </c>
    </row>
    <row r="80" spans="1:6" ht="13.5">
      <c r="A80">
        <v>3030</v>
      </c>
      <c r="B80">
        <v>98</v>
      </c>
      <c r="C80">
        <v>210525</v>
      </c>
      <c r="D80" t="s">
        <v>1746</v>
      </c>
      <c r="E80" s="14" t="s">
        <v>10737</v>
      </c>
      <c r="F80" s="14" t="s">
        <v>7229</v>
      </c>
    </row>
    <row r="81" spans="1:6" ht="13.5">
      <c r="A81">
        <v>3030</v>
      </c>
      <c r="B81">
        <v>53</v>
      </c>
      <c r="C81">
        <v>210323</v>
      </c>
      <c r="D81" t="s">
        <v>1747</v>
      </c>
      <c r="E81" s="14" t="s">
        <v>10694</v>
      </c>
      <c r="F81" s="14" t="s">
        <v>7316</v>
      </c>
    </row>
    <row r="82" spans="1:6" ht="13.5">
      <c r="A82">
        <v>3030</v>
      </c>
      <c r="B82">
        <v>154</v>
      </c>
      <c r="C82">
        <v>211020</v>
      </c>
      <c r="D82" t="s">
        <v>1748</v>
      </c>
      <c r="E82" s="14" t="s">
        <v>10790</v>
      </c>
      <c r="F82" s="14" t="s">
        <v>7262</v>
      </c>
    </row>
    <row r="83" spans="1:6" ht="13.5">
      <c r="A83">
        <v>3030</v>
      </c>
      <c r="B83">
        <v>21</v>
      </c>
      <c r="C83">
        <v>210123</v>
      </c>
      <c r="D83" t="s">
        <v>1749</v>
      </c>
      <c r="E83" s="14" t="s">
        <v>10662</v>
      </c>
      <c r="F83" s="14" t="s">
        <v>7751</v>
      </c>
    </row>
    <row r="84" spans="1:6" ht="13.5">
      <c r="A84">
        <v>3030</v>
      </c>
      <c r="B84">
        <v>14</v>
      </c>
      <c r="C84">
        <v>210117</v>
      </c>
      <c r="D84" t="s">
        <v>1750</v>
      </c>
      <c r="E84" s="14" t="s">
        <v>10656</v>
      </c>
      <c r="F84" s="14" t="s">
        <v>7316</v>
      </c>
    </row>
    <row r="85" spans="1:6" ht="13.5">
      <c r="A85">
        <v>3030</v>
      </c>
      <c r="B85">
        <v>151</v>
      </c>
      <c r="C85">
        <v>211014</v>
      </c>
      <c r="D85" t="s">
        <v>1751</v>
      </c>
      <c r="E85" s="14" t="s">
        <v>10787</v>
      </c>
      <c r="F85" s="14" t="s">
        <v>7196</v>
      </c>
    </row>
    <row r="86" spans="1:6" ht="13.5">
      <c r="A86">
        <v>3030</v>
      </c>
      <c r="B86">
        <v>155</v>
      </c>
      <c r="C86">
        <v>211020</v>
      </c>
      <c r="D86" t="s">
        <v>1752</v>
      </c>
      <c r="E86" s="14" t="s">
        <v>10791</v>
      </c>
      <c r="F86" s="14" t="s">
        <v>7262</v>
      </c>
    </row>
    <row r="87" spans="1:6" ht="13.5">
      <c r="A87">
        <v>3030</v>
      </c>
      <c r="B87">
        <v>103</v>
      </c>
      <c r="C87">
        <v>210816</v>
      </c>
      <c r="D87" t="s">
        <v>1753</v>
      </c>
      <c r="E87" s="14" t="s">
        <v>10741</v>
      </c>
      <c r="F87" s="14" t="s">
        <v>7190</v>
      </c>
    </row>
    <row r="88" spans="1:6" ht="13.5">
      <c r="A88">
        <v>3030</v>
      </c>
      <c r="B88">
        <v>90</v>
      </c>
      <c r="C88">
        <v>210519</v>
      </c>
      <c r="D88" t="s">
        <v>1754</v>
      </c>
      <c r="E88" s="14" t="s">
        <v>10729</v>
      </c>
      <c r="F88" s="14" t="s">
        <v>7322</v>
      </c>
    </row>
    <row r="89" spans="1:6" ht="13.5">
      <c r="A89">
        <v>3030</v>
      </c>
      <c r="B89">
        <v>153</v>
      </c>
      <c r="C89">
        <v>211020</v>
      </c>
      <c r="D89" t="s">
        <v>1755</v>
      </c>
      <c r="E89" s="14" t="s">
        <v>10789</v>
      </c>
      <c r="F89" s="14" t="s">
        <v>7266</v>
      </c>
    </row>
    <row r="90" spans="1:6" ht="13.5">
      <c r="A90">
        <v>3030</v>
      </c>
      <c r="B90">
        <v>76</v>
      </c>
      <c r="C90">
        <v>210506</v>
      </c>
      <c r="D90" t="s">
        <v>1756</v>
      </c>
      <c r="E90" s="14" t="s">
        <v>10717</v>
      </c>
      <c r="F90" s="14" t="s">
        <v>7584</v>
      </c>
    </row>
    <row r="91" spans="1:6" ht="13.5">
      <c r="A91">
        <v>3030</v>
      </c>
      <c r="B91">
        <v>131</v>
      </c>
      <c r="C91">
        <v>210922</v>
      </c>
      <c r="D91" t="s">
        <v>1757</v>
      </c>
      <c r="E91" s="14" t="s">
        <v>10768</v>
      </c>
      <c r="F91" s="14" t="s">
        <v>7262</v>
      </c>
    </row>
    <row r="92" spans="1:6" ht="13.5">
      <c r="A92">
        <v>3030</v>
      </c>
      <c r="B92">
        <v>135</v>
      </c>
      <c r="C92">
        <v>210927</v>
      </c>
      <c r="D92" t="s">
        <v>1758</v>
      </c>
      <c r="E92" s="14" t="s">
        <v>10772</v>
      </c>
      <c r="F92" s="14" t="s">
        <v>7262</v>
      </c>
    </row>
    <row r="93" spans="1:6" ht="13.5">
      <c r="A93">
        <v>3030</v>
      </c>
      <c r="B93">
        <v>89</v>
      </c>
      <c r="C93">
        <v>210520</v>
      </c>
      <c r="D93" t="s">
        <v>1759</v>
      </c>
      <c r="E93" s="14" t="s">
        <v>10728</v>
      </c>
      <c r="F93" s="14" t="s">
        <v>7584</v>
      </c>
    </row>
    <row r="94" spans="1:6" ht="13.5">
      <c r="A94">
        <v>3030</v>
      </c>
      <c r="B94">
        <v>114</v>
      </c>
      <c r="C94">
        <v>210906</v>
      </c>
      <c r="D94" t="s">
        <v>1760</v>
      </c>
      <c r="E94" s="14" t="s">
        <v>10752</v>
      </c>
      <c r="F94" s="14" t="s">
        <v>7262</v>
      </c>
    </row>
    <row r="95" spans="1:6" ht="13.5">
      <c r="A95">
        <v>3030</v>
      </c>
      <c r="B95">
        <v>94</v>
      </c>
      <c r="C95">
        <v>210521</v>
      </c>
      <c r="D95" t="s">
        <v>1761</v>
      </c>
      <c r="E95" s="14" t="s">
        <v>10733</v>
      </c>
      <c r="F95" s="14" t="s">
        <v>7291</v>
      </c>
    </row>
    <row r="96" spans="1:6" ht="13.5">
      <c r="A96">
        <v>3030</v>
      </c>
      <c r="B96">
        <v>101</v>
      </c>
      <c r="C96">
        <v>210626</v>
      </c>
      <c r="D96" t="s">
        <v>1762</v>
      </c>
      <c r="E96" s="14" t="s">
        <v>10740</v>
      </c>
      <c r="F96" s="14" t="s">
        <v>7316</v>
      </c>
    </row>
    <row r="97" spans="1:6" ht="13.5">
      <c r="A97">
        <v>3030</v>
      </c>
      <c r="B97">
        <v>27</v>
      </c>
      <c r="C97">
        <v>210126</v>
      </c>
      <c r="D97" t="s">
        <v>1763</v>
      </c>
      <c r="E97" s="14" t="s">
        <v>10668</v>
      </c>
      <c r="F97" s="14" t="s">
        <v>7216</v>
      </c>
    </row>
    <row r="98" spans="1:6" ht="13.5">
      <c r="A98">
        <v>3030</v>
      </c>
      <c r="B98">
        <v>26</v>
      </c>
      <c r="C98">
        <v>210125</v>
      </c>
      <c r="D98" t="s">
        <v>1764</v>
      </c>
      <c r="E98" s="14" t="s">
        <v>10667</v>
      </c>
      <c r="F98" s="14" t="s">
        <v>7551</v>
      </c>
    </row>
    <row r="99" spans="1:6" ht="13.5">
      <c r="A99">
        <v>3030</v>
      </c>
      <c r="B99">
        <v>99</v>
      </c>
      <c r="C99">
        <v>210526</v>
      </c>
      <c r="D99" t="s">
        <v>1765</v>
      </c>
      <c r="E99" s="14" t="s">
        <v>10738</v>
      </c>
      <c r="F99" s="14" t="s">
        <v>7190</v>
      </c>
    </row>
    <row r="100" spans="1:6" ht="13.5">
      <c r="A100">
        <v>3030</v>
      </c>
      <c r="B100">
        <v>8</v>
      </c>
      <c r="C100">
        <v>210109</v>
      </c>
      <c r="D100" t="s">
        <v>1766</v>
      </c>
      <c r="E100" s="14" t="s">
        <v>10650</v>
      </c>
      <c r="F100" s="14" t="s">
        <v>7206</v>
      </c>
    </row>
    <row r="101" spans="1:6" ht="13.5">
      <c r="A101">
        <v>3030</v>
      </c>
      <c r="B101">
        <v>7</v>
      </c>
      <c r="C101">
        <v>201224</v>
      </c>
      <c r="D101" t="s">
        <v>1767</v>
      </c>
      <c r="E101" s="14" t="s">
        <v>10649</v>
      </c>
      <c r="F101" s="14" t="s">
        <v>7248</v>
      </c>
    </row>
    <row r="102" spans="1:6" ht="13.5">
      <c r="A102">
        <v>3030</v>
      </c>
      <c r="B102">
        <v>49</v>
      </c>
      <c r="C102">
        <v>210317</v>
      </c>
      <c r="D102" t="s">
        <v>1768</v>
      </c>
      <c r="E102" s="14" t="s">
        <v>10690</v>
      </c>
      <c r="F102" s="14" t="s">
        <v>7712</v>
      </c>
    </row>
    <row r="103" spans="1:6" ht="13.5">
      <c r="A103">
        <v>3030</v>
      </c>
      <c r="B103">
        <v>5</v>
      </c>
      <c r="C103">
        <v>201211</v>
      </c>
      <c r="D103" t="s">
        <v>1769</v>
      </c>
      <c r="E103" s="14" t="s">
        <v>10647</v>
      </c>
      <c r="F103" s="14" t="s">
        <v>7229</v>
      </c>
    </row>
    <row r="104" spans="1:6" ht="13.5">
      <c r="A104">
        <v>3030</v>
      </c>
      <c r="B104">
        <v>126</v>
      </c>
      <c r="C104">
        <v>210916</v>
      </c>
      <c r="D104" t="s">
        <v>1770</v>
      </c>
      <c r="E104" s="14" t="s">
        <v>10763</v>
      </c>
      <c r="F104" s="14" t="s">
        <v>7650</v>
      </c>
    </row>
    <row r="105" spans="1:6" ht="13.5">
      <c r="A105">
        <v>3030</v>
      </c>
      <c r="B105">
        <v>56</v>
      </c>
      <c r="C105">
        <v>210407</v>
      </c>
      <c r="D105" t="s">
        <v>1771</v>
      </c>
      <c r="E105" s="14" t="s">
        <v>10697</v>
      </c>
      <c r="F105" s="14" t="s">
        <v>7262</v>
      </c>
    </row>
    <row r="106" spans="1:6" ht="13.5">
      <c r="A106">
        <v>3030</v>
      </c>
      <c r="B106">
        <v>132</v>
      </c>
      <c r="C106">
        <v>210922</v>
      </c>
      <c r="D106" t="s">
        <v>1772</v>
      </c>
      <c r="E106" s="14" t="s">
        <v>10769</v>
      </c>
      <c r="F106" s="14" t="s">
        <v>7196</v>
      </c>
    </row>
    <row r="107" spans="1:6" ht="13.5">
      <c r="A107">
        <v>3030</v>
      </c>
      <c r="B107">
        <v>22</v>
      </c>
      <c r="C107">
        <v>210123</v>
      </c>
      <c r="D107" t="s">
        <v>1773</v>
      </c>
      <c r="E107" s="14" t="s">
        <v>10663</v>
      </c>
      <c r="F107" s="14" t="s">
        <v>7262</v>
      </c>
    </row>
    <row r="108" spans="1:6" ht="13.5">
      <c r="A108">
        <v>3030</v>
      </c>
      <c r="B108">
        <v>74</v>
      </c>
      <c r="C108">
        <v>210503</v>
      </c>
      <c r="D108" t="s">
        <v>1774</v>
      </c>
      <c r="E108" s="14" t="s">
        <v>10715</v>
      </c>
      <c r="F108" s="14" t="s">
        <v>7235</v>
      </c>
    </row>
    <row r="109" spans="1:6" ht="13.5">
      <c r="A109">
        <v>3030</v>
      </c>
      <c r="B109">
        <v>137</v>
      </c>
      <c r="C109">
        <v>210929</v>
      </c>
      <c r="D109" t="s">
        <v>1775</v>
      </c>
      <c r="E109" s="14" t="s">
        <v>10774</v>
      </c>
      <c r="F109" s="14" t="s">
        <v>7575</v>
      </c>
    </row>
    <row r="110" spans="1:6" ht="13.5">
      <c r="A110">
        <v>3030</v>
      </c>
      <c r="B110">
        <v>163</v>
      </c>
      <c r="C110">
        <v>211207</v>
      </c>
      <c r="D110" t="s">
        <v>1776</v>
      </c>
      <c r="E110" s="14" t="s">
        <v>10799</v>
      </c>
      <c r="F110" s="14" t="s">
        <v>7204</v>
      </c>
    </row>
    <row r="111" spans="1:6" ht="13.5">
      <c r="A111">
        <v>3030</v>
      </c>
      <c r="B111">
        <v>130</v>
      </c>
      <c r="C111">
        <v>210920</v>
      </c>
      <c r="D111" t="s">
        <v>1777</v>
      </c>
      <c r="E111" s="14" t="s">
        <v>10767</v>
      </c>
      <c r="F111" s="14" t="s">
        <v>7196</v>
      </c>
    </row>
    <row r="112" spans="1:6" ht="13.5">
      <c r="A112">
        <v>3030</v>
      </c>
      <c r="B112">
        <v>115</v>
      </c>
      <c r="C112">
        <v>210906</v>
      </c>
      <c r="D112" t="s">
        <v>1778</v>
      </c>
      <c r="E112" s="14" t="s">
        <v>10753</v>
      </c>
      <c r="F112" s="14" t="s">
        <v>7509</v>
      </c>
    </row>
    <row r="113" spans="1:6" ht="13.5">
      <c r="A113">
        <v>3030</v>
      </c>
      <c r="B113">
        <v>70</v>
      </c>
      <c r="C113">
        <v>210501</v>
      </c>
      <c r="D113" t="s">
        <v>1779</v>
      </c>
      <c r="E113" s="14" t="s">
        <v>10711</v>
      </c>
      <c r="F113" s="14" t="s">
        <v>7204</v>
      </c>
    </row>
    <row r="114" spans="1:6" ht="13.5">
      <c r="A114">
        <v>3030</v>
      </c>
      <c r="B114">
        <v>104</v>
      </c>
      <c r="C114">
        <v>210818</v>
      </c>
      <c r="D114" t="s">
        <v>1780</v>
      </c>
      <c r="E114" s="14" t="s">
        <v>10742</v>
      </c>
      <c r="F114" s="14" t="s">
        <v>7335</v>
      </c>
    </row>
    <row r="115" spans="1:6" ht="13.5">
      <c r="A115">
        <v>3030</v>
      </c>
      <c r="B115">
        <v>68</v>
      </c>
      <c r="C115">
        <v>210429</v>
      </c>
      <c r="D115" t="s">
        <v>1781</v>
      </c>
      <c r="E115" s="14" t="s">
        <v>10709</v>
      </c>
      <c r="F115" s="14" t="s">
        <v>7262</v>
      </c>
    </row>
    <row r="116" spans="1:6" ht="13.5">
      <c r="A116">
        <v>3030</v>
      </c>
      <c r="B116">
        <v>150</v>
      </c>
      <c r="C116">
        <v>211013</v>
      </c>
      <c r="D116" t="s">
        <v>1782</v>
      </c>
      <c r="E116" s="14" t="s">
        <v>10786</v>
      </c>
      <c r="F116" s="14" t="s">
        <v>7188</v>
      </c>
    </row>
    <row r="117" spans="1:6" ht="13.5">
      <c r="A117">
        <v>3030</v>
      </c>
      <c r="B117">
        <v>97</v>
      </c>
      <c r="C117">
        <v>210523</v>
      </c>
      <c r="D117" t="s">
        <v>1783</v>
      </c>
      <c r="E117" s="14" t="s">
        <v>10736</v>
      </c>
      <c r="F117" s="14" t="s">
        <v>7439</v>
      </c>
    </row>
    <row r="118" spans="1:6" ht="13.5">
      <c r="A118">
        <v>3030</v>
      </c>
      <c r="B118">
        <v>134</v>
      </c>
      <c r="C118">
        <v>210928</v>
      </c>
      <c r="D118" t="s">
        <v>1784</v>
      </c>
      <c r="E118" s="14" t="s">
        <v>10771</v>
      </c>
      <c r="F118" s="14" t="s">
        <v>7248</v>
      </c>
    </row>
    <row r="119" spans="1:6" ht="13.5">
      <c r="A119">
        <v>3030</v>
      </c>
      <c r="B119">
        <v>51</v>
      </c>
      <c r="C119">
        <v>210322</v>
      </c>
      <c r="D119" t="s">
        <v>1785</v>
      </c>
      <c r="E119" s="14" t="s">
        <v>10692</v>
      </c>
      <c r="F119" s="14" t="s">
        <v>7262</v>
      </c>
    </row>
    <row r="120" spans="1:6" ht="13.5">
      <c r="A120">
        <v>3030</v>
      </c>
      <c r="B120">
        <v>58</v>
      </c>
      <c r="C120">
        <v>210410</v>
      </c>
      <c r="D120" t="s">
        <v>1786</v>
      </c>
      <c r="E120" s="14" t="s">
        <v>10699</v>
      </c>
      <c r="F120" s="14" t="s">
        <v>7335</v>
      </c>
    </row>
    <row r="121" spans="1:6" ht="13.5">
      <c r="A121">
        <v>3030</v>
      </c>
      <c r="B121">
        <v>125</v>
      </c>
      <c r="C121">
        <v>210914</v>
      </c>
      <c r="D121" t="s">
        <v>1787</v>
      </c>
      <c r="E121" s="14" t="s">
        <v>10762</v>
      </c>
      <c r="F121" s="14" t="s">
        <v>7262</v>
      </c>
    </row>
    <row r="122" spans="1:6" ht="13.5">
      <c r="A122">
        <v>3030</v>
      </c>
      <c r="B122">
        <v>57</v>
      </c>
      <c r="C122">
        <v>210408</v>
      </c>
      <c r="D122" t="s">
        <v>1788</v>
      </c>
      <c r="E122" s="14" t="s">
        <v>10698</v>
      </c>
      <c r="F122" s="14" t="s">
        <v>7220</v>
      </c>
    </row>
    <row r="123" spans="1:6" ht="13.5">
      <c r="A123">
        <v>3030</v>
      </c>
      <c r="B123">
        <v>64</v>
      </c>
      <c r="C123">
        <v>210423</v>
      </c>
      <c r="D123" t="s">
        <v>1789</v>
      </c>
      <c r="E123" s="14" t="s">
        <v>10705</v>
      </c>
      <c r="F123" s="14" t="s">
        <v>7298</v>
      </c>
    </row>
    <row r="124" spans="1:6" ht="13.5">
      <c r="A124">
        <v>3030</v>
      </c>
      <c r="B124">
        <v>38</v>
      </c>
      <c r="C124">
        <v>210216</v>
      </c>
      <c r="D124" t="s">
        <v>1790</v>
      </c>
      <c r="E124" s="14" t="s">
        <v>10679</v>
      </c>
      <c r="F124" s="14" t="s">
        <v>7712</v>
      </c>
    </row>
    <row r="125" spans="1:6" ht="13.5">
      <c r="A125">
        <v>3030</v>
      </c>
      <c r="B125">
        <v>161</v>
      </c>
      <c r="C125">
        <v>211126</v>
      </c>
      <c r="D125" t="s">
        <v>1791</v>
      </c>
      <c r="E125" s="14" t="s">
        <v>10797</v>
      </c>
      <c r="F125" s="14" t="s">
        <v>7353</v>
      </c>
    </row>
    <row r="126" spans="1:4" ht="13.5">
      <c r="A126">
        <v>3030</v>
      </c>
      <c r="B126">
        <v>102</v>
      </c>
      <c r="C126">
        <v>210621</v>
      </c>
      <c r="D126" t="s">
        <v>1792</v>
      </c>
    </row>
    <row r="127" spans="1:6" ht="13.5">
      <c r="A127">
        <v>3030</v>
      </c>
      <c r="B127">
        <v>11</v>
      </c>
      <c r="C127">
        <v>210114</v>
      </c>
      <c r="D127" t="s">
        <v>1793</v>
      </c>
      <c r="E127" s="14" t="s">
        <v>10653</v>
      </c>
      <c r="F127" s="14" t="s">
        <v>7298</v>
      </c>
    </row>
    <row r="128" spans="1:6" ht="13.5">
      <c r="A128">
        <v>3030</v>
      </c>
      <c r="B128">
        <v>59</v>
      </c>
      <c r="C128">
        <v>210409</v>
      </c>
      <c r="D128" t="s">
        <v>1794</v>
      </c>
      <c r="E128" s="14" t="s">
        <v>10700</v>
      </c>
      <c r="F128" s="14" t="s">
        <v>7650</v>
      </c>
    </row>
    <row r="129" spans="1:6" ht="13.5">
      <c r="A129">
        <v>3030</v>
      </c>
      <c r="B129">
        <v>146</v>
      </c>
      <c r="C129">
        <v>211005</v>
      </c>
      <c r="D129" t="s">
        <v>1795</v>
      </c>
      <c r="E129" s="14" t="s">
        <v>10782</v>
      </c>
      <c r="F129" s="14" t="s">
        <v>7335</v>
      </c>
    </row>
    <row r="130" spans="1:6" ht="13.5">
      <c r="A130">
        <v>3030</v>
      </c>
      <c r="B130">
        <v>66</v>
      </c>
      <c r="C130">
        <v>210425</v>
      </c>
      <c r="D130" t="s">
        <v>1796</v>
      </c>
      <c r="E130" s="14" t="s">
        <v>10707</v>
      </c>
      <c r="F130" s="14" t="s">
        <v>7316</v>
      </c>
    </row>
    <row r="131" spans="1:6" ht="13.5">
      <c r="A131">
        <v>3030</v>
      </c>
      <c r="B131">
        <v>47</v>
      </c>
      <c r="C131">
        <v>210312</v>
      </c>
      <c r="D131" t="s">
        <v>1797</v>
      </c>
      <c r="E131" s="14" t="s">
        <v>10688</v>
      </c>
      <c r="F131" s="14" t="s">
        <v>7262</v>
      </c>
    </row>
    <row r="132" spans="1:6" ht="13.5">
      <c r="A132">
        <v>3030</v>
      </c>
      <c r="B132">
        <v>120</v>
      </c>
      <c r="C132">
        <v>210909</v>
      </c>
      <c r="D132" t="s">
        <v>1798</v>
      </c>
      <c r="E132" s="14" t="s">
        <v>10757</v>
      </c>
      <c r="F132" s="14" t="s">
        <v>7248</v>
      </c>
    </row>
    <row r="133" spans="1:6" ht="13.5">
      <c r="A133">
        <v>3030</v>
      </c>
      <c r="B133">
        <v>73</v>
      </c>
      <c r="C133">
        <v>210504</v>
      </c>
      <c r="D133" t="s">
        <v>1799</v>
      </c>
      <c r="E133" s="14" t="s">
        <v>10714</v>
      </c>
      <c r="F133" s="14" t="s">
        <v>7196</v>
      </c>
    </row>
    <row r="134" spans="1:6" ht="13.5">
      <c r="A134">
        <v>3030</v>
      </c>
      <c r="B134">
        <v>80</v>
      </c>
      <c r="C134">
        <v>210509</v>
      </c>
      <c r="D134" t="s">
        <v>1800</v>
      </c>
      <c r="E134" s="14" t="s">
        <v>10719</v>
      </c>
      <c r="F134" s="14" t="s">
        <v>7584</v>
      </c>
    </row>
    <row r="135" spans="1:6" ht="13.5">
      <c r="A135">
        <v>3030</v>
      </c>
      <c r="B135">
        <v>88</v>
      </c>
      <c r="C135">
        <v>210518</v>
      </c>
      <c r="D135" t="s">
        <v>1801</v>
      </c>
      <c r="E135" s="14" t="s">
        <v>10727</v>
      </c>
      <c r="F135" s="14" t="s">
        <v>7298</v>
      </c>
    </row>
    <row r="136" spans="1:6" ht="13.5">
      <c r="A136">
        <v>3030</v>
      </c>
      <c r="B136">
        <v>24</v>
      </c>
      <c r="C136">
        <v>210125</v>
      </c>
      <c r="D136" t="s">
        <v>1802</v>
      </c>
      <c r="E136" s="14" t="s">
        <v>10665</v>
      </c>
      <c r="F136" s="14" t="s">
        <v>7859</v>
      </c>
    </row>
    <row r="137" spans="1:6" ht="13.5">
      <c r="A137">
        <v>3030</v>
      </c>
      <c r="B137">
        <v>86</v>
      </c>
      <c r="C137">
        <v>210515</v>
      </c>
      <c r="D137" t="s">
        <v>1803</v>
      </c>
      <c r="E137" s="14" t="s">
        <v>10725</v>
      </c>
      <c r="F137" s="14" t="s">
        <v>7335</v>
      </c>
    </row>
    <row r="138" spans="1:6" ht="13.5">
      <c r="A138">
        <v>3030</v>
      </c>
      <c r="B138">
        <v>42</v>
      </c>
      <c r="C138">
        <v>210224</v>
      </c>
      <c r="D138" t="s">
        <v>1804</v>
      </c>
      <c r="E138" s="14" t="s">
        <v>10683</v>
      </c>
      <c r="F138" s="14" t="s">
        <v>7316</v>
      </c>
    </row>
    <row r="139" spans="1:6" ht="13.5">
      <c r="A139">
        <v>3030</v>
      </c>
      <c r="B139">
        <v>69</v>
      </c>
      <c r="C139">
        <v>210501</v>
      </c>
      <c r="D139" t="s">
        <v>1805</v>
      </c>
      <c r="E139" s="14" t="s">
        <v>10710</v>
      </c>
      <c r="F139" s="14" t="s">
        <v>7387</v>
      </c>
    </row>
    <row r="140" spans="1:6" ht="13.5">
      <c r="A140">
        <v>3030</v>
      </c>
      <c r="B140">
        <v>111</v>
      </c>
      <c r="C140">
        <v>210902</v>
      </c>
      <c r="D140" t="s">
        <v>1806</v>
      </c>
      <c r="E140" s="14" t="s">
        <v>10749</v>
      </c>
      <c r="F140" s="14" t="s">
        <v>7196</v>
      </c>
    </row>
    <row r="141" spans="1:6" ht="13.5">
      <c r="A141">
        <v>3030</v>
      </c>
      <c r="B141">
        <v>40</v>
      </c>
      <c r="C141">
        <v>210219</v>
      </c>
      <c r="D141" t="s">
        <v>1807</v>
      </c>
      <c r="E141" s="14" t="s">
        <v>10681</v>
      </c>
      <c r="F141" s="14" t="s">
        <v>7335</v>
      </c>
    </row>
    <row r="142" spans="1:6" ht="13.5">
      <c r="A142">
        <v>3030</v>
      </c>
      <c r="B142">
        <v>46</v>
      </c>
      <c r="C142">
        <v>210310</v>
      </c>
      <c r="D142" t="s">
        <v>1808</v>
      </c>
      <c r="E142" s="14" t="s">
        <v>10687</v>
      </c>
      <c r="F142" s="14" t="s">
        <v>7262</v>
      </c>
    </row>
    <row r="143" spans="1:6" ht="13.5">
      <c r="A143">
        <v>3030</v>
      </c>
      <c r="B143">
        <v>93</v>
      </c>
      <c r="C143">
        <v>210521</v>
      </c>
      <c r="D143" t="s">
        <v>1809</v>
      </c>
      <c r="E143" s="14" t="s">
        <v>10732</v>
      </c>
      <c r="F143" s="14" t="s">
        <v>7262</v>
      </c>
    </row>
    <row r="144" spans="1:6" ht="13.5">
      <c r="A144">
        <v>3030</v>
      </c>
      <c r="B144">
        <v>78</v>
      </c>
      <c r="C144">
        <v>210509</v>
      </c>
      <c r="D144" t="s">
        <v>1810</v>
      </c>
      <c r="E144" s="14" t="s">
        <v>10461</v>
      </c>
      <c r="F144" s="14" t="s">
        <v>7262</v>
      </c>
    </row>
    <row r="145" spans="1:6" ht="13.5">
      <c r="A145">
        <v>3030</v>
      </c>
      <c r="B145">
        <v>75</v>
      </c>
      <c r="C145">
        <v>210505</v>
      </c>
      <c r="D145" t="s">
        <v>1811</v>
      </c>
      <c r="E145" s="14" t="s">
        <v>10716</v>
      </c>
      <c r="F145" s="14" t="s">
        <v>7799</v>
      </c>
    </row>
    <row r="146" spans="1:6" ht="13.5">
      <c r="A146">
        <v>3030</v>
      </c>
      <c r="B146">
        <v>152</v>
      </c>
      <c r="C146">
        <v>211014</v>
      </c>
      <c r="D146" t="s">
        <v>1812</v>
      </c>
      <c r="E146" s="14" t="s">
        <v>10788</v>
      </c>
      <c r="F146" s="14" t="s">
        <v>7202</v>
      </c>
    </row>
    <row r="147" spans="1:6" ht="13.5">
      <c r="A147">
        <v>3030</v>
      </c>
      <c r="B147">
        <v>144</v>
      </c>
      <c r="C147">
        <v>211005</v>
      </c>
      <c r="D147" t="s">
        <v>1813</v>
      </c>
      <c r="E147" s="14" t="s">
        <v>10780</v>
      </c>
      <c r="F147" s="14" t="s">
        <v>7202</v>
      </c>
    </row>
    <row r="148" spans="1:6" ht="13.5">
      <c r="A148">
        <v>3030</v>
      </c>
      <c r="B148">
        <v>95</v>
      </c>
      <c r="C148">
        <v>210522</v>
      </c>
      <c r="D148" t="s">
        <v>1814</v>
      </c>
      <c r="E148" s="14" t="s">
        <v>10734</v>
      </c>
      <c r="F148" s="14" t="s">
        <v>7584</v>
      </c>
    </row>
    <row r="149" spans="1:6" ht="13.5">
      <c r="A149">
        <v>3030</v>
      </c>
      <c r="B149">
        <v>122</v>
      </c>
      <c r="C149">
        <v>210911</v>
      </c>
      <c r="D149" t="s">
        <v>1815</v>
      </c>
      <c r="E149" s="14" t="s">
        <v>10759</v>
      </c>
      <c r="F149" s="14" t="s">
        <v>7262</v>
      </c>
    </row>
    <row r="150" spans="1:6" ht="13.5">
      <c r="A150">
        <v>3030</v>
      </c>
      <c r="B150">
        <v>156</v>
      </c>
      <c r="C150">
        <v>211024</v>
      </c>
      <c r="D150" t="s">
        <v>4082</v>
      </c>
      <c r="E150" s="14" t="s">
        <v>10792</v>
      </c>
      <c r="F150" s="14" t="s">
        <v>7584</v>
      </c>
    </row>
    <row r="151" spans="1:6" ht="13.5">
      <c r="A151">
        <v>3030</v>
      </c>
      <c r="B151">
        <v>106</v>
      </c>
      <c r="C151">
        <v>210823</v>
      </c>
      <c r="D151" t="s">
        <v>1816</v>
      </c>
      <c r="E151" s="14" t="s">
        <v>10744</v>
      </c>
      <c r="F151" s="14" t="s">
        <v>7220</v>
      </c>
    </row>
    <row r="152" spans="1:4" ht="13.5">
      <c r="A152">
        <v>3030</v>
      </c>
      <c r="B152">
        <v>17</v>
      </c>
      <c r="C152">
        <v>210118</v>
      </c>
      <c r="D152" t="s">
        <v>1817</v>
      </c>
    </row>
    <row r="153" spans="1:6" ht="13.5">
      <c r="A153">
        <v>3030</v>
      </c>
      <c r="B153">
        <v>105</v>
      </c>
      <c r="C153">
        <v>210823</v>
      </c>
      <c r="D153" t="s">
        <v>1818</v>
      </c>
      <c r="E153" s="14" t="s">
        <v>10743</v>
      </c>
      <c r="F153" s="14" t="s">
        <v>7368</v>
      </c>
    </row>
    <row r="154" spans="1:6" ht="13.5">
      <c r="A154">
        <v>3030</v>
      </c>
      <c r="B154">
        <v>18</v>
      </c>
      <c r="C154">
        <v>210121</v>
      </c>
      <c r="D154" t="s">
        <v>1819</v>
      </c>
      <c r="E154" s="14" t="s">
        <v>10659</v>
      </c>
      <c r="F154" s="14" t="s">
        <v>7206</v>
      </c>
    </row>
    <row r="155" spans="1:6" ht="13.5">
      <c r="A155">
        <v>3030</v>
      </c>
      <c r="B155">
        <v>96</v>
      </c>
      <c r="C155">
        <v>210524</v>
      </c>
      <c r="D155" t="s">
        <v>1820</v>
      </c>
      <c r="E155" s="14" t="s">
        <v>10735</v>
      </c>
      <c r="F155" s="14" t="s">
        <v>7235</v>
      </c>
    </row>
    <row r="156" spans="1:6" ht="13.5">
      <c r="A156">
        <v>3030</v>
      </c>
      <c r="B156">
        <v>82</v>
      </c>
      <c r="C156">
        <v>210511</v>
      </c>
      <c r="D156" t="s">
        <v>1821</v>
      </c>
      <c r="E156" s="14" t="s">
        <v>10721</v>
      </c>
      <c r="F156" s="14" t="s">
        <v>7368</v>
      </c>
    </row>
    <row r="157" spans="1:6" ht="13.5">
      <c r="A157">
        <v>3030</v>
      </c>
      <c r="B157">
        <v>128</v>
      </c>
      <c r="C157">
        <v>210918</v>
      </c>
      <c r="D157" t="s">
        <v>1822</v>
      </c>
      <c r="E157" s="14" t="s">
        <v>10765</v>
      </c>
      <c r="F157" s="14" t="s">
        <v>7335</v>
      </c>
    </row>
    <row r="158" spans="1:6" ht="13.5">
      <c r="A158">
        <v>3030</v>
      </c>
      <c r="B158">
        <v>119</v>
      </c>
      <c r="C158">
        <v>210909</v>
      </c>
      <c r="D158" t="s">
        <v>1823</v>
      </c>
      <c r="E158" s="14" t="s">
        <v>10756</v>
      </c>
      <c r="F158" s="14" t="s">
        <v>7190</v>
      </c>
    </row>
    <row r="159" spans="1:6" ht="13.5">
      <c r="A159">
        <v>3030</v>
      </c>
      <c r="B159">
        <v>116</v>
      </c>
      <c r="C159">
        <v>210907</v>
      </c>
      <c r="D159" t="s">
        <v>1824</v>
      </c>
      <c r="E159" s="14" t="s">
        <v>10754</v>
      </c>
      <c r="F159" s="14" t="s">
        <v>7575</v>
      </c>
    </row>
    <row r="160" spans="1:6" ht="13.5">
      <c r="A160">
        <v>3030</v>
      </c>
      <c r="B160">
        <v>110</v>
      </c>
      <c r="C160">
        <v>210901</v>
      </c>
      <c r="D160" t="s">
        <v>1825</v>
      </c>
      <c r="E160" s="14" t="s">
        <v>10748</v>
      </c>
      <c r="F160" s="14" t="s">
        <v>7194</v>
      </c>
    </row>
    <row r="161" spans="1:6" ht="13.5">
      <c r="A161">
        <v>3030</v>
      </c>
      <c r="B161">
        <v>31</v>
      </c>
      <c r="C161">
        <v>210124</v>
      </c>
      <c r="D161" t="s">
        <v>1826</v>
      </c>
      <c r="E161" s="14" t="s">
        <v>10672</v>
      </c>
      <c r="F161" s="14" t="s">
        <v>7291</v>
      </c>
    </row>
    <row r="162" spans="1:6" ht="13.5">
      <c r="A162">
        <v>3030</v>
      </c>
      <c r="B162">
        <v>2</v>
      </c>
      <c r="C162">
        <v>201015</v>
      </c>
      <c r="D162" t="s">
        <v>1827</v>
      </c>
      <c r="E162" s="14" t="s">
        <v>10644</v>
      </c>
      <c r="F162" s="14" t="s">
        <v>7335</v>
      </c>
    </row>
    <row r="163" spans="1:6" ht="13.5">
      <c r="A163">
        <v>3030</v>
      </c>
      <c r="B163">
        <v>91</v>
      </c>
      <c r="C163">
        <v>210521</v>
      </c>
      <c r="D163" t="s">
        <v>1828</v>
      </c>
      <c r="E163" s="14" t="s">
        <v>10730</v>
      </c>
      <c r="F163" s="14" t="s">
        <v>7229</v>
      </c>
    </row>
    <row r="164" spans="1:6" ht="13.5">
      <c r="A164">
        <v>3030</v>
      </c>
      <c r="B164">
        <v>28</v>
      </c>
      <c r="C164">
        <v>210129</v>
      </c>
      <c r="D164" t="s">
        <v>1829</v>
      </c>
      <c r="E164" s="14" t="s">
        <v>10669</v>
      </c>
      <c r="F164" s="14" t="s">
        <v>7316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85">
      <selection activeCell="F99" sqref="A2:F99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3029</v>
      </c>
      <c r="B2">
        <v>63</v>
      </c>
      <c r="C2" t="s">
        <v>4537</v>
      </c>
      <c r="D2" t="s">
        <v>4538</v>
      </c>
      <c r="E2" s="14" t="s">
        <v>10611</v>
      </c>
      <c r="F2" s="14" t="s">
        <v>7266</v>
      </c>
    </row>
    <row r="3" spans="1:6" ht="13.5">
      <c r="A3">
        <v>3029</v>
      </c>
      <c r="B3">
        <v>33</v>
      </c>
      <c r="C3">
        <v>210416</v>
      </c>
      <c r="D3" t="s">
        <v>4539</v>
      </c>
      <c r="E3" s="14" t="s">
        <v>10581</v>
      </c>
      <c r="F3" s="14" t="s">
        <v>7319</v>
      </c>
    </row>
    <row r="4" spans="1:6" ht="13.5">
      <c r="A4">
        <v>3029</v>
      </c>
      <c r="B4">
        <v>53</v>
      </c>
      <c r="C4">
        <v>210815</v>
      </c>
      <c r="D4" t="s">
        <v>4540</v>
      </c>
      <c r="E4" s="14" t="s">
        <v>10601</v>
      </c>
      <c r="F4" s="14" t="s">
        <v>7335</v>
      </c>
    </row>
    <row r="5" spans="1:6" ht="13.5">
      <c r="A5">
        <v>3029</v>
      </c>
      <c r="B5">
        <v>67</v>
      </c>
      <c r="C5">
        <v>210828</v>
      </c>
      <c r="D5" t="s">
        <v>4541</v>
      </c>
      <c r="E5" s="14" t="s">
        <v>10615</v>
      </c>
      <c r="F5" s="14" t="s">
        <v>7266</v>
      </c>
    </row>
    <row r="6" spans="1:6" ht="13.5">
      <c r="A6">
        <v>3029</v>
      </c>
      <c r="B6">
        <v>69</v>
      </c>
      <c r="C6">
        <v>210830</v>
      </c>
      <c r="D6" t="s">
        <v>4542</v>
      </c>
      <c r="E6" s="14" t="s">
        <v>10617</v>
      </c>
      <c r="F6" s="14" t="s">
        <v>7204</v>
      </c>
    </row>
    <row r="7" spans="1:6" ht="13.5">
      <c r="A7">
        <v>3029</v>
      </c>
      <c r="B7">
        <v>55</v>
      </c>
      <c r="C7">
        <v>210815</v>
      </c>
      <c r="D7" t="s">
        <v>4543</v>
      </c>
      <c r="E7" s="14" t="s">
        <v>10603</v>
      </c>
      <c r="F7" s="14" t="s">
        <v>7218</v>
      </c>
    </row>
    <row r="8" spans="1:6" ht="13.5">
      <c r="A8">
        <v>3029</v>
      </c>
      <c r="B8">
        <v>58</v>
      </c>
      <c r="C8">
        <v>210818</v>
      </c>
      <c r="D8" t="s">
        <v>4544</v>
      </c>
      <c r="E8" s="14" t="s">
        <v>10606</v>
      </c>
      <c r="F8" s="14" t="s">
        <v>7262</v>
      </c>
    </row>
    <row r="9" spans="1:6" ht="13.5">
      <c r="A9">
        <v>3029</v>
      </c>
      <c r="B9">
        <v>23</v>
      </c>
      <c r="C9">
        <v>210215</v>
      </c>
      <c r="D9" t="s">
        <v>4545</v>
      </c>
      <c r="E9" s="14" t="s">
        <v>10572</v>
      </c>
      <c r="F9" s="14" t="s">
        <v>7220</v>
      </c>
    </row>
    <row r="10" spans="1:6" ht="13.5">
      <c r="A10">
        <v>3029</v>
      </c>
      <c r="B10">
        <v>35</v>
      </c>
      <c r="C10">
        <v>210427</v>
      </c>
      <c r="D10" t="s">
        <v>4546</v>
      </c>
      <c r="E10" s="14" t="s">
        <v>10583</v>
      </c>
      <c r="F10" s="14" t="s">
        <v>7233</v>
      </c>
    </row>
    <row r="11" spans="1:6" ht="13.5">
      <c r="A11">
        <v>3029</v>
      </c>
      <c r="B11">
        <v>12</v>
      </c>
      <c r="C11">
        <v>201225</v>
      </c>
      <c r="D11" t="s">
        <v>4547</v>
      </c>
      <c r="E11" s="14" t="s">
        <v>10561</v>
      </c>
      <c r="F11" s="14" t="s">
        <v>7196</v>
      </c>
    </row>
    <row r="12" spans="1:6" ht="13.5">
      <c r="A12">
        <v>3029</v>
      </c>
      <c r="B12">
        <v>64</v>
      </c>
      <c r="C12">
        <v>210823</v>
      </c>
      <c r="D12" t="s">
        <v>4548</v>
      </c>
      <c r="E12" s="14" t="s">
        <v>10612</v>
      </c>
      <c r="F12" s="14" t="s">
        <v>7196</v>
      </c>
    </row>
    <row r="13" spans="1:6" ht="13.5">
      <c r="A13">
        <v>3029</v>
      </c>
      <c r="B13">
        <v>27</v>
      </c>
      <c r="C13">
        <v>210316</v>
      </c>
      <c r="D13" t="s">
        <v>4549</v>
      </c>
      <c r="E13" s="14" t="s">
        <v>10576</v>
      </c>
      <c r="F13" s="14" t="s">
        <v>7196</v>
      </c>
    </row>
    <row r="14" spans="1:6" ht="13.5">
      <c r="A14">
        <v>3029</v>
      </c>
      <c r="B14">
        <v>79</v>
      </c>
      <c r="C14">
        <v>210913</v>
      </c>
      <c r="D14" t="s">
        <v>4550</v>
      </c>
      <c r="E14" s="14" t="s">
        <v>10626</v>
      </c>
      <c r="F14" s="14" t="s">
        <v>7235</v>
      </c>
    </row>
    <row r="15" spans="1:6" ht="13.5">
      <c r="A15">
        <v>3029</v>
      </c>
      <c r="B15">
        <v>98</v>
      </c>
      <c r="C15">
        <v>211110</v>
      </c>
      <c r="D15" t="s">
        <v>4551</v>
      </c>
      <c r="E15" s="14" t="s">
        <v>10642</v>
      </c>
      <c r="F15" s="14" t="s">
        <v>7196</v>
      </c>
    </row>
    <row r="16" spans="1:6" ht="13.5">
      <c r="A16">
        <v>3029</v>
      </c>
      <c r="B16">
        <v>34</v>
      </c>
      <c r="C16">
        <v>210420</v>
      </c>
      <c r="D16" t="s">
        <v>4552</v>
      </c>
      <c r="E16" s="14" t="s">
        <v>10582</v>
      </c>
      <c r="F16" s="14" t="s">
        <v>7262</v>
      </c>
    </row>
    <row r="17" spans="1:6" ht="13.5">
      <c r="A17">
        <v>3029</v>
      </c>
      <c r="B17">
        <v>66</v>
      </c>
      <c r="C17">
        <v>210826</v>
      </c>
      <c r="D17" t="s">
        <v>4553</v>
      </c>
      <c r="E17" s="14" t="s">
        <v>10614</v>
      </c>
      <c r="F17" s="14" t="s">
        <v>7229</v>
      </c>
    </row>
    <row r="18" spans="1:6" ht="13.5">
      <c r="A18">
        <v>3029</v>
      </c>
      <c r="B18">
        <v>37</v>
      </c>
      <c r="C18">
        <v>210529</v>
      </c>
      <c r="D18" t="s">
        <v>4554</v>
      </c>
      <c r="E18" s="14" t="s">
        <v>10585</v>
      </c>
      <c r="F18" s="14" t="s">
        <v>7235</v>
      </c>
    </row>
    <row r="19" spans="1:6" ht="13.5">
      <c r="A19">
        <v>3029</v>
      </c>
      <c r="B19">
        <v>70</v>
      </c>
      <c r="C19">
        <v>210902</v>
      </c>
      <c r="D19" t="s">
        <v>4555</v>
      </c>
      <c r="E19" s="14" t="s">
        <v>10618</v>
      </c>
      <c r="F19" s="14" t="s">
        <v>7204</v>
      </c>
    </row>
    <row r="20" spans="1:6" ht="13.5">
      <c r="A20">
        <v>3029</v>
      </c>
      <c r="B20">
        <v>8</v>
      </c>
      <c r="C20">
        <v>201217</v>
      </c>
      <c r="D20" t="s">
        <v>4556</v>
      </c>
      <c r="E20" s="14" t="s">
        <v>10557</v>
      </c>
      <c r="F20" s="14" t="s">
        <v>7279</v>
      </c>
    </row>
    <row r="21" spans="1:6" ht="13.5">
      <c r="A21">
        <v>3029</v>
      </c>
      <c r="B21">
        <v>45</v>
      </c>
      <c r="C21">
        <v>210729</v>
      </c>
      <c r="D21" t="s">
        <v>4557</v>
      </c>
      <c r="E21" s="14" t="s">
        <v>10593</v>
      </c>
      <c r="F21" s="14" t="s">
        <v>7575</v>
      </c>
    </row>
    <row r="22" spans="1:6" ht="13.5">
      <c r="A22">
        <v>3029</v>
      </c>
      <c r="B22">
        <v>11</v>
      </c>
      <c r="C22">
        <v>201224</v>
      </c>
      <c r="D22" t="s">
        <v>4558</v>
      </c>
      <c r="E22" s="14" t="s">
        <v>10560</v>
      </c>
      <c r="F22" s="14" t="s">
        <v>7204</v>
      </c>
    </row>
    <row r="23" spans="1:6" ht="13.5">
      <c r="A23">
        <v>3029</v>
      </c>
      <c r="B23">
        <v>28</v>
      </c>
      <c r="C23">
        <v>210321</v>
      </c>
      <c r="D23" t="s">
        <v>4559</v>
      </c>
      <c r="E23" s="14" t="s">
        <v>10577</v>
      </c>
      <c r="F23" s="14" t="s">
        <v>7196</v>
      </c>
    </row>
    <row r="24" spans="1:6" ht="13.5">
      <c r="A24">
        <v>3029</v>
      </c>
      <c r="B24">
        <v>68</v>
      </c>
      <c r="C24">
        <v>210829</v>
      </c>
      <c r="D24" t="s">
        <v>4560</v>
      </c>
      <c r="E24" s="14" t="s">
        <v>10616</v>
      </c>
      <c r="F24" s="14" t="s">
        <v>7262</v>
      </c>
    </row>
    <row r="25" spans="1:6" ht="13.5">
      <c r="A25">
        <v>3029</v>
      </c>
      <c r="B25">
        <v>88</v>
      </c>
      <c r="C25">
        <v>211006</v>
      </c>
      <c r="D25" t="s">
        <v>4561</v>
      </c>
      <c r="E25" s="14" t="s">
        <v>10634</v>
      </c>
      <c r="F25" s="14" t="s">
        <v>7202</v>
      </c>
    </row>
    <row r="26" spans="1:4" ht="13.5">
      <c r="A26">
        <v>3029</v>
      </c>
      <c r="B26">
        <v>7</v>
      </c>
      <c r="C26">
        <v>201216</v>
      </c>
      <c r="D26" t="s">
        <v>4562</v>
      </c>
    </row>
    <row r="27" spans="1:6" ht="13.5">
      <c r="A27">
        <v>3029</v>
      </c>
      <c r="B27">
        <v>36</v>
      </c>
      <c r="C27">
        <v>210529</v>
      </c>
      <c r="D27" t="s">
        <v>4563</v>
      </c>
      <c r="E27" s="14" t="s">
        <v>10584</v>
      </c>
      <c r="F27" s="14" t="s">
        <v>7192</v>
      </c>
    </row>
    <row r="28" spans="1:6" ht="13.5">
      <c r="A28">
        <v>3029</v>
      </c>
      <c r="B28">
        <v>41</v>
      </c>
      <c r="C28" s="14" t="s">
        <v>7183</v>
      </c>
      <c r="D28" t="s">
        <v>4564</v>
      </c>
      <c r="E28" s="14" t="s">
        <v>10589</v>
      </c>
      <c r="F28" s="14" t="s">
        <v>7799</v>
      </c>
    </row>
    <row r="29" spans="1:6" ht="13.5">
      <c r="A29">
        <v>3029</v>
      </c>
      <c r="B29">
        <v>51</v>
      </c>
      <c r="C29">
        <v>210806</v>
      </c>
      <c r="D29" t="s">
        <v>4565</v>
      </c>
      <c r="E29" s="14" t="s">
        <v>10599</v>
      </c>
      <c r="F29" s="14" t="s">
        <v>7658</v>
      </c>
    </row>
    <row r="30" spans="1:4" ht="13.5">
      <c r="A30">
        <v>3029</v>
      </c>
      <c r="B30">
        <v>39</v>
      </c>
      <c r="C30">
        <v>210413</v>
      </c>
      <c r="D30" t="s">
        <v>2558</v>
      </c>
    </row>
    <row r="31" spans="1:6" ht="13.5">
      <c r="A31">
        <v>3029</v>
      </c>
      <c r="B31">
        <v>90</v>
      </c>
      <c r="C31">
        <v>210411</v>
      </c>
      <c r="D31" t="s">
        <v>4566</v>
      </c>
      <c r="E31" s="14" t="s">
        <v>10636</v>
      </c>
      <c r="F31" s="14" t="s">
        <v>7262</v>
      </c>
    </row>
    <row r="32" spans="1:6" ht="13.5">
      <c r="A32">
        <v>3029</v>
      </c>
      <c r="B32">
        <v>78</v>
      </c>
      <c r="C32">
        <v>210912</v>
      </c>
      <c r="D32" t="s">
        <v>4567</v>
      </c>
      <c r="E32" s="14" t="s">
        <v>10625</v>
      </c>
      <c r="F32" s="14" t="s">
        <v>7206</v>
      </c>
    </row>
    <row r="33" spans="1:6" ht="13.5">
      <c r="A33">
        <v>3029</v>
      </c>
      <c r="B33">
        <v>86</v>
      </c>
      <c r="C33">
        <v>210930</v>
      </c>
      <c r="D33" t="s">
        <v>4568</v>
      </c>
      <c r="E33" s="14" t="s">
        <v>10632</v>
      </c>
      <c r="F33" s="14" t="s">
        <v>7335</v>
      </c>
    </row>
    <row r="34" spans="1:4" ht="13.5">
      <c r="A34">
        <v>3029</v>
      </c>
      <c r="B34">
        <v>2</v>
      </c>
      <c r="C34">
        <v>200622</v>
      </c>
      <c r="D34" t="s">
        <v>4569</v>
      </c>
    </row>
    <row r="35" spans="1:6" ht="13.5">
      <c r="A35">
        <v>3029</v>
      </c>
      <c r="B35">
        <v>19</v>
      </c>
      <c r="C35">
        <v>210127</v>
      </c>
      <c r="D35" t="s">
        <v>4570</v>
      </c>
      <c r="E35" s="14" t="s">
        <v>10568</v>
      </c>
      <c r="F35" s="14" t="s">
        <v>7316</v>
      </c>
    </row>
    <row r="36" spans="1:6" ht="13.5">
      <c r="A36">
        <v>3029</v>
      </c>
      <c r="B36">
        <v>81</v>
      </c>
      <c r="C36">
        <v>210916</v>
      </c>
      <c r="D36" t="s">
        <v>4571</v>
      </c>
      <c r="E36" s="14" t="s">
        <v>10628</v>
      </c>
      <c r="F36" s="14" t="s">
        <v>7658</v>
      </c>
    </row>
    <row r="37" spans="1:6" ht="13.5">
      <c r="A37">
        <v>3029</v>
      </c>
      <c r="B37">
        <v>82</v>
      </c>
      <c r="C37">
        <v>210917</v>
      </c>
      <c r="D37" t="s">
        <v>4572</v>
      </c>
      <c r="E37" s="14" t="s">
        <v>10629</v>
      </c>
      <c r="F37" s="14" t="s">
        <v>7220</v>
      </c>
    </row>
    <row r="38" spans="1:6" ht="13.5">
      <c r="A38">
        <v>3029</v>
      </c>
      <c r="B38">
        <v>25</v>
      </c>
      <c r="C38">
        <v>210313</v>
      </c>
      <c r="D38" t="s">
        <v>4573</v>
      </c>
      <c r="E38" s="14" t="s">
        <v>10574</v>
      </c>
      <c r="F38" s="14" t="s">
        <v>7188</v>
      </c>
    </row>
    <row r="39" spans="1:4" ht="13.5">
      <c r="A39">
        <v>3029</v>
      </c>
      <c r="B39">
        <v>31</v>
      </c>
      <c r="C39">
        <v>210326</v>
      </c>
      <c r="D39" t="s">
        <v>4574</v>
      </c>
    </row>
    <row r="40" spans="1:6" ht="13.5">
      <c r="A40">
        <v>3029</v>
      </c>
      <c r="B40">
        <v>15</v>
      </c>
      <c r="C40">
        <v>210104</v>
      </c>
      <c r="D40" t="s">
        <v>4575</v>
      </c>
      <c r="E40" s="14" t="s">
        <v>10564</v>
      </c>
      <c r="F40" s="14" t="s">
        <v>7196</v>
      </c>
    </row>
    <row r="41" spans="1:6" ht="13.5">
      <c r="A41">
        <v>3029</v>
      </c>
      <c r="B41">
        <v>50</v>
      </c>
      <c r="C41">
        <v>210805</v>
      </c>
      <c r="D41" t="s">
        <v>4576</v>
      </c>
      <c r="E41" s="14" t="s">
        <v>10598</v>
      </c>
      <c r="F41" s="14" t="s">
        <v>7196</v>
      </c>
    </row>
    <row r="42" spans="1:4" ht="13.5">
      <c r="A42">
        <v>3029</v>
      </c>
      <c r="B42">
        <v>1</v>
      </c>
      <c r="C42">
        <v>200621</v>
      </c>
      <c r="D42" t="s">
        <v>5515</v>
      </c>
    </row>
    <row r="43" spans="1:6" ht="13.5">
      <c r="A43">
        <v>3029</v>
      </c>
      <c r="B43">
        <v>85</v>
      </c>
      <c r="C43">
        <v>210925</v>
      </c>
      <c r="D43" t="s">
        <v>4577</v>
      </c>
      <c r="E43" s="14" t="s">
        <v>10631</v>
      </c>
      <c r="F43" s="14" t="s">
        <v>7188</v>
      </c>
    </row>
    <row r="44" spans="1:6" ht="13.5">
      <c r="A44">
        <v>3029</v>
      </c>
      <c r="B44">
        <v>3</v>
      </c>
      <c r="C44">
        <v>200622</v>
      </c>
      <c r="D44" t="s">
        <v>4578</v>
      </c>
      <c r="E44" s="14" t="s">
        <v>10554</v>
      </c>
      <c r="F44" s="14" t="s">
        <v>7202</v>
      </c>
    </row>
    <row r="45" spans="1:6" ht="13.5">
      <c r="A45">
        <v>3029</v>
      </c>
      <c r="B45">
        <v>47</v>
      </c>
      <c r="C45">
        <v>210802</v>
      </c>
      <c r="D45" t="s">
        <v>4579</v>
      </c>
      <c r="E45" s="14" t="s">
        <v>10595</v>
      </c>
      <c r="F45" s="14" t="s">
        <v>7196</v>
      </c>
    </row>
    <row r="46" spans="1:6" ht="13.5">
      <c r="A46">
        <v>3029</v>
      </c>
      <c r="B46">
        <v>87</v>
      </c>
      <c r="C46">
        <v>211002</v>
      </c>
      <c r="D46" t="s">
        <v>4580</v>
      </c>
      <c r="E46" s="14" t="s">
        <v>10633</v>
      </c>
      <c r="F46" s="14" t="s">
        <v>7262</v>
      </c>
    </row>
    <row r="47" spans="1:6" ht="13.5">
      <c r="A47">
        <v>3029</v>
      </c>
      <c r="B47">
        <v>30</v>
      </c>
      <c r="C47">
        <v>210325</v>
      </c>
      <c r="D47" t="s">
        <v>4581</v>
      </c>
      <c r="E47" s="14" t="s">
        <v>10579</v>
      </c>
      <c r="F47" s="14" t="s">
        <v>7229</v>
      </c>
    </row>
    <row r="48" spans="1:4" ht="13.5">
      <c r="A48">
        <v>3029</v>
      </c>
      <c r="B48">
        <v>4</v>
      </c>
      <c r="C48">
        <v>201124</v>
      </c>
      <c r="D48" t="s">
        <v>4582</v>
      </c>
    </row>
    <row r="49" spans="1:6" ht="13.5">
      <c r="A49">
        <v>3029</v>
      </c>
      <c r="B49">
        <v>77</v>
      </c>
      <c r="C49">
        <v>210912</v>
      </c>
      <c r="D49" t="s">
        <v>4583</v>
      </c>
      <c r="E49" s="14" t="s">
        <v>10624</v>
      </c>
      <c r="F49" s="14" t="s">
        <v>7279</v>
      </c>
    </row>
    <row r="50" spans="1:6" ht="13.5">
      <c r="A50">
        <v>3029</v>
      </c>
      <c r="B50">
        <v>73</v>
      </c>
      <c r="C50">
        <v>210903</v>
      </c>
      <c r="D50" t="s">
        <v>4584</v>
      </c>
      <c r="E50" s="14" t="s">
        <v>10621</v>
      </c>
      <c r="F50" s="14" t="s">
        <v>7202</v>
      </c>
    </row>
    <row r="51" spans="1:6" ht="13.5">
      <c r="A51">
        <v>3029</v>
      </c>
      <c r="B51">
        <v>42</v>
      </c>
      <c r="C51">
        <v>210711</v>
      </c>
      <c r="D51" t="s">
        <v>4585</v>
      </c>
      <c r="E51" s="14" t="s">
        <v>10590</v>
      </c>
      <c r="F51" s="14" t="s">
        <v>7319</v>
      </c>
    </row>
    <row r="52" spans="1:6" ht="13.5">
      <c r="A52">
        <v>3029</v>
      </c>
      <c r="B52">
        <v>10</v>
      </c>
      <c r="C52">
        <v>201224</v>
      </c>
      <c r="D52" t="s">
        <v>4586</v>
      </c>
      <c r="E52" s="14" t="s">
        <v>10559</v>
      </c>
      <c r="F52" s="14" t="s">
        <v>7262</v>
      </c>
    </row>
    <row r="53" spans="1:6" ht="13.5">
      <c r="A53">
        <v>3029</v>
      </c>
      <c r="B53">
        <v>91</v>
      </c>
      <c r="C53">
        <v>211018</v>
      </c>
      <c r="D53" t="s">
        <v>4587</v>
      </c>
      <c r="E53" s="14" t="s">
        <v>10637</v>
      </c>
      <c r="F53" s="14" t="s">
        <v>7250</v>
      </c>
    </row>
    <row r="54" spans="1:6" ht="13.5">
      <c r="A54">
        <v>3029</v>
      </c>
      <c r="B54">
        <v>60</v>
      </c>
      <c r="C54">
        <v>210820</v>
      </c>
      <c r="D54" t="s">
        <v>4588</v>
      </c>
      <c r="E54" s="14" t="s">
        <v>10608</v>
      </c>
      <c r="F54" s="14" t="s">
        <v>7509</v>
      </c>
    </row>
    <row r="55" spans="1:6" ht="13.5">
      <c r="A55">
        <v>3029</v>
      </c>
      <c r="B55">
        <v>54</v>
      </c>
      <c r="C55">
        <v>210815</v>
      </c>
      <c r="D55" t="s">
        <v>4589</v>
      </c>
      <c r="E55" s="14" t="s">
        <v>10602</v>
      </c>
      <c r="F55" s="14" t="s">
        <v>7204</v>
      </c>
    </row>
    <row r="56" spans="1:6" ht="13.5">
      <c r="A56">
        <v>3029</v>
      </c>
      <c r="B56">
        <v>62</v>
      </c>
      <c r="C56" t="s">
        <v>4590</v>
      </c>
      <c r="D56" t="s">
        <v>4591</v>
      </c>
      <c r="E56" s="14" t="s">
        <v>10610</v>
      </c>
      <c r="F56" s="14" t="s">
        <v>7246</v>
      </c>
    </row>
    <row r="57" spans="1:6" ht="13.5">
      <c r="A57">
        <v>3029</v>
      </c>
      <c r="B57">
        <v>32</v>
      </c>
      <c r="C57">
        <v>210413</v>
      </c>
      <c r="D57" t="s">
        <v>4592</v>
      </c>
      <c r="E57" s="14" t="s">
        <v>10580</v>
      </c>
      <c r="F57" s="14" t="s">
        <v>7335</v>
      </c>
    </row>
    <row r="58" spans="1:6" ht="13.5">
      <c r="A58">
        <v>3029</v>
      </c>
      <c r="B58">
        <v>29</v>
      </c>
      <c r="C58">
        <v>210324</v>
      </c>
      <c r="D58" t="s">
        <v>4593</v>
      </c>
      <c r="E58" s="14" t="s">
        <v>10578</v>
      </c>
      <c r="F58" s="14" t="s">
        <v>7350</v>
      </c>
    </row>
    <row r="59" spans="1:4" ht="13.5">
      <c r="A59">
        <v>3029</v>
      </c>
      <c r="B59">
        <v>84</v>
      </c>
      <c r="C59">
        <v>210919</v>
      </c>
      <c r="D59" t="s">
        <v>4594</v>
      </c>
    </row>
    <row r="60" spans="1:6" ht="13.5">
      <c r="A60">
        <v>3029</v>
      </c>
      <c r="B60">
        <v>92</v>
      </c>
      <c r="C60">
        <v>211021</v>
      </c>
      <c r="D60" t="s">
        <v>4595</v>
      </c>
      <c r="E60" s="14" t="s">
        <v>10638</v>
      </c>
      <c r="F60" s="14" t="s">
        <v>7188</v>
      </c>
    </row>
    <row r="61" spans="1:4" ht="13.5">
      <c r="A61">
        <v>3029</v>
      </c>
      <c r="B61">
        <v>94</v>
      </c>
      <c r="C61">
        <v>211026</v>
      </c>
      <c r="D61" t="s">
        <v>4596</v>
      </c>
    </row>
    <row r="62" spans="1:6" ht="13.5">
      <c r="A62">
        <v>3029</v>
      </c>
      <c r="B62">
        <v>59</v>
      </c>
      <c r="C62">
        <v>210820</v>
      </c>
      <c r="D62" t="s">
        <v>4597</v>
      </c>
      <c r="E62" s="14" t="s">
        <v>10607</v>
      </c>
      <c r="F62" s="14" t="s">
        <v>7262</v>
      </c>
    </row>
    <row r="63" spans="1:6" ht="13.5">
      <c r="A63">
        <v>3029</v>
      </c>
      <c r="B63">
        <v>46</v>
      </c>
      <c r="C63">
        <v>210731</v>
      </c>
      <c r="D63" t="s">
        <v>4598</v>
      </c>
      <c r="E63" s="14" t="s">
        <v>10594</v>
      </c>
      <c r="F63" s="14" t="s">
        <v>7196</v>
      </c>
    </row>
    <row r="64" spans="1:6" ht="13.5">
      <c r="A64">
        <v>3029</v>
      </c>
      <c r="B64">
        <v>74</v>
      </c>
      <c r="C64">
        <v>210908</v>
      </c>
      <c r="D64" t="s">
        <v>4599</v>
      </c>
      <c r="E64" s="14" t="s">
        <v>10622</v>
      </c>
      <c r="F64" s="14" t="s">
        <v>7266</v>
      </c>
    </row>
    <row r="65" spans="1:6" ht="13.5">
      <c r="A65">
        <v>3029</v>
      </c>
      <c r="B65">
        <v>5</v>
      </c>
      <c r="C65">
        <v>201212</v>
      </c>
      <c r="D65" t="s">
        <v>4600</v>
      </c>
      <c r="E65" s="14" t="s">
        <v>10555</v>
      </c>
      <c r="F65" s="14" t="s">
        <v>7194</v>
      </c>
    </row>
    <row r="66" spans="1:6" ht="13.5">
      <c r="A66">
        <v>3029</v>
      </c>
      <c r="B66">
        <v>56</v>
      </c>
      <c r="C66">
        <v>210816</v>
      </c>
      <c r="D66" t="s">
        <v>4601</v>
      </c>
      <c r="E66" s="14" t="s">
        <v>10604</v>
      </c>
      <c r="F66" s="14" t="s">
        <v>7220</v>
      </c>
    </row>
    <row r="67" spans="1:4" ht="13.5">
      <c r="A67">
        <v>3029</v>
      </c>
      <c r="B67">
        <v>97</v>
      </c>
      <c r="C67">
        <v>211119</v>
      </c>
      <c r="D67" t="s">
        <v>4602</v>
      </c>
    </row>
    <row r="68" spans="1:6" ht="13.5">
      <c r="A68">
        <v>3029</v>
      </c>
      <c r="B68">
        <v>6</v>
      </c>
      <c r="C68">
        <v>201215</v>
      </c>
      <c r="D68" t="s">
        <v>4603</v>
      </c>
      <c r="E68" s="14" t="s">
        <v>10556</v>
      </c>
      <c r="F68" s="14" t="s">
        <v>7196</v>
      </c>
    </row>
    <row r="69" spans="1:6" ht="13.5">
      <c r="A69">
        <v>3029</v>
      </c>
      <c r="B69">
        <v>93</v>
      </c>
      <c r="C69">
        <v>211110</v>
      </c>
      <c r="D69" t="s">
        <v>4604</v>
      </c>
      <c r="E69" s="14" t="s">
        <v>10639</v>
      </c>
      <c r="F69" s="14" t="s">
        <v>7196</v>
      </c>
    </row>
    <row r="70" spans="1:6" ht="13.5">
      <c r="A70">
        <v>3029</v>
      </c>
      <c r="B70">
        <v>22</v>
      </c>
      <c r="C70">
        <v>210213</v>
      </c>
      <c r="D70" t="s">
        <v>4605</v>
      </c>
      <c r="E70" s="14" t="s">
        <v>10571</v>
      </c>
      <c r="F70" s="14" t="s">
        <v>7202</v>
      </c>
    </row>
    <row r="71" spans="1:6" ht="13.5">
      <c r="A71">
        <v>3029</v>
      </c>
      <c r="B71">
        <v>89</v>
      </c>
      <c r="C71">
        <v>211007</v>
      </c>
      <c r="D71" t="s">
        <v>4606</v>
      </c>
      <c r="E71" s="14" t="s">
        <v>10635</v>
      </c>
      <c r="F71" s="14" t="s">
        <v>7190</v>
      </c>
    </row>
    <row r="72" spans="1:6" ht="13.5">
      <c r="A72">
        <v>3029</v>
      </c>
      <c r="B72">
        <v>95</v>
      </c>
      <c r="C72">
        <v>211115</v>
      </c>
      <c r="D72" t="s">
        <v>4607</v>
      </c>
      <c r="E72" s="14" t="s">
        <v>10640</v>
      </c>
      <c r="F72" s="14" t="s">
        <v>7751</v>
      </c>
    </row>
    <row r="73" spans="1:6" ht="13.5">
      <c r="A73">
        <v>3029</v>
      </c>
      <c r="B73">
        <v>76</v>
      </c>
      <c r="C73">
        <v>210912</v>
      </c>
      <c r="D73" t="s">
        <v>4608</v>
      </c>
      <c r="E73" s="14" t="s">
        <v>10623</v>
      </c>
      <c r="F73" s="14" t="s">
        <v>7353</v>
      </c>
    </row>
    <row r="74" spans="1:6" ht="13.5">
      <c r="A74">
        <v>3029</v>
      </c>
      <c r="B74">
        <v>18</v>
      </c>
      <c r="C74">
        <v>210121</v>
      </c>
      <c r="D74" t="s">
        <v>4609</v>
      </c>
      <c r="E74" s="14" t="s">
        <v>10567</v>
      </c>
      <c r="F74" s="14" t="s">
        <v>7279</v>
      </c>
    </row>
    <row r="75" spans="1:6" ht="13.5">
      <c r="A75">
        <v>3029</v>
      </c>
      <c r="B75">
        <v>38</v>
      </c>
      <c r="C75">
        <v>210413</v>
      </c>
      <c r="D75" t="s">
        <v>4610</v>
      </c>
      <c r="E75" s="14" t="s">
        <v>10586</v>
      </c>
      <c r="F75" s="14" t="s">
        <v>7229</v>
      </c>
    </row>
    <row r="76" spans="1:6" ht="13.5">
      <c r="A76">
        <v>3029</v>
      </c>
      <c r="B76">
        <v>44</v>
      </c>
      <c r="C76">
        <v>210725</v>
      </c>
      <c r="D76" t="s">
        <v>4611</v>
      </c>
      <c r="E76" s="14" t="s">
        <v>10592</v>
      </c>
      <c r="F76" s="14" t="s">
        <v>7551</v>
      </c>
    </row>
    <row r="77" spans="1:4" ht="13.5">
      <c r="A77">
        <v>3029</v>
      </c>
      <c r="B77">
        <v>75</v>
      </c>
      <c r="C77">
        <v>210908</v>
      </c>
      <c r="D77" t="s">
        <v>4612</v>
      </c>
    </row>
    <row r="78" spans="1:6" ht="13.5">
      <c r="A78">
        <v>3029</v>
      </c>
      <c r="B78">
        <v>9</v>
      </c>
      <c r="C78">
        <v>201218</v>
      </c>
      <c r="D78" t="s">
        <v>4613</v>
      </c>
      <c r="E78" s="14" t="s">
        <v>10558</v>
      </c>
      <c r="F78" s="14" t="s">
        <v>7235</v>
      </c>
    </row>
    <row r="79" spans="1:6" ht="13.5">
      <c r="A79">
        <v>3029</v>
      </c>
      <c r="B79">
        <v>24</v>
      </c>
      <c r="C79">
        <v>210222</v>
      </c>
      <c r="D79" t="s">
        <v>4614</v>
      </c>
      <c r="E79" s="14" t="s">
        <v>10573</v>
      </c>
      <c r="F79" s="14" t="s">
        <v>7235</v>
      </c>
    </row>
    <row r="80" spans="1:6" ht="13.5">
      <c r="A80">
        <v>3029</v>
      </c>
      <c r="B80">
        <v>20</v>
      </c>
      <c r="C80">
        <v>210130</v>
      </c>
      <c r="D80" t="s">
        <v>4615</v>
      </c>
      <c r="E80" s="14" t="s">
        <v>10569</v>
      </c>
      <c r="F80" s="14" t="s">
        <v>7387</v>
      </c>
    </row>
    <row r="81" spans="1:6" ht="13.5">
      <c r="A81">
        <v>3029</v>
      </c>
      <c r="B81">
        <v>96</v>
      </c>
      <c r="C81">
        <v>211119</v>
      </c>
      <c r="D81" t="s">
        <v>4616</v>
      </c>
      <c r="E81" s="14" t="s">
        <v>10641</v>
      </c>
      <c r="F81" s="14" t="s">
        <v>7196</v>
      </c>
    </row>
    <row r="82" spans="1:6" ht="13.5">
      <c r="A82">
        <v>3029</v>
      </c>
      <c r="B82">
        <v>52</v>
      </c>
      <c r="C82">
        <v>210813</v>
      </c>
      <c r="D82" t="s">
        <v>4617</v>
      </c>
      <c r="E82" s="14" t="s">
        <v>10600</v>
      </c>
      <c r="F82" s="14" t="s">
        <v>7266</v>
      </c>
    </row>
    <row r="83" spans="1:6" ht="13.5">
      <c r="A83">
        <v>3029</v>
      </c>
      <c r="B83">
        <v>26</v>
      </c>
      <c r="C83">
        <v>210313</v>
      </c>
      <c r="D83" t="s">
        <v>4618</v>
      </c>
      <c r="E83" s="14" t="s">
        <v>10575</v>
      </c>
      <c r="F83" s="14" t="s">
        <v>7202</v>
      </c>
    </row>
    <row r="84" spans="1:6" ht="13.5">
      <c r="A84">
        <v>3029</v>
      </c>
      <c r="B84">
        <v>61</v>
      </c>
      <c r="C84">
        <v>210822</v>
      </c>
      <c r="D84" t="s">
        <v>4619</v>
      </c>
      <c r="E84" s="14" t="s">
        <v>10609</v>
      </c>
      <c r="F84" s="14" t="s">
        <v>7350</v>
      </c>
    </row>
    <row r="85" spans="1:6" ht="13.5">
      <c r="A85">
        <v>3029</v>
      </c>
      <c r="B85">
        <v>83</v>
      </c>
      <c r="C85">
        <v>210917</v>
      </c>
      <c r="D85" t="s">
        <v>4620</v>
      </c>
      <c r="E85" s="14" t="s">
        <v>10630</v>
      </c>
      <c r="F85" s="14" t="s">
        <v>7262</v>
      </c>
    </row>
    <row r="86" spans="1:6" ht="13.5">
      <c r="A86">
        <v>3029</v>
      </c>
      <c r="B86">
        <v>14</v>
      </c>
      <c r="C86" t="s">
        <v>2335</v>
      </c>
      <c r="D86" t="s">
        <v>4621</v>
      </c>
      <c r="E86" s="14" t="s">
        <v>10563</v>
      </c>
      <c r="F86" s="14" t="s">
        <v>7298</v>
      </c>
    </row>
    <row r="87" spans="1:6" ht="13.5">
      <c r="A87">
        <v>3029</v>
      </c>
      <c r="B87">
        <v>40</v>
      </c>
      <c r="C87" s="14" t="s">
        <v>7183</v>
      </c>
      <c r="D87" t="s">
        <v>4622</v>
      </c>
      <c r="E87" s="14" t="s">
        <v>10587</v>
      </c>
      <c r="F87" s="14" t="s">
        <v>10588</v>
      </c>
    </row>
    <row r="88" spans="1:6" ht="13.5">
      <c r="A88">
        <v>3029</v>
      </c>
      <c r="B88">
        <v>49</v>
      </c>
      <c r="C88">
        <v>210805</v>
      </c>
      <c r="D88" t="s">
        <v>4623</v>
      </c>
      <c r="E88" s="14" t="s">
        <v>10597</v>
      </c>
      <c r="F88" s="14" t="s">
        <v>7531</v>
      </c>
    </row>
    <row r="89" spans="1:6" ht="13.5">
      <c r="A89">
        <v>3029</v>
      </c>
      <c r="B89">
        <v>17</v>
      </c>
      <c r="C89">
        <v>210120</v>
      </c>
      <c r="D89" t="s">
        <v>4624</v>
      </c>
      <c r="E89" s="14" t="s">
        <v>10566</v>
      </c>
      <c r="F89" s="14" t="s">
        <v>7531</v>
      </c>
    </row>
    <row r="90" spans="1:6" ht="13.5">
      <c r="A90">
        <v>3029</v>
      </c>
      <c r="B90">
        <v>21</v>
      </c>
      <c r="C90">
        <v>210206</v>
      </c>
      <c r="D90" t="s">
        <v>4625</v>
      </c>
      <c r="E90" s="14" t="s">
        <v>10570</v>
      </c>
      <c r="F90" s="14" t="s">
        <v>7319</v>
      </c>
    </row>
    <row r="91" spans="1:6" ht="13.5">
      <c r="A91">
        <v>3029</v>
      </c>
      <c r="B91">
        <v>72</v>
      </c>
      <c r="C91">
        <v>210903</v>
      </c>
      <c r="D91" t="s">
        <v>4626</v>
      </c>
      <c r="E91" s="14" t="s">
        <v>10620</v>
      </c>
      <c r="F91" s="14" t="s">
        <v>7262</v>
      </c>
    </row>
    <row r="92" spans="1:6" ht="13.5">
      <c r="A92">
        <v>3029</v>
      </c>
      <c r="B92">
        <v>16</v>
      </c>
      <c r="C92">
        <v>210110</v>
      </c>
      <c r="D92" t="s">
        <v>4627</v>
      </c>
      <c r="E92" s="14" t="s">
        <v>10565</v>
      </c>
      <c r="F92" s="14" t="s">
        <v>7235</v>
      </c>
    </row>
    <row r="93" spans="1:6" ht="13.5">
      <c r="A93">
        <v>3029</v>
      </c>
      <c r="B93">
        <v>80</v>
      </c>
      <c r="C93">
        <v>210915</v>
      </c>
      <c r="D93" t="s">
        <v>4628</v>
      </c>
      <c r="E93" s="14" t="s">
        <v>10627</v>
      </c>
      <c r="F93" s="14" t="s">
        <v>7751</v>
      </c>
    </row>
    <row r="94" spans="1:6" ht="13.5">
      <c r="A94">
        <v>3029</v>
      </c>
      <c r="B94">
        <v>48</v>
      </c>
      <c r="C94">
        <v>210803</v>
      </c>
      <c r="D94" t="s">
        <v>4629</v>
      </c>
      <c r="E94" s="14" t="s">
        <v>10596</v>
      </c>
      <c r="F94" s="14" t="s">
        <v>7298</v>
      </c>
    </row>
    <row r="95" spans="1:6" ht="13.5">
      <c r="A95">
        <v>3029</v>
      </c>
      <c r="B95">
        <v>13</v>
      </c>
      <c r="C95">
        <v>201226</v>
      </c>
      <c r="D95" t="s">
        <v>4630</v>
      </c>
      <c r="E95" s="14" t="s">
        <v>10562</v>
      </c>
      <c r="F95" s="14" t="s">
        <v>7233</v>
      </c>
    </row>
    <row r="96" spans="1:6" ht="13.5">
      <c r="A96">
        <v>3029</v>
      </c>
      <c r="B96">
        <v>57</v>
      </c>
      <c r="C96">
        <v>210818</v>
      </c>
      <c r="D96" t="s">
        <v>4631</v>
      </c>
      <c r="E96" s="14" t="s">
        <v>10605</v>
      </c>
      <c r="F96" s="14" t="s">
        <v>7584</v>
      </c>
    </row>
    <row r="97" spans="1:6" ht="13.5">
      <c r="A97">
        <v>3029</v>
      </c>
      <c r="B97">
        <v>43</v>
      </c>
      <c r="C97">
        <v>210718</v>
      </c>
      <c r="D97" t="s">
        <v>4632</v>
      </c>
      <c r="E97" s="14" t="s">
        <v>10591</v>
      </c>
      <c r="F97" s="14" t="s">
        <v>7246</v>
      </c>
    </row>
    <row r="98" spans="1:6" ht="13.5">
      <c r="A98">
        <v>3029</v>
      </c>
      <c r="B98">
        <v>65</v>
      </c>
      <c r="C98">
        <v>210824</v>
      </c>
      <c r="D98" t="s">
        <v>4633</v>
      </c>
      <c r="E98" s="14" t="s">
        <v>10613</v>
      </c>
      <c r="F98" s="14" t="s">
        <v>7262</v>
      </c>
    </row>
    <row r="99" spans="1:6" ht="13.5">
      <c r="A99">
        <v>3029</v>
      </c>
      <c r="B99">
        <v>71</v>
      </c>
      <c r="C99">
        <v>210903</v>
      </c>
      <c r="D99" t="s">
        <v>4634</v>
      </c>
      <c r="E99" s="14" t="s">
        <v>10619</v>
      </c>
      <c r="F99" s="14" t="s">
        <v>7196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4">
      <selection activeCell="F58" sqref="A2:F58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6.2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3064</v>
      </c>
      <c r="B2">
        <v>1</v>
      </c>
      <c r="C2">
        <v>210619</v>
      </c>
      <c r="D2" t="s">
        <v>3003</v>
      </c>
      <c r="E2" s="14" t="s">
        <v>12945</v>
      </c>
      <c r="F2" s="14" t="s">
        <v>7246</v>
      </c>
    </row>
    <row r="3" spans="1:6" ht="13.5">
      <c r="A3">
        <v>3064</v>
      </c>
      <c r="B3">
        <v>2</v>
      </c>
      <c r="C3">
        <v>210730</v>
      </c>
      <c r="D3" t="s">
        <v>4940</v>
      </c>
      <c r="E3" s="14" t="s">
        <v>12946</v>
      </c>
      <c r="F3" s="14" t="s">
        <v>7355</v>
      </c>
    </row>
    <row r="4" spans="1:6" ht="13.5">
      <c r="A4">
        <v>3064</v>
      </c>
      <c r="B4">
        <v>6</v>
      </c>
      <c r="C4">
        <v>210923</v>
      </c>
      <c r="D4" t="s">
        <v>3005</v>
      </c>
      <c r="E4" s="14" t="s">
        <v>12950</v>
      </c>
      <c r="F4" s="14" t="s">
        <v>7235</v>
      </c>
    </row>
    <row r="5" spans="1:6" ht="13.5">
      <c r="A5">
        <v>3064</v>
      </c>
      <c r="B5">
        <v>7</v>
      </c>
      <c r="C5">
        <v>210813</v>
      </c>
      <c r="D5" t="s">
        <v>3006</v>
      </c>
      <c r="E5" s="14" t="s">
        <v>12951</v>
      </c>
      <c r="F5" s="14" t="s">
        <v>7262</v>
      </c>
    </row>
    <row r="6" spans="1:6" ht="13.5">
      <c r="A6">
        <v>3064</v>
      </c>
      <c r="B6">
        <v>8</v>
      </c>
      <c r="C6">
        <v>210610</v>
      </c>
      <c r="D6" t="s">
        <v>4941</v>
      </c>
      <c r="E6" s="14" t="s">
        <v>12952</v>
      </c>
      <c r="F6" s="14" t="s">
        <v>7218</v>
      </c>
    </row>
    <row r="7" spans="1:6" ht="13.5">
      <c r="A7">
        <v>3064</v>
      </c>
      <c r="B7">
        <v>46</v>
      </c>
      <c r="C7">
        <v>210418</v>
      </c>
      <c r="D7" t="s">
        <v>4942</v>
      </c>
      <c r="E7" s="14" t="s">
        <v>12989</v>
      </c>
      <c r="F7" s="14" t="s">
        <v>7246</v>
      </c>
    </row>
    <row r="8" spans="1:6" ht="13.5">
      <c r="A8">
        <v>3064</v>
      </c>
      <c r="B8">
        <v>30</v>
      </c>
      <c r="C8">
        <v>210606</v>
      </c>
      <c r="D8" t="s">
        <v>4943</v>
      </c>
      <c r="E8" s="14" t="s">
        <v>12973</v>
      </c>
      <c r="F8" s="14" t="s">
        <v>7229</v>
      </c>
    </row>
    <row r="9" spans="1:6" ht="13.5">
      <c r="A9">
        <v>3064</v>
      </c>
      <c r="B9">
        <v>31</v>
      </c>
      <c r="C9" t="s">
        <v>2335</v>
      </c>
      <c r="D9" t="s">
        <v>4944</v>
      </c>
      <c r="E9" s="14" t="s">
        <v>12974</v>
      </c>
      <c r="F9" s="14" t="s">
        <v>7204</v>
      </c>
    </row>
    <row r="10" spans="1:6" ht="13.5">
      <c r="A10">
        <v>3064</v>
      </c>
      <c r="B10">
        <v>4</v>
      </c>
      <c r="C10">
        <v>211108</v>
      </c>
      <c r="D10" s="9" t="s">
        <v>3429</v>
      </c>
      <c r="E10" s="14" t="s">
        <v>12948</v>
      </c>
      <c r="F10" s="14" t="s">
        <v>7859</v>
      </c>
    </row>
    <row r="11" spans="1:6" ht="13.5">
      <c r="A11">
        <v>3064</v>
      </c>
      <c r="B11">
        <v>14</v>
      </c>
      <c r="C11">
        <v>210618</v>
      </c>
      <c r="D11" t="s">
        <v>4945</v>
      </c>
      <c r="E11" s="14" t="s">
        <v>12958</v>
      </c>
      <c r="F11" s="14" t="s">
        <v>7220</v>
      </c>
    </row>
    <row r="12" spans="1:6" ht="13.5">
      <c r="A12">
        <v>3064</v>
      </c>
      <c r="B12">
        <v>13</v>
      </c>
      <c r="C12">
        <v>220710</v>
      </c>
      <c r="D12" t="s">
        <v>3013</v>
      </c>
      <c r="E12" s="14" t="s">
        <v>12957</v>
      </c>
      <c r="F12" s="14" t="s">
        <v>7316</v>
      </c>
    </row>
    <row r="13" spans="1:6" ht="13.5">
      <c r="A13">
        <v>3064</v>
      </c>
      <c r="B13">
        <v>10</v>
      </c>
      <c r="C13">
        <v>220117</v>
      </c>
      <c r="D13" t="s">
        <v>4946</v>
      </c>
      <c r="E13" s="14" t="s">
        <v>12954</v>
      </c>
      <c r="F13" s="14" t="s">
        <v>7319</v>
      </c>
    </row>
    <row r="14" spans="1:6" ht="13.5">
      <c r="A14">
        <v>3064</v>
      </c>
      <c r="B14">
        <v>12</v>
      </c>
      <c r="C14">
        <v>211231</v>
      </c>
      <c r="D14" t="s">
        <v>3014</v>
      </c>
      <c r="E14" s="14" t="s">
        <v>12956</v>
      </c>
      <c r="F14" s="14" t="s">
        <v>7279</v>
      </c>
    </row>
    <row r="15" spans="1:6" ht="13.5">
      <c r="A15">
        <v>3064</v>
      </c>
      <c r="B15">
        <v>11</v>
      </c>
      <c r="C15">
        <v>211121</v>
      </c>
      <c r="D15" t="s">
        <v>3015</v>
      </c>
      <c r="E15" s="14" t="s">
        <v>12955</v>
      </c>
      <c r="F15" s="14" t="s">
        <v>7246</v>
      </c>
    </row>
    <row r="16" spans="1:6" ht="13.5">
      <c r="A16">
        <v>3064</v>
      </c>
      <c r="B16">
        <v>9</v>
      </c>
      <c r="C16">
        <v>211108</v>
      </c>
      <c r="D16" t="s">
        <v>4947</v>
      </c>
      <c r="E16" s="14" t="s">
        <v>12953</v>
      </c>
      <c r="F16" s="14" t="s">
        <v>7246</v>
      </c>
    </row>
    <row r="17" spans="1:6" ht="13.5">
      <c r="A17">
        <v>3064</v>
      </c>
      <c r="B17">
        <v>3</v>
      </c>
      <c r="C17">
        <v>220320</v>
      </c>
      <c r="D17" t="s">
        <v>4948</v>
      </c>
      <c r="E17" s="14" t="s">
        <v>12947</v>
      </c>
      <c r="F17" s="14" t="s">
        <v>7229</v>
      </c>
    </row>
    <row r="18" spans="1:6" ht="13.5">
      <c r="A18">
        <v>3064</v>
      </c>
      <c r="B18">
        <v>34</v>
      </c>
      <c r="C18">
        <v>210814</v>
      </c>
      <c r="D18" t="s">
        <v>4949</v>
      </c>
      <c r="E18" s="14" t="s">
        <v>12977</v>
      </c>
      <c r="F18" s="14" t="s">
        <v>7194</v>
      </c>
    </row>
    <row r="19" spans="1:6" ht="13.5">
      <c r="A19">
        <v>3064</v>
      </c>
      <c r="B19">
        <v>32</v>
      </c>
      <c r="C19">
        <v>210613</v>
      </c>
      <c r="D19" t="s">
        <v>4950</v>
      </c>
      <c r="E19" s="14" t="s">
        <v>12975</v>
      </c>
      <c r="F19" s="14" t="s">
        <v>7196</v>
      </c>
    </row>
    <row r="20" spans="1:6" ht="13.5">
      <c r="A20">
        <v>3064</v>
      </c>
      <c r="B20">
        <v>33</v>
      </c>
      <c r="C20">
        <v>220110</v>
      </c>
      <c r="D20" t="s">
        <v>4951</v>
      </c>
      <c r="E20" s="14" t="s">
        <v>12976</v>
      </c>
      <c r="F20" s="14" t="s">
        <v>7262</v>
      </c>
    </row>
    <row r="21" spans="1:6" ht="13.5">
      <c r="A21">
        <v>3064</v>
      </c>
      <c r="B21">
        <v>47</v>
      </c>
      <c r="C21">
        <v>210412</v>
      </c>
      <c r="D21" s="9" t="s">
        <v>3430</v>
      </c>
      <c r="E21" s="14" t="s">
        <v>12990</v>
      </c>
      <c r="F21" s="14" t="s">
        <v>7196</v>
      </c>
    </row>
    <row r="22" spans="1:6" ht="13.5">
      <c r="A22">
        <v>3064</v>
      </c>
      <c r="B22">
        <v>35</v>
      </c>
      <c r="C22">
        <v>220210</v>
      </c>
      <c r="D22" t="s">
        <v>3021</v>
      </c>
      <c r="E22" s="14" t="s">
        <v>12978</v>
      </c>
      <c r="F22" s="14" t="s">
        <v>7319</v>
      </c>
    </row>
    <row r="23" spans="1:6" ht="13.5">
      <c r="A23">
        <v>3064</v>
      </c>
      <c r="B23">
        <v>36</v>
      </c>
      <c r="C23">
        <v>210918</v>
      </c>
      <c r="D23" t="s">
        <v>4952</v>
      </c>
      <c r="E23" s="14" t="s">
        <v>12979</v>
      </c>
      <c r="F23" s="14" t="s">
        <v>7248</v>
      </c>
    </row>
    <row r="24" spans="1:6" ht="13.5">
      <c r="A24">
        <v>3064</v>
      </c>
      <c r="B24">
        <v>37</v>
      </c>
      <c r="C24">
        <v>210725</v>
      </c>
      <c r="D24" t="s">
        <v>4953</v>
      </c>
      <c r="E24" s="14" t="s">
        <v>12980</v>
      </c>
      <c r="F24" s="14" t="s">
        <v>7233</v>
      </c>
    </row>
    <row r="25" spans="1:6" ht="13.5">
      <c r="A25">
        <v>3064</v>
      </c>
      <c r="B25">
        <v>38</v>
      </c>
      <c r="C25">
        <v>210521</v>
      </c>
      <c r="D25" t="s">
        <v>4126</v>
      </c>
      <c r="E25" s="14" t="s">
        <v>12981</v>
      </c>
      <c r="F25" s="14" t="s">
        <v>7196</v>
      </c>
    </row>
    <row r="26" spans="1:6" ht="13.5">
      <c r="A26">
        <v>3064</v>
      </c>
      <c r="B26">
        <v>57</v>
      </c>
      <c r="C26">
        <v>210620</v>
      </c>
      <c r="D26" s="9" t="s">
        <v>3431</v>
      </c>
      <c r="E26" s="14" t="s">
        <v>13000</v>
      </c>
      <c r="F26" s="14" t="s">
        <v>7262</v>
      </c>
    </row>
    <row r="27" spans="1:6" ht="13.5">
      <c r="A27">
        <v>3064</v>
      </c>
      <c r="B27">
        <v>39</v>
      </c>
      <c r="C27">
        <v>210531</v>
      </c>
      <c r="D27" t="s">
        <v>3025</v>
      </c>
      <c r="E27" s="14" t="s">
        <v>12982</v>
      </c>
      <c r="F27" s="14" t="s">
        <v>7188</v>
      </c>
    </row>
    <row r="28" spans="1:6" ht="13.5">
      <c r="A28">
        <v>3064</v>
      </c>
      <c r="B28">
        <v>40</v>
      </c>
      <c r="C28">
        <v>210615</v>
      </c>
      <c r="D28" t="s">
        <v>3028</v>
      </c>
      <c r="E28" s="14" t="s">
        <v>12983</v>
      </c>
      <c r="F28" s="14" t="s">
        <v>7246</v>
      </c>
    </row>
    <row r="29" spans="1:6" ht="13.5">
      <c r="A29">
        <v>3064</v>
      </c>
      <c r="B29">
        <v>41</v>
      </c>
      <c r="C29">
        <v>210617</v>
      </c>
      <c r="D29" t="s">
        <v>5239</v>
      </c>
      <c r="E29" s="14" t="s">
        <v>12984</v>
      </c>
      <c r="F29" s="14" t="s">
        <v>7196</v>
      </c>
    </row>
    <row r="30" spans="1:6" ht="13.5">
      <c r="A30">
        <v>3064</v>
      </c>
      <c r="B30">
        <v>42</v>
      </c>
      <c r="C30">
        <v>220714</v>
      </c>
      <c r="D30" t="s">
        <v>4954</v>
      </c>
      <c r="E30" s="14" t="s">
        <v>12985</v>
      </c>
      <c r="F30" s="14" t="s">
        <v>7319</v>
      </c>
    </row>
    <row r="31" spans="1:6" ht="13.5">
      <c r="A31">
        <v>3064</v>
      </c>
      <c r="B31">
        <v>44</v>
      </c>
      <c r="C31">
        <v>220108</v>
      </c>
      <c r="D31" t="s">
        <v>4955</v>
      </c>
      <c r="E31" s="14" t="s">
        <v>12987</v>
      </c>
      <c r="F31" s="14" t="s">
        <v>7229</v>
      </c>
    </row>
    <row r="32" spans="1:6" ht="13.5">
      <c r="A32">
        <v>3064</v>
      </c>
      <c r="B32">
        <v>43</v>
      </c>
      <c r="C32">
        <v>210730</v>
      </c>
      <c r="D32" t="s">
        <v>3031</v>
      </c>
      <c r="E32" s="14" t="s">
        <v>12986</v>
      </c>
      <c r="F32" s="14" t="s">
        <v>7246</v>
      </c>
    </row>
    <row r="33" spans="1:6" ht="13.5">
      <c r="A33">
        <v>3064</v>
      </c>
      <c r="B33">
        <v>45</v>
      </c>
      <c r="C33">
        <v>210611</v>
      </c>
      <c r="D33" t="s">
        <v>4956</v>
      </c>
      <c r="E33" s="14" t="s">
        <v>12988</v>
      </c>
      <c r="F33" s="14" t="s">
        <v>7509</v>
      </c>
    </row>
    <row r="34" spans="1:6" ht="13.5">
      <c r="A34">
        <v>3064</v>
      </c>
      <c r="B34">
        <v>22</v>
      </c>
      <c r="C34">
        <v>210722</v>
      </c>
      <c r="D34" t="s">
        <v>4957</v>
      </c>
      <c r="E34" s="14" t="s">
        <v>12965</v>
      </c>
      <c r="F34" s="14" t="s">
        <v>7246</v>
      </c>
    </row>
    <row r="35" spans="1:6" ht="13.5">
      <c r="A35">
        <v>3064</v>
      </c>
      <c r="B35">
        <v>23</v>
      </c>
      <c r="C35">
        <v>210812</v>
      </c>
      <c r="D35" t="s">
        <v>4958</v>
      </c>
      <c r="E35" s="14" t="s">
        <v>12966</v>
      </c>
      <c r="F35" s="14" t="s">
        <v>7220</v>
      </c>
    </row>
    <row r="36" spans="1:6" ht="13.5">
      <c r="A36">
        <v>3064</v>
      </c>
      <c r="B36">
        <v>25</v>
      </c>
      <c r="C36">
        <v>210524</v>
      </c>
      <c r="D36" t="s">
        <v>4959</v>
      </c>
      <c r="E36" s="14" t="s">
        <v>12968</v>
      </c>
      <c r="F36" s="14" t="s">
        <v>7196</v>
      </c>
    </row>
    <row r="37" spans="1:6" ht="13.5">
      <c r="A37">
        <v>3064</v>
      </c>
      <c r="B37">
        <v>24</v>
      </c>
      <c r="C37">
        <v>210901</v>
      </c>
      <c r="D37" t="s">
        <v>4960</v>
      </c>
      <c r="E37" s="14" t="s">
        <v>12967</v>
      </c>
      <c r="F37" s="14" t="s">
        <v>7387</v>
      </c>
    </row>
    <row r="38" spans="1:6" ht="13.5">
      <c r="A38">
        <v>3064</v>
      </c>
      <c r="B38">
        <v>26</v>
      </c>
      <c r="C38">
        <v>210817</v>
      </c>
      <c r="D38" t="s">
        <v>4961</v>
      </c>
      <c r="E38" s="14" t="s">
        <v>12969</v>
      </c>
      <c r="F38" s="14" t="s">
        <v>7190</v>
      </c>
    </row>
    <row r="39" spans="1:6" ht="13.5">
      <c r="A39">
        <v>3064</v>
      </c>
      <c r="B39">
        <v>27</v>
      </c>
      <c r="C39">
        <v>210815</v>
      </c>
      <c r="D39" t="s">
        <v>4962</v>
      </c>
      <c r="E39" s="14" t="s">
        <v>12970</v>
      </c>
      <c r="F39" s="14" t="s">
        <v>7246</v>
      </c>
    </row>
    <row r="40" spans="1:6" ht="13.5">
      <c r="A40">
        <v>3064</v>
      </c>
      <c r="B40">
        <v>28</v>
      </c>
      <c r="C40">
        <v>210808</v>
      </c>
      <c r="D40" t="s">
        <v>3037</v>
      </c>
      <c r="E40" s="14" t="s">
        <v>12971</v>
      </c>
      <c r="F40" s="14" t="s">
        <v>7194</v>
      </c>
    </row>
    <row r="41" spans="1:6" ht="13.5">
      <c r="A41">
        <v>3064</v>
      </c>
      <c r="B41">
        <v>29</v>
      </c>
      <c r="C41">
        <v>210406</v>
      </c>
      <c r="D41" t="s">
        <v>3038</v>
      </c>
      <c r="E41" s="14" t="s">
        <v>12972</v>
      </c>
      <c r="F41" s="14" t="s">
        <v>7575</v>
      </c>
    </row>
    <row r="42" spans="1:6" ht="13.5">
      <c r="A42">
        <v>3064</v>
      </c>
      <c r="B42">
        <v>52</v>
      </c>
      <c r="C42">
        <v>210621</v>
      </c>
      <c r="D42" t="s">
        <v>4963</v>
      </c>
      <c r="E42" s="14" t="s">
        <v>12995</v>
      </c>
      <c r="F42" s="14" t="s">
        <v>7248</v>
      </c>
    </row>
    <row r="43" spans="1:6" ht="13.5">
      <c r="A43">
        <v>3064</v>
      </c>
      <c r="B43">
        <v>50</v>
      </c>
      <c r="C43">
        <v>220108</v>
      </c>
      <c r="D43" t="s">
        <v>4964</v>
      </c>
      <c r="E43" s="14" t="s">
        <v>12993</v>
      </c>
      <c r="F43" s="14" t="s">
        <v>7650</v>
      </c>
    </row>
    <row r="44" spans="1:6" ht="13.5">
      <c r="A44">
        <v>3064</v>
      </c>
      <c r="B44">
        <v>51</v>
      </c>
      <c r="C44">
        <v>220409</v>
      </c>
      <c r="D44" t="s">
        <v>3043</v>
      </c>
      <c r="E44" s="14" t="s">
        <v>12994</v>
      </c>
      <c r="F44" s="14" t="s">
        <v>7202</v>
      </c>
    </row>
    <row r="45" spans="1:6" ht="13.5">
      <c r="A45">
        <v>3064</v>
      </c>
      <c r="B45">
        <v>53</v>
      </c>
      <c r="C45">
        <v>210614</v>
      </c>
      <c r="D45" t="s">
        <v>3044</v>
      </c>
      <c r="E45" s="14" t="s">
        <v>12996</v>
      </c>
      <c r="F45" s="14" t="s">
        <v>7551</v>
      </c>
    </row>
    <row r="46" spans="1:6" ht="13.5">
      <c r="A46">
        <v>3064</v>
      </c>
      <c r="B46">
        <v>48</v>
      </c>
      <c r="C46">
        <v>210627</v>
      </c>
      <c r="D46" t="s">
        <v>4965</v>
      </c>
      <c r="E46" s="14" t="s">
        <v>12991</v>
      </c>
      <c r="F46" s="14" t="s">
        <v>7206</v>
      </c>
    </row>
    <row r="47" spans="1:6" ht="13.5">
      <c r="A47">
        <v>3064</v>
      </c>
      <c r="B47">
        <v>49</v>
      </c>
      <c r="C47">
        <v>220208</v>
      </c>
      <c r="D47" t="s">
        <v>4966</v>
      </c>
      <c r="E47" s="14" t="s">
        <v>12992</v>
      </c>
      <c r="F47" s="14" t="s">
        <v>7204</v>
      </c>
    </row>
    <row r="48" spans="1:6" ht="13.5">
      <c r="A48">
        <v>3064</v>
      </c>
      <c r="B48">
        <v>18</v>
      </c>
      <c r="C48">
        <v>210412</v>
      </c>
      <c r="D48" t="s">
        <v>4967</v>
      </c>
      <c r="E48" s="14" t="s">
        <v>12961</v>
      </c>
      <c r="F48" s="14" t="s">
        <v>7192</v>
      </c>
    </row>
    <row r="49" spans="1:4" ht="13.5">
      <c r="A49">
        <v>3064</v>
      </c>
      <c r="B49">
        <v>15</v>
      </c>
      <c r="C49">
        <v>210811</v>
      </c>
      <c r="D49" t="s">
        <v>3048</v>
      </c>
    </row>
    <row r="50" spans="1:6" ht="13.5">
      <c r="A50">
        <v>3064</v>
      </c>
      <c r="B50">
        <v>17</v>
      </c>
      <c r="C50">
        <v>210911</v>
      </c>
      <c r="D50" t="s">
        <v>4968</v>
      </c>
      <c r="E50" s="14" t="s">
        <v>12960</v>
      </c>
      <c r="F50" s="14" t="s">
        <v>7575</v>
      </c>
    </row>
    <row r="51" spans="1:6" ht="13.5">
      <c r="A51">
        <v>3064</v>
      </c>
      <c r="B51">
        <v>16</v>
      </c>
      <c r="C51">
        <v>220222</v>
      </c>
      <c r="D51" t="s">
        <v>4969</v>
      </c>
      <c r="E51" s="14" t="s">
        <v>12959</v>
      </c>
      <c r="F51" s="14" t="s">
        <v>7246</v>
      </c>
    </row>
    <row r="52" spans="1:6" ht="13.5">
      <c r="A52">
        <v>3064</v>
      </c>
      <c r="B52">
        <v>19</v>
      </c>
      <c r="C52">
        <v>210628</v>
      </c>
      <c r="D52" t="s">
        <v>3050</v>
      </c>
      <c r="E52" s="14" t="s">
        <v>12962</v>
      </c>
      <c r="F52" s="14" t="s">
        <v>7509</v>
      </c>
    </row>
    <row r="53" spans="1:6" ht="13.5">
      <c r="A53">
        <v>3064</v>
      </c>
      <c r="B53">
        <v>20</v>
      </c>
      <c r="C53">
        <v>221011</v>
      </c>
      <c r="D53" t="s">
        <v>3051</v>
      </c>
      <c r="E53" s="14" t="s">
        <v>12963</v>
      </c>
      <c r="F53" s="14" t="s">
        <v>7246</v>
      </c>
    </row>
    <row r="54" spans="1:6" ht="13.5">
      <c r="A54">
        <v>3064</v>
      </c>
      <c r="B54">
        <v>21</v>
      </c>
      <c r="C54">
        <v>221225</v>
      </c>
      <c r="D54" t="s">
        <v>4970</v>
      </c>
      <c r="E54" s="14" t="s">
        <v>12964</v>
      </c>
      <c r="F54" s="14" t="s">
        <v>7650</v>
      </c>
    </row>
    <row r="55" spans="1:6" ht="13.5">
      <c r="A55">
        <v>3064</v>
      </c>
      <c r="B55">
        <v>56</v>
      </c>
      <c r="C55">
        <v>210919</v>
      </c>
      <c r="D55" t="s">
        <v>3053</v>
      </c>
      <c r="E55" s="14" t="s">
        <v>12999</v>
      </c>
      <c r="F55" s="14" t="s">
        <v>7291</v>
      </c>
    </row>
    <row r="56" spans="1:6" ht="13.5">
      <c r="A56">
        <v>3064</v>
      </c>
      <c r="B56">
        <v>55</v>
      </c>
      <c r="C56">
        <v>211012</v>
      </c>
      <c r="D56" t="s">
        <v>4971</v>
      </c>
      <c r="E56" s="14" t="s">
        <v>12998</v>
      </c>
      <c r="F56" s="14" t="s">
        <v>7220</v>
      </c>
    </row>
    <row r="57" spans="1:6" ht="13.5">
      <c r="A57">
        <v>3064</v>
      </c>
      <c r="B57">
        <v>54</v>
      </c>
      <c r="C57">
        <v>210424</v>
      </c>
      <c r="D57" t="s">
        <v>3056</v>
      </c>
      <c r="E57" s="14" t="s">
        <v>12997</v>
      </c>
      <c r="F57" s="14" t="s">
        <v>7246</v>
      </c>
    </row>
    <row r="58" spans="1:6" ht="13.5">
      <c r="A58">
        <v>3064</v>
      </c>
      <c r="B58">
        <v>5</v>
      </c>
      <c r="C58">
        <v>220312</v>
      </c>
      <c r="D58" t="s">
        <v>3057</v>
      </c>
      <c r="E58" s="14" t="s">
        <v>12949</v>
      </c>
      <c r="F58" s="14" t="s">
        <v>7248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83">
      <selection activeCell="F97" sqref="A2:F97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9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3028</v>
      </c>
      <c r="B2">
        <v>6</v>
      </c>
      <c r="C2">
        <v>201205</v>
      </c>
      <c r="D2" t="s">
        <v>4440</v>
      </c>
      <c r="E2" s="14" t="s">
        <v>10473</v>
      </c>
      <c r="F2" s="14" t="s">
        <v>7355</v>
      </c>
    </row>
    <row r="3" spans="1:6" ht="13.5">
      <c r="A3">
        <v>3028</v>
      </c>
      <c r="B3">
        <v>54</v>
      </c>
      <c r="C3">
        <v>210315</v>
      </c>
      <c r="D3" t="s">
        <v>4441</v>
      </c>
      <c r="E3" s="14" t="s">
        <v>10515</v>
      </c>
      <c r="F3" s="14" t="s">
        <v>7262</v>
      </c>
    </row>
    <row r="4" spans="1:6" ht="13.5">
      <c r="A4">
        <v>3028</v>
      </c>
      <c r="B4">
        <v>87</v>
      </c>
      <c r="C4">
        <v>210808</v>
      </c>
      <c r="D4" t="s">
        <v>4265</v>
      </c>
      <c r="E4" s="14" t="s">
        <v>10544</v>
      </c>
      <c r="F4" s="14" t="s">
        <v>7220</v>
      </c>
    </row>
    <row r="5" spans="1:6" ht="13.5">
      <c r="A5">
        <v>3028</v>
      </c>
      <c r="B5">
        <v>56</v>
      </c>
      <c r="C5">
        <v>210318</v>
      </c>
      <c r="D5" t="s">
        <v>4442</v>
      </c>
      <c r="E5" s="14" t="s">
        <v>10516</v>
      </c>
      <c r="F5" s="14" t="s">
        <v>7712</v>
      </c>
    </row>
    <row r="6" spans="1:6" ht="13.5">
      <c r="A6">
        <v>3028</v>
      </c>
      <c r="B6">
        <v>38</v>
      </c>
      <c r="C6">
        <v>210227</v>
      </c>
      <c r="D6" t="s">
        <v>4443</v>
      </c>
      <c r="E6" s="14" t="s">
        <v>10501</v>
      </c>
      <c r="F6" s="14" t="s">
        <v>7202</v>
      </c>
    </row>
    <row r="7" spans="1:6" ht="13.5">
      <c r="A7">
        <v>3028</v>
      </c>
      <c r="B7">
        <v>31</v>
      </c>
      <c r="C7">
        <v>210220</v>
      </c>
      <c r="D7" t="s">
        <v>4444</v>
      </c>
      <c r="E7" s="14" t="s">
        <v>10496</v>
      </c>
      <c r="F7" s="14" t="s">
        <v>7751</v>
      </c>
    </row>
    <row r="8" spans="1:4" ht="13.5">
      <c r="A8">
        <v>3028</v>
      </c>
      <c r="B8">
        <v>35</v>
      </c>
      <c r="C8">
        <v>210224</v>
      </c>
      <c r="D8" t="s">
        <v>4445</v>
      </c>
    </row>
    <row r="9" spans="1:6" ht="13.5">
      <c r="A9">
        <v>3028</v>
      </c>
      <c r="B9">
        <v>72</v>
      </c>
      <c r="C9">
        <v>210420</v>
      </c>
      <c r="D9" t="s">
        <v>4446</v>
      </c>
      <c r="E9" s="14" t="s">
        <v>10530</v>
      </c>
      <c r="F9" s="14" t="s">
        <v>7551</v>
      </c>
    </row>
    <row r="10" spans="1:6" ht="13.5">
      <c r="A10">
        <v>3028</v>
      </c>
      <c r="B10">
        <v>66</v>
      </c>
      <c r="C10">
        <v>210410</v>
      </c>
      <c r="D10" t="s">
        <v>4447</v>
      </c>
      <c r="E10" s="14" t="s">
        <v>10526</v>
      </c>
      <c r="F10" s="14" t="s">
        <v>7216</v>
      </c>
    </row>
    <row r="11" spans="1:6" ht="13.5">
      <c r="A11">
        <v>3028</v>
      </c>
      <c r="B11">
        <v>32</v>
      </c>
      <c r="C11">
        <v>210217</v>
      </c>
      <c r="D11" t="s">
        <v>4448</v>
      </c>
      <c r="E11" s="14" t="s">
        <v>10497</v>
      </c>
      <c r="F11" s="14" t="s">
        <v>7427</v>
      </c>
    </row>
    <row r="12" spans="1:6" ht="13.5">
      <c r="A12">
        <v>3028</v>
      </c>
      <c r="B12">
        <v>1</v>
      </c>
      <c r="C12">
        <v>201105</v>
      </c>
      <c r="D12" t="s">
        <v>4449</v>
      </c>
      <c r="E12" s="14" t="s">
        <v>10468</v>
      </c>
      <c r="F12" s="14" t="s">
        <v>7206</v>
      </c>
    </row>
    <row r="13" spans="1:6" ht="13.5">
      <c r="A13">
        <v>3028</v>
      </c>
      <c r="B13">
        <v>69</v>
      </c>
      <c r="C13">
        <v>210414</v>
      </c>
      <c r="D13" t="s">
        <v>4450</v>
      </c>
      <c r="E13" s="14" t="s">
        <v>10528</v>
      </c>
      <c r="F13" s="14" t="s">
        <v>7248</v>
      </c>
    </row>
    <row r="14" spans="1:4" ht="13.5">
      <c r="A14">
        <v>3028</v>
      </c>
      <c r="B14">
        <v>85</v>
      </c>
      <c r="C14">
        <v>210608</v>
      </c>
      <c r="D14" t="s">
        <v>4451</v>
      </c>
    </row>
    <row r="15" spans="1:6" ht="13.5">
      <c r="A15">
        <v>3028</v>
      </c>
      <c r="B15">
        <v>88</v>
      </c>
      <c r="C15" t="s">
        <v>4452</v>
      </c>
      <c r="D15" t="s">
        <v>4453</v>
      </c>
      <c r="E15" s="14" t="s">
        <v>10545</v>
      </c>
      <c r="F15" s="14" t="s">
        <v>7196</v>
      </c>
    </row>
    <row r="16" spans="1:6" ht="13.5">
      <c r="A16">
        <v>3028</v>
      </c>
      <c r="B16">
        <v>52</v>
      </c>
      <c r="C16">
        <v>210311</v>
      </c>
      <c r="D16" t="s">
        <v>4454</v>
      </c>
      <c r="E16" s="14" t="s">
        <v>10513</v>
      </c>
      <c r="F16" s="14" t="s">
        <v>7298</v>
      </c>
    </row>
    <row r="17" spans="1:6" ht="13.5">
      <c r="A17">
        <v>3028</v>
      </c>
      <c r="B17">
        <v>27</v>
      </c>
      <c r="C17">
        <v>210211</v>
      </c>
      <c r="D17" t="s">
        <v>4455</v>
      </c>
      <c r="E17" s="14" t="s">
        <v>10493</v>
      </c>
      <c r="F17" s="14" t="s">
        <v>7322</v>
      </c>
    </row>
    <row r="18" spans="1:6" ht="13.5">
      <c r="A18">
        <v>3028</v>
      </c>
      <c r="B18">
        <v>25</v>
      </c>
      <c r="C18">
        <v>210206</v>
      </c>
      <c r="D18" t="s">
        <v>4456</v>
      </c>
      <c r="E18" s="14" t="s">
        <v>10491</v>
      </c>
      <c r="F18" s="14" t="s">
        <v>7584</v>
      </c>
    </row>
    <row r="19" spans="1:6" ht="13.5">
      <c r="A19">
        <v>3028</v>
      </c>
      <c r="B19">
        <v>40</v>
      </c>
      <c r="C19">
        <v>210301</v>
      </c>
      <c r="D19" t="s">
        <v>4457</v>
      </c>
      <c r="E19" s="14" t="s">
        <v>10502</v>
      </c>
      <c r="F19" s="14" t="s">
        <v>7190</v>
      </c>
    </row>
    <row r="20" spans="1:6" ht="13.5">
      <c r="A20">
        <v>3028</v>
      </c>
      <c r="B20">
        <v>36</v>
      </c>
      <c r="C20">
        <v>210225</v>
      </c>
      <c r="D20" t="s">
        <v>4458</v>
      </c>
      <c r="E20" s="14" t="s">
        <v>10500</v>
      </c>
      <c r="F20" s="14" t="s">
        <v>7584</v>
      </c>
    </row>
    <row r="21" spans="1:6" ht="13.5">
      <c r="A21">
        <v>3028</v>
      </c>
      <c r="B21">
        <v>63</v>
      </c>
      <c r="C21">
        <v>210327</v>
      </c>
      <c r="D21" t="s">
        <v>4459</v>
      </c>
      <c r="E21" s="14" t="s">
        <v>10523</v>
      </c>
      <c r="F21" s="14" t="s">
        <v>7266</v>
      </c>
    </row>
    <row r="22" spans="1:6" ht="13.5">
      <c r="A22">
        <v>3028</v>
      </c>
      <c r="B22">
        <v>93</v>
      </c>
      <c r="C22">
        <v>210918</v>
      </c>
      <c r="D22" t="s">
        <v>4460</v>
      </c>
      <c r="E22" s="14" t="s">
        <v>10550</v>
      </c>
      <c r="F22" s="14" t="s">
        <v>7246</v>
      </c>
    </row>
    <row r="23" spans="1:6" ht="13.5">
      <c r="A23">
        <v>3028</v>
      </c>
      <c r="B23">
        <v>15</v>
      </c>
      <c r="C23">
        <v>210102</v>
      </c>
      <c r="D23" t="s">
        <v>4461</v>
      </c>
      <c r="E23" s="14" t="s">
        <v>10482</v>
      </c>
      <c r="F23" s="14" t="s">
        <v>7255</v>
      </c>
    </row>
    <row r="24" spans="1:6" ht="13.5">
      <c r="A24">
        <v>3028</v>
      </c>
      <c r="B24">
        <v>17</v>
      </c>
      <c r="C24">
        <v>210112</v>
      </c>
      <c r="D24" t="s">
        <v>4462</v>
      </c>
      <c r="E24" s="14" t="s">
        <v>10484</v>
      </c>
      <c r="F24" s="14" t="s">
        <v>7202</v>
      </c>
    </row>
    <row r="25" spans="1:6" ht="13.5">
      <c r="A25">
        <v>3028</v>
      </c>
      <c r="B25">
        <v>8</v>
      </c>
      <c r="C25">
        <v>201218</v>
      </c>
      <c r="D25" t="s">
        <v>4463</v>
      </c>
      <c r="E25" s="14" t="s">
        <v>10475</v>
      </c>
      <c r="F25" s="14" t="s">
        <v>7204</v>
      </c>
    </row>
    <row r="26" spans="1:6" ht="13.5">
      <c r="A26">
        <v>3028</v>
      </c>
      <c r="B26">
        <v>46</v>
      </c>
      <c r="C26">
        <v>210305</v>
      </c>
      <c r="D26" t="s">
        <v>4464</v>
      </c>
      <c r="E26" s="14" t="s">
        <v>10508</v>
      </c>
      <c r="F26" s="14" t="s">
        <v>7439</v>
      </c>
    </row>
    <row r="27" spans="1:6" ht="13.5">
      <c r="A27">
        <v>3028</v>
      </c>
      <c r="B27">
        <v>68</v>
      </c>
      <c r="C27">
        <v>210412</v>
      </c>
      <c r="D27" t="s">
        <v>4465</v>
      </c>
      <c r="E27" s="14" t="s">
        <v>10527</v>
      </c>
      <c r="F27" s="14" t="s">
        <v>7229</v>
      </c>
    </row>
    <row r="28" spans="1:6" ht="13.5">
      <c r="A28">
        <v>3028</v>
      </c>
      <c r="B28">
        <v>73</v>
      </c>
      <c r="C28">
        <v>210421</v>
      </c>
      <c r="D28" t="s">
        <v>4466</v>
      </c>
      <c r="E28" s="14" t="s">
        <v>10531</v>
      </c>
      <c r="F28" s="14" t="s">
        <v>7298</v>
      </c>
    </row>
    <row r="29" spans="1:6" ht="13.5">
      <c r="A29">
        <v>3028</v>
      </c>
      <c r="B29">
        <v>10</v>
      </c>
      <c r="C29" t="s">
        <v>4467</v>
      </c>
      <c r="D29" t="s">
        <v>4468</v>
      </c>
      <c r="E29" s="14" t="s">
        <v>10477</v>
      </c>
      <c r="F29" s="14" t="s">
        <v>7266</v>
      </c>
    </row>
    <row r="30" spans="1:6" ht="13.5">
      <c r="A30">
        <v>3028</v>
      </c>
      <c r="B30">
        <v>50</v>
      </c>
      <c r="C30">
        <v>210310</v>
      </c>
      <c r="D30" t="s">
        <v>4469</v>
      </c>
      <c r="E30" s="14" t="s">
        <v>10511</v>
      </c>
      <c r="F30" s="14" t="s">
        <v>7350</v>
      </c>
    </row>
    <row r="31" spans="1:6" ht="13.5">
      <c r="A31">
        <v>3028</v>
      </c>
      <c r="B31">
        <v>65</v>
      </c>
      <c r="C31">
        <v>210402</v>
      </c>
      <c r="D31" t="s">
        <v>4470</v>
      </c>
      <c r="E31" s="14" t="s">
        <v>10525</v>
      </c>
      <c r="F31" s="14" t="s">
        <v>7188</v>
      </c>
    </row>
    <row r="32" spans="1:6" ht="13.5">
      <c r="A32">
        <v>3028</v>
      </c>
      <c r="B32">
        <v>18</v>
      </c>
      <c r="C32">
        <v>210116</v>
      </c>
      <c r="D32" t="s">
        <v>4471</v>
      </c>
      <c r="E32" s="14" t="s">
        <v>10485</v>
      </c>
      <c r="F32" s="14" t="s">
        <v>7266</v>
      </c>
    </row>
    <row r="33" spans="1:6" ht="13.5">
      <c r="A33">
        <v>3028</v>
      </c>
      <c r="B33">
        <v>61</v>
      </c>
      <c r="C33">
        <v>210325</v>
      </c>
      <c r="D33" t="s">
        <v>4472</v>
      </c>
      <c r="E33" s="14" t="s">
        <v>10521</v>
      </c>
      <c r="F33" s="14" t="s">
        <v>7204</v>
      </c>
    </row>
    <row r="34" spans="1:6" ht="13.5">
      <c r="A34">
        <v>3028</v>
      </c>
      <c r="B34">
        <v>45</v>
      </c>
      <c r="C34">
        <v>210304</v>
      </c>
      <c r="D34" t="s">
        <v>4473</v>
      </c>
      <c r="E34" s="14" t="s">
        <v>10507</v>
      </c>
      <c r="F34" s="14" t="s">
        <v>7279</v>
      </c>
    </row>
    <row r="35" spans="1:6" ht="13.5">
      <c r="A35">
        <v>3028</v>
      </c>
      <c r="B35">
        <v>57</v>
      </c>
      <c r="C35">
        <v>210320</v>
      </c>
      <c r="D35" t="s">
        <v>4474</v>
      </c>
      <c r="E35" s="14" t="s">
        <v>10517</v>
      </c>
      <c r="F35" s="14" t="s">
        <v>7279</v>
      </c>
    </row>
    <row r="36" spans="1:6" ht="13.5">
      <c r="A36">
        <v>3028</v>
      </c>
      <c r="B36">
        <v>78</v>
      </c>
      <c r="C36">
        <v>210506</v>
      </c>
      <c r="D36" t="s">
        <v>4475</v>
      </c>
      <c r="E36" s="14" t="s">
        <v>10536</v>
      </c>
      <c r="F36" s="14" t="s">
        <v>7192</v>
      </c>
    </row>
    <row r="37" spans="1:4" ht="13.5">
      <c r="A37">
        <v>3028</v>
      </c>
      <c r="B37">
        <v>37</v>
      </c>
      <c r="C37">
        <v>210225</v>
      </c>
      <c r="D37" t="s">
        <v>4476</v>
      </c>
    </row>
    <row r="38" spans="1:6" ht="13.5">
      <c r="A38">
        <v>3028</v>
      </c>
      <c r="B38">
        <v>84</v>
      </c>
      <c r="C38">
        <v>210611</v>
      </c>
      <c r="D38" t="s">
        <v>4477</v>
      </c>
      <c r="E38" s="14" t="s">
        <v>10542</v>
      </c>
      <c r="F38" s="14" t="s">
        <v>7335</v>
      </c>
    </row>
    <row r="39" spans="1:6" ht="13.5">
      <c r="A39">
        <v>3028</v>
      </c>
      <c r="B39">
        <v>5</v>
      </c>
      <c r="C39">
        <v>201127</v>
      </c>
      <c r="D39" t="s">
        <v>4478</v>
      </c>
      <c r="E39" s="14" t="s">
        <v>10472</v>
      </c>
      <c r="F39" s="14" t="s">
        <v>7204</v>
      </c>
    </row>
    <row r="40" spans="1:6" ht="13.5">
      <c r="A40">
        <v>3028</v>
      </c>
      <c r="B40">
        <v>80</v>
      </c>
      <c r="C40">
        <v>210522</v>
      </c>
      <c r="D40" t="s">
        <v>4479</v>
      </c>
      <c r="E40" s="14" t="s">
        <v>10538</v>
      </c>
      <c r="F40" s="14" t="s">
        <v>7196</v>
      </c>
    </row>
    <row r="41" spans="1:6" ht="13.5">
      <c r="A41">
        <v>3028</v>
      </c>
      <c r="B41">
        <v>13</v>
      </c>
      <c r="C41">
        <v>201223</v>
      </c>
      <c r="D41" t="s">
        <v>4480</v>
      </c>
      <c r="E41" s="14" t="s">
        <v>10480</v>
      </c>
      <c r="F41" s="14" t="s">
        <v>7194</v>
      </c>
    </row>
    <row r="42" spans="1:6" ht="13.5">
      <c r="A42">
        <v>3028</v>
      </c>
      <c r="B42">
        <v>3</v>
      </c>
      <c r="C42">
        <v>201120</v>
      </c>
      <c r="D42" t="s">
        <v>4481</v>
      </c>
      <c r="E42" s="14" t="s">
        <v>10470</v>
      </c>
      <c r="F42" s="14" t="s">
        <v>7194</v>
      </c>
    </row>
    <row r="43" spans="1:6" ht="13.5">
      <c r="A43">
        <v>3028</v>
      </c>
      <c r="B43">
        <v>95</v>
      </c>
      <c r="C43">
        <v>211030</v>
      </c>
      <c r="D43" t="s">
        <v>4482</v>
      </c>
      <c r="E43" s="14" t="s">
        <v>10552</v>
      </c>
      <c r="F43" s="14" t="s">
        <v>7279</v>
      </c>
    </row>
    <row r="44" spans="1:6" ht="13.5">
      <c r="A44">
        <v>3028</v>
      </c>
      <c r="B44">
        <v>34</v>
      </c>
      <c r="C44">
        <v>210224</v>
      </c>
      <c r="D44" t="s">
        <v>4483</v>
      </c>
      <c r="E44" s="14" t="s">
        <v>10499</v>
      </c>
      <c r="F44" s="14" t="s">
        <v>8500</v>
      </c>
    </row>
    <row r="45" spans="1:4" ht="13.5">
      <c r="A45">
        <v>3028</v>
      </c>
      <c r="B45">
        <v>55</v>
      </c>
      <c r="C45">
        <v>210315</v>
      </c>
      <c r="D45" t="s">
        <v>4484</v>
      </c>
    </row>
    <row r="46" spans="1:6" ht="13.5">
      <c r="A46">
        <v>3028</v>
      </c>
      <c r="B46">
        <v>53</v>
      </c>
      <c r="C46">
        <v>210313</v>
      </c>
      <c r="D46" t="s">
        <v>4485</v>
      </c>
      <c r="E46" s="14" t="s">
        <v>10514</v>
      </c>
      <c r="F46" s="14" t="s">
        <v>7229</v>
      </c>
    </row>
    <row r="47" spans="1:6" ht="13.5">
      <c r="A47">
        <v>3028</v>
      </c>
      <c r="B47">
        <v>86</v>
      </c>
      <c r="C47">
        <v>210622</v>
      </c>
      <c r="D47" t="s">
        <v>4486</v>
      </c>
      <c r="E47" s="14" t="s">
        <v>10543</v>
      </c>
      <c r="F47" s="14" t="s">
        <v>7216</v>
      </c>
    </row>
    <row r="48" spans="1:6" ht="13.5">
      <c r="A48">
        <v>3028</v>
      </c>
      <c r="B48">
        <v>49</v>
      </c>
      <c r="C48">
        <v>210309</v>
      </c>
      <c r="D48" t="s">
        <v>4487</v>
      </c>
      <c r="E48" s="14" t="s">
        <v>10510</v>
      </c>
      <c r="F48" s="14" t="s">
        <v>7335</v>
      </c>
    </row>
    <row r="49" spans="1:6" ht="13.5">
      <c r="A49">
        <v>3028</v>
      </c>
      <c r="B49">
        <v>33</v>
      </c>
      <c r="C49">
        <v>210220</v>
      </c>
      <c r="D49" t="s">
        <v>4488</v>
      </c>
      <c r="E49" s="14" t="s">
        <v>10498</v>
      </c>
      <c r="F49" s="14" t="s">
        <v>7206</v>
      </c>
    </row>
    <row r="50" spans="1:4" ht="13.5">
      <c r="A50">
        <v>3028</v>
      </c>
      <c r="B50">
        <v>67</v>
      </c>
      <c r="C50">
        <v>210404</v>
      </c>
      <c r="D50" t="s">
        <v>4489</v>
      </c>
    </row>
    <row r="51" spans="1:6" ht="13.5">
      <c r="A51">
        <v>3028</v>
      </c>
      <c r="B51">
        <v>79</v>
      </c>
      <c r="C51">
        <v>210520</v>
      </c>
      <c r="D51" t="s">
        <v>4490</v>
      </c>
      <c r="E51" s="14" t="s">
        <v>10537</v>
      </c>
      <c r="F51" s="14" t="s">
        <v>7196</v>
      </c>
    </row>
    <row r="52" spans="1:6" ht="13.5">
      <c r="A52">
        <v>3028</v>
      </c>
      <c r="B52">
        <v>20</v>
      </c>
      <c r="C52">
        <v>210126</v>
      </c>
      <c r="D52" t="s">
        <v>4491</v>
      </c>
      <c r="E52" s="14" t="s">
        <v>10487</v>
      </c>
      <c r="F52" s="14" t="s">
        <v>7220</v>
      </c>
    </row>
    <row r="53" spans="1:4" ht="13.5">
      <c r="A53">
        <v>3028</v>
      </c>
      <c r="B53">
        <v>21</v>
      </c>
      <c r="C53">
        <v>210128</v>
      </c>
      <c r="D53" t="s">
        <v>4492</v>
      </c>
    </row>
    <row r="54" spans="1:6" ht="13.5">
      <c r="A54">
        <v>3028</v>
      </c>
      <c r="B54">
        <v>59</v>
      </c>
      <c r="C54">
        <v>210323</v>
      </c>
      <c r="D54" t="s">
        <v>4493</v>
      </c>
      <c r="E54" s="14" t="s">
        <v>10519</v>
      </c>
      <c r="F54" s="14" t="s">
        <v>7192</v>
      </c>
    </row>
    <row r="55" spans="1:6" ht="13.5">
      <c r="A55">
        <v>3028</v>
      </c>
      <c r="B55">
        <v>76</v>
      </c>
      <c r="C55">
        <v>210430</v>
      </c>
      <c r="D55" t="s">
        <v>4494</v>
      </c>
      <c r="E55" s="14" t="s">
        <v>10534</v>
      </c>
      <c r="F55" s="14" t="s">
        <v>7712</v>
      </c>
    </row>
    <row r="56" spans="1:6" ht="13.5">
      <c r="A56">
        <v>3028</v>
      </c>
      <c r="B56">
        <v>75</v>
      </c>
      <c r="C56">
        <v>210429</v>
      </c>
      <c r="D56" t="s">
        <v>4495</v>
      </c>
      <c r="E56" s="14" t="s">
        <v>10533</v>
      </c>
      <c r="F56" s="14" t="s">
        <v>7319</v>
      </c>
    </row>
    <row r="57" spans="1:6" ht="13.5">
      <c r="A57">
        <v>3028</v>
      </c>
      <c r="B57">
        <v>47</v>
      </c>
      <c r="C57">
        <v>210306</v>
      </c>
      <c r="D57" t="s">
        <v>4496</v>
      </c>
      <c r="E57" s="14" t="s">
        <v>10509</v>
      </c>
      <c r="F57" s="14" t="s">
        <v>7751</v>
      </c>
    </row>
    <row r="58" spans="1:6" ht="13.5">
      <c r="A58">
        <v>3028</v>
      </c>
      <c r="B58">
        <v>43</v>
      </c>
      <c r="C58">
        <v>210302</v>
      </c>
      <c r="D58" t="s">
        <v>4497</v>
      </c>
      <c r="E58" s="14" t="s">
        <v>10505</v>
      </c>
      <c r="F58" s="14" t="s">
        <v>7248</v>
      </c>
    </row>
    <row r="59" spans="1:6" ht="13.5">
      <c r="A59">
        <v>3028</v>
      </c>
      <c r="B59">
        <v>74</v>
      </c>
      <c r="C59">
        <v>210427</v>
      </c>
      <c r="D59" t="s">
        <v>4498</v>
      </c>
      <c r="E59" s="14" t="s">
        <v>10532</v>
      </c>
      <c r="F59" s="14" t="s">
        <v>7575</v>
      </c>
    </row>
    <row r="60" spans="1:6" ht="13.5">
      <c r="A60">
        <v>3028</v>
      </c>
      <c r="B60">
        <v>83</v>
      </c>
      <c r="C60">
        <v>210601</v>
      </c>
      <c r="D60" t="s">
        <v>4499</v>
      </c>
      <c r="E60" s="14" t="s">
        <v>10541</v>
      </c>
      <c r="F60" s="14" t="s">
        <v>7584</v>
      </c>
    </row>
    <row r="61" spans="1:6" ht="13.5">
      <c r="A61">
        <v>3028</v>
      </c>
      <c r="B61">
        <v>77</v>
      </c>
      <c r="C61">
        <v>210505</v>
      </c>
      <c r="D61" t="s">
        <v>4500</v>
      </c>
      <c r="E61" s="14" t="s">
        <v>10535</v>
      </c>
      <c r="F61" s="14" t="s">
        <v>7233</v>
      </c>
    </row>
    <row r="62" spans="1:6" ht="13.5">
      <c r="A62">
        <v>3028</v>
      </c>
      <c r="B62">
        <v>81</v>
      </c>
      <c r="C62">
        <v>210523</v>
      </c>
      <c r="D62" t="s">
        <v>4501</v>
      </c>
      <c r="E62" s="14" t="s">
        <v>10539</v>
      </c>
      <c r="F62" s="14" t="s">
        <v>7202</v>
      </c>
    </row>
    <row r="63" spans="1:6" ht="13.5">
      <c r="A63">
        <v>3028</v>
      </c>
      <c r="B63">
        <v>26</v>
      </c>
      <c r="C63">
        <v>210207</v>
      </c>
      <c r="D63" t="s">
        <v>4502</v>
      </c>
      <c r="E63" s="14" t="s">
        <v>10492</v>
      </c>
      <c r="F63" s="14" t="s">
        <v>7204</v>
      </c>
    </row>
    <row r="64" spans="1:6" ht="13.5">
      <c r="A64">
        <v>3028</v>
      </c>
      <c r="B64">
        <v>82</v>
      </c>
      <c r="C64">
        <v>210529</v>
      </c>
      <c r="D64" t="s">
        <v>4503</v>
      </c>
      <c r="E64" s="14" t="s">
        <v>10540</v>
      </c>
      <c r="F64" s="14" t="s">
        <v>7194</v>
      </c>
    </row>
    <row r="65" spans="1:6" ht="13.5">
      <c r="A65">
        <v>3028</v>
      </c>
      <c r="B65">
        <v>44</v>
      </c>
      <c r="C65">
        <v>210302</v>
      </c>
      <c r="D65" t="s">
        <v>4504</v>
      </c>
      <c r="E65" s="14" t="s">
        <v>10506</v>
      </c>
      <c r="F65" s="14" t="s">
        <v>7279</v>
      </c>
    </row>
    <row r="66" spans="1:6" ht="13.5">
      <c r="A66">
        <v>3028</v>
      </c>
      <c r="B66">
        <v>11</v>
      </c>
      <c r="C66">
        <v>201221</v>
      </c>
      <c r="D66" t="s">
        <v>4505</v>
      </c>
      <c r="E66" s="14" t="s">
        <v>10478</v>
      </c>
      <c r="F66" s="14" t="s">
        <v>7255</v>
      </c>
    </row>
    <row r="67" spans="1:6" ht="13.5">
      <c r="A67">
        <v>3028</v>
      </c>
      <c r="B67">
        <v>14</v>
      </c>
      <c r="C67">
        <v>201228</v>
      </c>
      <c r="D67" t="s">
        <v>4506</v>
      </c>
      <c r="E67" s="14" t="s">
        <v>10481</v>
      </c>
      <c r="F67" s="14" t="s">
        <v>7190</v>
      </c>
    </row>
    <row r="68" spans="1:6" ht="13.5">
      <c r="A68">
        <v>3028</v>
      </c>
      <c r="B68">
        <v>90</v>
      </c>
      <c r="C68">
        <v>210830</v>
      </c>
      <c r="D68" t="s">
        <v>4507</v>
      </c>
      <c r="E68" s="14" t="s">
        <v>10547</v>
      </c>
      <c r="F68" s="14" t="s">
        <v>7190</v>
      </c>
    </row>
    <row r="69" spans="1:6" ht="13.5">
      <c r="A69">
        <v>3028</v>
      </c>
      <c r="B69">
        <v>2</v>
      </c>
      <c r="C69">
        <v>201109</v>
      </c>
      <c r="D69" t="s">
        <v>4508</v>
      </c>
      <c r="E69" s="14" t="s">
        <v>10469</v>
      </c>
      <c r="F69" s="14" t="s">
        <v>7279</v>
      </c>
    </row>
    <row r="70" spans="1:6" ht="13.5">
      <c r="A70">
        <v>3028</v>
      </c>
      <c r="B70">
        <v>94</v>
      </c>
      <c r="C70">
        <v>210923</v>
      </c>
      <c r="D70" t="s">
        <v>4509</v>
      </c>
      <c r="E70" s="14" t="s">
        <v>10551</v>
      </c>
      <c r="F70" s="14" t="s">
        <v>7751</v>
      </c>
    </row>
    <row r="71" spans="1:6" ht="13.5">
      <c r="A71">
        <v>3028</v>
      </c>
      <c r="B71">
        <v>64</v>
      </c>
      <c r="C71">
        <v>210328</v>
      </c>
      <c r="D71" t="s">
        <v>4510</v>
      </c>
      <c r="E71" s="14" t="s">
        <v>10524</v>
      </c>
      <c r="F71" s="14" t="s">
        <v>7204</v>
      </c>
    </row>
    <row r="72" spans="1:6" ht="13.5">
      <c r="A72">
        <v>3028</v>
      </c>
      <c r="B72">
        <v>89</v>
      </c>
      <c r="C72">
        <v>210812</v>
      </c>
      <c r="D72" t="s">
        <v>4511</v>
      </c>
      <c r="E72" s="14" t="s">
        <v>10546</v>
      </c>
      <c r="F72" s="14" t="s">
        <v>7751</v>
      </c>
    </row>
    <row r="73" spans="1:4" ht="13.5">
      <c r="A73">
        <v>3028</v>
      </c>
      <c r="B73">
        <v>70</v>
      </c>
      <c r="C73">
        <v>210413</v>
      </c>
      <c r="D73" t="s">
        <v>4512</v>
      </c>
    </row>
    <row r="74" spans="1:6" ht="13.5">
      <c r="A74">
        <v>3028</v>
      </c>
      <c r="B74">
        <v>96</v>
      </c>
      <c r="C74">
        <v>211113</v>
      </c>
      <c r="D74" t="s">
        <v>4513</v>
      </c>
      <c r="E74" s="14" t="s">
        <v>10553</v>
      </c>
      <c r="F74" s="14" t="s">
        <v>7575</v>
      </c>
    </row>
    <row r="75" spans="1:4" ht="13.5">
      <c r="A75">
        <v>3028</v>
      </c>
      <c r="B75">
        <v>28</v>
      </c>
      <c r="C75">
        <v>210212</v>
      </c>
      <c r="D75" t="s">
        <v>4514</v>
      </c>
    </row>
    <row r="76" spans="1:6" ht="13.5">
      <c r="A76">
        <v>3028</v>
      </c>
      <c r="B76">
        <v>30</v>
      </c>
      <c r="C76">
        <v>210215</v>
      </c>
      <c r="D76" t="s">
        <v>4515</v>
      </c>
      <c r="E76" s="14" t="s">
        <v>10495</v>
      </c>
      <c r="F76" s="14" t="s">
        <v>7575</v>
      </c>
    </row>
    <row r="77" spans="1:6" ht="13.5">
      <c r="A77">
        <v>3028</v>
      </c>
      <c r="B77">
        <v>12</v>
      </c>
      <c r="C77">
        <v>201224</v>
      </c>
      <c r="D77" t="s">
        <v>4516</v>
      </c>
      <c r="E77" s="14" t="s">
        <v>10479</v>
      </c>
      <c r="F77" s="14" t="s">
        <v>7246</v>
      </c>
    </row>
    <row r="78" spans="1:6" ht="13.5">
      <c r="A78">
        <v>3028</v>
      </c>
      <c r="B78">
        <v>51</v>
      </c>
      <c r="C78">
        <v>210310</v>
      </c>
      <c r="D78" t="s">
        <v>4517</v>
      </c>
      <c r="E78" s="14" t="s">
        <v>10512</v>
      </c>
      <c r="F78" s="14" t="s">
        <v>7712</v>
      </c>
    </row>
    <row r="79" spans="1:6" ht="13.5">
      <c r="A79">
        <v>3028</v>
      </c>
      <c r="B79">
        <v>7</v>
      </c>
      <c r="C79">
        <v>201209</v>
      </c>
      <c r="D79" t="s">
        <v>4518</v>
      </c>
      <c r="E79" s="14" t="s">
        <v>10474</v>
      </c>
      <c r="F79" s="14" t="s">
        <v>7248</v>
      </c>
    </row>
    <row r="80" spans="1:6" ht="13.5">
      <c r="A80">
        <v>3028</v>
      </c>
      <c r="B80">
        <v>22</v>
      </c>
      <c r="C80">
        <v>210131</v>
      </c>
      <c r="D80" t="s">
        <v>4519</v>
      </c>
      <c r="E80" s="14" t="s">
        <v>10488</v>
      </c>
      <c r="F80" s="14" t="s">
        <v>7322</v>
      </c>
    </row>
    <row r="81" spans="1:6" ht="13.5">
      <c r="A81">
        <v>3028</v>
      </c>
      <c r="B81">
        <v>4</v>
      </c>
      <c r="C81">
        <v>201123</v>
      </c>
      <c r="D81" t="s">
        <v>4520</v>
      </c>
      <c r="E81" s="14" t="s">
        <v>10471</v>
      </c>
      <c r="F81" s="14" t="s">
        <v>7751</v>
      </c>
    </row>
    <row r="82" spans="1:6" ht="13.5">
      <c r="A82">
        <v>3028</v>
      </c>
      <c r="B82">
        <v>29</v>
      </c>
      <c r="C82">
        <v>210214</v>
      </c>
      <c r="D82" t="s">
        <v>4521</v>
      </c>
      <c r="E82" s="14" t="s">
        <v>10494</v>
      </c>
      <c r="F82" s="14" t="s">
        <v>7204</v>
      </c>
    </row>
    <row r="83" spans="1:6" ht="13.5">
      <c r="A83">
        <v>3028</v>
      </c>
      <c r="B83">
        <v>58</v>
      </c>
      <c r="C83">
        <v>210326</v>
      </c>
      <c r="D83" t="s">
        <v>4522</v>
      </c>
      <c r="E83" s="14" t="s">
        <v>10518</v>
      </c>
      <c r="F83" s="14" t="s">
        <v>7229</v>
      </c>
    </row>
    <row r="84" spans="1:6" ht="13.5">
      <c r="A84">
        <v>3028</v>
      </c>
      <c r="B84">
        <v>42</v>
      </c>
      <c r="C84">
        <v>210301</v>
      </c>
      <c r="D84" t="s">
        <v>4523</v>
      </c>
      <c r="E84" s="14" t="s">
        <v>10504</v>
      </c>
      <c r="F84" s="14" t="s">
        <v>7235</v>
      </c>
    </row>
    <row r="85" spans="1:6" ht="13.5">
      <c r="A85">
        <v>3028</v>
      </c>
      <c r="B85">
        <v>23</v>
      </c>
      <c r="C85">
        <v>210201</v>
      </c>
      <c r="D85" t="s">
        <v>4524</v>
      </c>
      <c r="E85" s="14" t="s">
        <v>10489</v>
      </c>
      <c r="F85" s="14" t="s">
        <v>8500</v>
      </c>
    </row>
    <row r="86" spans="1:6" ht="13.5">
      <c r="A86">
        <v>3028</v>
      </c>
      <c r="B86">
        <v>16</v>
      </c>
      <c r="C86">
        <v>210103</v>
      </c>
      <c r="D86" t="s">
        <v>4525</v>
      </c>
      <c r="E86" s="14" t="s">
        <v>10483</v>
      </c>
      <c r="F86" s="14" t="s">
        <v>7266</v>
      </c>
    </row>
    <row r="87" spans="1:6" ht="13.5">
      <c r="A87">
        <v>3028</v>
      </c>
      <c r="B87">
        <v>19</v>
      </c>
      <c r="C87">
        <v>210121</v>
      </c>
      <c r="D87" t="s">
        <v>4526</v>
      </c>
      <c r="E87" s="14" t="s">
        <v>10486</v>
      </c>
      <c r="F87" s="14" t="s">
        <v>7202</v>
      </c>
    </row>
    <row r="88" spans="1:6" ht="13.5">
      <c r="A88">
        <v>3028</v>
      </c>
      <c r="B88">
        <v>60</v>
      </c>
      <c r="C88">
        <v>210325</v>
      </c>
      <c r="D88" t="s">
        <v>4527</v>
      </c>
      <c r="E88" s="14" t="s">
        <v>10520</v>
      </c>
      <c r="F88" s="14" t="s">
        <v>7279</v>
      </c>
    </row>
    <row r="89" spans="1:6" ht="13.5">
      <c r="A89">
        <v>3028</v>
      </c>
      <c r="B89">
        <v>41</v>
      </c>
      <c r="C89">
        <v>210301</v>
      </c>
      <c r="D89" t="s">
        <v>4528</v>
      </c>
      <c r="E89" s="14" t="s">
        <v>10503</v>
      </c>
      <c r="F89" s="14" t="s">
        <v>7248</v>
      </c>
    </row>
    <row r="90" spans="1:6" ht="13.5">
      <c r="A90">
        <v>3028</v>
      </c>
      <c r="B90">
        <v>62</v>
      </c>
      <c r="C90">
        <v>210326</v>
      </c>
      <c r="D90" t="s">
        <v>4529</v>
      </c>
      <c r="E90" s="14" t="s">
        <v>10522</v>
      </c>
      <c r="F90" s="14" t="s">
        <v>7368</v>
      </c>
    </row>
    <row r="91" spans="1:6" ht="13.5">
      <c r="A91">
        <v>3028</v>
      </c>
      <c r="B91">
        <v>71</v>
      </c>
      <c r="C91">
        <v>210319</v>
      </c>
      <c r="D91" t="s">
        <v>4530</v>
      </c>
      <c r="E91" s="14" t="s">
        <v>10529</v>
      </c>
      <c r="F91" s="14" t="s">
        <v>7229</v>
      </c>
    </row>
    <row r="92" spans="1:6" ht="13.5">
      <c r="A92">
        <v>3028</v>
      </c>
      <c r="B92">
        <v>24</v>
      </c>
      <c r="C92">
        <v>210204</v>
      </c>
      <c r="D92" t="s">
        <v>4531</v>
      </c>
      <c r="E92" s="14" t="s">
        <v>10490</v>
      </c>
      <c r="F92" s="14" t="s">
        <v>7751</v>
      </c>
    </row>
    <row r="93" spans="1:4" ht="13.5">
      <c r="A93">
        <v>3028</v>
      </c>
      <c r="B93">
        <v>39</v>
      </c>
      <c r="C93">
        <v>210227</v>
      </c>
      <c r="D93" t="s">
        <v>4532</v>
      </c>
    </row>
    <row r="94" spans="1:4" ht="13.5">
      <c r="A94">
        <v>3028</v>
      </c>
      <c r="B94">
        <v>48</v>
      </c>
      <c r="C94">
        <v>210308</v>
      </c>
      <c r="D94" t="s">
        <v>4533</v>
      </c>
    </row>
    <row r="95" spans="1:6" ht="13.5">
      <c r="A95">
        <v>3028</v>
      </c>
      <c r="B95">
        <v>91</v>
      </c>
      <c r="C95">
        <v>210912</v>
      </c>
      <c r="D95" t="s">
        <v>4534</v>
      </c>
      <c r="E95" s="14" t="s">
        <v>10548</v>
      </c>
      <c r="F95" s="14" t="s">
        <v>7551</v>
      </c>
    </row>
    <row r="96" spans="1:6" ht="13.5">
      <c r="A96">
        <v>3028</v>
      </c>
      <c r="B96">
        <v>92</v>
      </c>
      <c r="C96">
        <v>210916</v>
      </c>
      <c r="D96" t="s">
        <v>4535</v>
      </c>
      <c r="E96" s="14" t="s">
        <v>10549</v>
      </c>
      <c r="F96" s="14" t="s">
        <v>7233</v>
      </c>
    </row>
    <row r="97" spans="1:6" ht="13.5">
      <c r="A97">
        <v>3028</v>
      </c>
      <c r="B97">
        <v>9</v>
      </c>
      <c r="C97">
        <v>201216</v>
      </c>
      <c r="D97" t="s">
        <v>4536</v>
      </c>
      <c r="E97" s="14" t="s">
        <v>10476</v>
      </c>
      <c r="F97" s="14" t="s">
        <v>7335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3">
      <selection activeCell="F57" sqref="A2:F57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0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3027</v>
      </c>
      <c r="B2">
        <v>54</v>
      </c>
      <c r="C2">
        <v>220225</v>
      </c>
      <c r="D2" t="s">
        <v>4384</v>
      </c>
      <c r="E2" s="14" t="s">
        <v>10465</v>
      </c>
      <c r="F2" s="14" t="s">
        <v>7250</v>
      </c>
    </row>
    <row r="3" spans="1:6" ht="13.5">
      <c r="A3">
        <v>3027</v>
      </c>
      <c r="B3">
        <v>28</v>
      </c>
      <c r="C3">
        <v>210506</v>
      </c>
      <c r="D3" t="s">
        <v>4385</v>
      </c>
      <c r="E3" s="14" t="s">
        <v>10442</v>
      </c>
      <c r="F3" s="14" t="s">
        <v>7350</v>
      </c>
    </row>
    <row r="4" spans="1:6" ht="13.5">
      <c r="A4">
        <v>3027</v>
      </c>
      <c r="B4">
        <v>41</v>
      </c>
      <c r="C4">
        <v>211206</v>
      </c>
      <c r="D4" t="s">
        <v>4386</v>
      </c>
      <c r="E4" s="14" t="s">
        <v>10453</v>
      </c>
      <c r="F4" s="14" t="s">
        <v>7350</v>
      </c>
    </row>
    <row r="5" spans="1:6" ht="13.5">
      <c r="A5">
        <v>3027</v>
      </c>
      <c r="B5">
        <v>48</v>
      </c>
      <c r="C5">
        <v>220124</v>
      </c>
      <c r="D5" t="s">
        <v>4387</v>
      </c>
      <c r="E5" s="14" t="s">
        <v>10459</v>
      </c>
      <c r="F5" s="14" t="s">
        <v>7248</v>
      </c>
    </row>
    <row r="6" spans="1:6" ht="13.5">
      <c r="A6">
        <v>3027</v>
      </c>
      <c r="B6">
        <v>44</v>
      </c>
      <c r="C6">
        <v>211219</v>
      </c>
      <c r="D6" t="s">
        <v>4388</v>
      </c>
      <c r="E6" s="14" t="s">
        <v>10455</v>
      </c>
      <c r="F6" s="14" t="s">
        <v>7194</v>
      </c>
    </row>
    <row r="7" spans="1:6" ht="13.5">
      <c r="A7">
        <v>3027</v>
      </c>
      <c r="B7">
        <v>19</v>
      </c>
      <c r="C7">
        <v>210313</v>
      </c>
      <c r="D7" t="s">
        <v>4389</v>
      </c>
      <c r="E7" s="14" t="s">
        <v>10433</v>
      </c>
      <c r="F7" s="14" t="s">
        <v>7216</v>
      </c>
    </row>
    <row r="8" spans="1:6" ht="13.5">
      <c r="A8">
        <v>3027</v>
      </c>
      <c r="B8">
        <v>17</v>
      </c>
      <c r="C8">
        <v>210301</v>
      </c>
      <c r="D8" t="s">
        <v>4390</v>
      </c>
      <c r="E8" s="14" t="s">
        <v>10431</v>
      </c>
      <c r="F8" s="14" t="s">
        <v>7188</v>
      </c>
    </row>
    <row r="9" spans="1:6" ht="13.5">
      <c r="A9">
        <v>3027</v>
      </c>
      <c r="B9">
        <v>31</v>
      </c>
      <c r="C9">
        <v>210524</v>
      </c>
      <c r="D9" t="s">
        <v>4391</v>
      </c>
      <c r="E9" s="14" t="s">
        <v>10445</v>
      </c>
      <c r="F9" s="14" t="s">
        <v>7531</v>
      </c>
    </row>
    <row r="10" spans="1:6" ht="13.5">
      <c r="A10">
        <v>3027</v>
      </c>
      <c r="B10">
        <v>34</v>
      </c>
      <c r="C10">
        <v>210527</v>
      </c>
      <c r="D10" t="s">
        <v>4392</v>
      </c>
      <c r="E10" s="14" t="s">
        <v>10448</v>
      </c>
      <c r="F10" s="14" t="s">
        <v>7194</v>
      </c>
    </row>
    <row r="11" spans="1:6" ht="13.5">
      <c r="A11">
        <v>3027</v>
      </c>
      <c r="B11">
        <v>53</v>
      </c>
      <c r="C11">
        <v>220216</v>
      </c>
      <c r="D11" t="s">
        <v>4393</v>
      </c>
      <c r="E11" s="14" t="s">
        <v>10464</v>
      </c>
      <c r="F11" s="14" t="s">
        <v>7279</v>
      </c>
    </row>
    <row r="12" spans="1:6" ht="13.5">
      <c r="A12">
        <v>3027</v>
      </c>
      <c r="B12">
        <v>43</v>
      </c>
      <c r="C12">
        <v>211215</v>
      </c>
      <c r="D12" t="s">
        <v>4394</v>
      </c>
      <c r="E12" s="14" t="s">
        <v>10454</v>
      </c>
      <c r="F12" s="14" t="s">
        <v>7603</v>
      </c>
    </row>
    <row r="13" spans="1:6" ht="13.5">
      <c r="A13">
        <v>3027</v>
      </c>
      <c r="B13">
        <v>39</v>
      </c>
      <c r="C13">
        <f>--1015</f>
        <v>1015</v>
      </c>
      <c r="D13" t="s">
        <v>4395</v>
      </c>
      <c r="E13" s="14" t="s">
        <v>10451</v>
      </c>
      <c r="F13" s="14" t="s">
        <v>7262</v>
      </c>
    </row>
    <row r="14" spans="1:6" ht="13.5">
      <c r="A14">
        <v>3027</v>
      </c>
      <c r="B14">
        <v>21</v>
      </c>
      <c r="C14">
        <v>210329</v>
      </c>
      <c r="D14" t="s">
        <v>4396</v>
      </c>
      <c r="E14" s="14" t="s">
        <v>10435</v>
      </c>
      <c r="F14" s="14" t="s">
        <v>7188</v>
      </c>
    </row>
    <row r="15" spans="1:6" ht="13.5">
      <c r="A15">
        <v>3027</v>
      </c>
      <c r="B15">
        <v>23</v>
      </c>
      <c r="C15">
        <v>210405</v>
      </c>
      <c r="D15" t="s">
        <v>4397</v>
      </c>
      <c r="E15" s="14" t="s">
        <v>10437</v>
      </c>
      <c r="F15" s="14" t="s">
        <v>7353</v>
      </c>
    </row>
    <row r="16" spans="1:6" ht="13.5">
      <c r="A16">
        <v>3027</v>
      </c>
      <c r="B16">
        <v>7</v>
      </c>
      <c r="C16">
        <v>210105</v>
      </c>
      <c r="D16" t="s">
        <v>4398</v>
      </c>
      <c r="E16" s="14" t="s">
        <v>10421</v>
      </c>
      <c r="F16" s="14" t="s">
        <v>7551</v>
      </c>
    </row>
    <row r="17" spans="1:6" ht="13.5">
      <c r="A17">
        <v>3027</v>
      </c>
      <c r="B17">
        <v>6</v>
      </c>
      <c r="C17">
        <v>210102</v>
      </c>
      <c r="D17" t="s">
        <v>4399</v>
      </c>
      <c r="E17" s="14" t="s">
        <v>10420</v>
      </c>
      <c r="F17" s="14" t="s">
        <v>7218</v>
      </c>
    </row>
    <row r="18" spans="1:6" ht="13.5">
      <c r="A18">
        <v>3027</v>
      </c>
      <c r="B18">
        <v>56</v>
      </c>
      <c r="C18">
        <v>220327</v>
      </c>
      <c r="D18" t="s">
        <v>4400</v>
      </c>
      <c r="E18" s="14" t="s">
        <v>10467</v>
      </c>
      <c r="F18" s="14" t="s">
        <v>7248</v>
      </c>
    </row>
    <row r="19" spans="1:6" ht="13.5">
      <c r="A19">
        <v>3027</v>
      </c>
      <c r="B19">
        <v>51</v>
      </c>
      <c r="C19">
        <v>220129</v>
      </c>
      <c r="D19" t="s">
        <v>4401</v>
      </c>
      <c r="E19" s="14" t="s">
        <v>10462</v>
      </c>
      <c r="F19" s="14" t="s">
        <v>7859</v>
      </c>
    </row>
    <row r="20" spans="1:6" ht="13.5">
      <c r="A20">
        <v>3027</v>
      </c>
      <c r="B20">
        <v>33</v>
      </c>
      <c r="C20" t="s">
        <v>1517</v>
      </c>
      <c r="D20" t="s">
        <v>4402</v>
      </c>
      <c r="E20" s="14" t="s">
        <v>10447</v>
      </c>
      <c r="F20" s="14" t="s">
        <v>7246</v>
      </c>
    </row>
    <row r="21" spans="1:6" ht="13.5">
      <c r="A21">
        <v>3027</v>
      </c>
      <c r="B21">
        <v>40</v>
      </c>
      <c r="C21">
        <v>211112</v>
      </c>
      <c r="D21" t="s">
        <v>4403</v>
      </c>
      <c r="E21" s="14" t="s">
        <v>10452</v>
      </c>
      <c r="F21" s="14" t="s">
        <v>7322</v>
      </c>
    </row>
    <row r="22" spans="1:6" ht="13.5">
      <c r="A22">
        <v>3027</v>
      </c>
      <c r="B22">
        <v>26</v>
      </c>
      <c r="C22">
        <v>210501</v>
      </c>
      <c r="D22" t="s">
        <v>4404</v>
      </c>
      <c r="E22" s="14" t="s">
        <v>10440</v>
      </c>
      <c r="F22" s="14" t="s">
        <v>7316</v>
      </c>
    </row>
    <row r="23" spans="1:6" ht="13.5">
      <c r="A23">
        <v>3027</v>
      </c>
      <c r="B23">
        <v>32</v>
      </c>
      <c r="C23">
        <v>210524</v>
      </c>
      <c r="D23" t="s">
        <v>4405</v>
      </c>
      <c r="E23" s="14" t="s">
        <v>10446</v>
      </c>
      <c r="F23" s="14" t="s">
        <v>7192</v>
      </c>
    </row>
    <row r="24" spans="1:6" ht="13.5">
      <c r="A24">
        <v>3027</v>
      </c>
      <c r="B24">
        <v>45</v>
      </c>
      <c r="C24">
        <v>220103</v>
      </c>
      <c r="D24" t="s">
        <v>4406</v>
      </c>
      <c r="E24" s="14" t="s">
        <v>10456</v>
      </c>
      <c r="F24" s="14" t="s">
        <v>7650</v>
      </c>
    </row>
    <row r="25" spans="1:6" ht="13.5">
      <c r="A25">
        <v>3027</v>
      </c>
      <c r="B25">
        <v>29</v>
      </c>
      <c r="C25">
        <v>210510</v>
      </c>
      <c r="D25" t="s">
        <v>4407</v>
      </c>
      <c r="E25" s="14" t="s">
        <v>10443</v>
      </c>
      <c r="F25" s="14" t="s">
        <v>7194</v>
      </c>
    </row>
    <row r="26" spans="1:6" ht="13.5">
      <c r="A26">
        <v>3027</v>
      </c>
      <c r="B26">
        <v>35</v>
      </c>
      <c r="C26">
        <v>210610</v>
      </c>
      <c r="D26" t="s">
        <v>4408</v>
      </c>
      <c r="E26" s="14" t="s">
        <v>8330</v>
      </c>
      <c r="F26" s="14" t="s">
        <v>7650</v>
      </c>
    </row>
    <row r="27" spans="1:6" ht="13.5">
      <c r="A27">
        <v>3027</v>
      </c>
      <c r="B27">
        <v>5</v>
      </c>
      <c r="C27">
        <v>201120</v>
      </c>
      <c r="D27" t="s">
        <v>4409</v>
      </c>
      <c r="E27" s="14" t="s">
        <v>10419</v>
      </c>
      <c r="F27" s="14" t="s">
        <v>7202</v>
      </c>
    </row>
    <row r="28" spans="1:4" ht="13.5">
      <c r="A28">
        <v>3027</v>
      </c>
      <c r="B28">
        <v>1</v>
      </c>
      <c r="C28">
        <v>200926</v>
      </c>
      <c r="D28" t="s">
        <v>4410</v>
      </c>
    </row>
    <row r="29" spans="1:6" ht="13.5">
      <c r="A29">
        <v>3027</v>
      </c>
      <c r="B29">
        <v>8</v>
      </c>
      <c r="C29">
        <v>210115</v>
      </c>
      <c r="D29" t="s">
        <v>4411</v>
      </c>
      <c r="E29" s="14" t="s">
        <v>10422</v>
      </c>
      <c r="F29" s="14" t="s">
        <v>7316</v>
      </c>
    </row>
    <row r="30" spans="1:6" ht="13.5">
      <c r="A30">
        <v>3027</v>
      </c>
      <c r="B30">
        <v>10</v>
      </c>
      <c r="C30">
        <v>210129</v>
      </c>
      <c r="D30" t="s">
        <v>4412</v>
      </c>
      <c r="E30" s="14" t="s">
        <v>10424</v>
      </c>
      <c r="F30" s="14" t="s">
        <v>7387</v>
      </c>
    </row>
    <row r="31" spans="1:6" ht="13.5">
      <c r="A31">
        <v>3027</v>
      </c>
      <c r="B31">
        <v>18</v>
      </c>
      <c r="C31">
        <v>210310</v>
      </c>
      <c r="D31" t="s">
        <v>4413</v>
      </c>
      <c r="E31" s="14" t="s">
        <v>10432</v>
      </c>
      <c r="F31" s="14" t="s">
        <v>7196</v>
      </c>
    </row>
    <row r="32" spans="1:6" ht="13.5">
      <c r="A32">
        <v>3027</v>
      </c>
      <c r="B32">
        <v>24</v>
      </c>
      <c r="C32">
        <v>210415</v>
      </c>
      <c r="D32" t="s">
        <v>4414</v>
      </c>
      <c r="E32" s="14" t="s">
        <v>10438</v>
      </c>
      <c r="F32" s="14" t="s">
        <v>7355</v>
      </c>
    </row>
    <row r="33" spans="1:6" ht="13.5">
      <c r="A33">
        <v>3027</v>
      </c>
      <c r="B33">
        <v>47</v>
      </c>
      <c r="C33">
        <v>220107</v>
      </c>
      <c r="D33" t="s">
        <v>4415</v>
      </c>
      <c r="E33" s="14" t="s">
        <v>10458</v>
      </c>
      <c r="F33" s="14" t="s">
        <v>7387</v>
      </c>
    </row>
    <row r="34" spans="1:6" ht="13.5">
      <c r="A34">
        <v>3027</v>
      </c>
      <c r="B34">
        <v>4</v>
      </c>
      <c r="C34">
        <v>201014</v>
      </c>
      <c r="D34" t="s">
        <v>4416</v>
      </c>
      <c r="E34" s="14" t="s">
        <v>10418</v>
      </c>
      <c r="F34" s="14" t="s">
        <v>7218</v>
      </c>
    </row>
    <row r="35" spans="1:6" ht="13.5">
      <c r="A35">
        <v>3027</v>
      </c>
      <c r="B35">
        <v>46</v>
      </c>
      <c r="C35">
        <v>220104</v>
      </c>
      <c r="D35" t="s">
        <v>4417</v>
      </c>
      <c r="E35" s="14" t="s">
        <v>10457</v>
      </c>
      <c r="F35" s="14" t="s">
        <v>7235</v>
      </c>
    </row>
    <row r="36" spans="1:6" ht="13.5">
      <c r="A36">
        <v>3027</v>
      </c>
      <c r="B36">
        <v>15</v>
      </c>
      <c r="C36">
        <v>210217</v>
      </c>
      <c r="D36" t="s">
        <v>4418</v>
      </c>
      <c r="E36" s="14" t="s">
        <v>10429</v>
      </c>
      <c r="F36" s="14" t="s">
        <v>7204</v>
      </c>
    </row>
    <row r="37" spans="1:6" ht="13.5">
      <c r="A37">
        <v>3027</v>
      </c>
      <c r="B37">
        <v>14</v>
      </c>
      <c r="C37">
        <v>210218</v>
      </c>
      <c r="D37" t="s">
        <v>4419</v>
      </c>
      <c r="E37" s="14" t="s">
        <v>10428</v>
      </c>
      <c r="F37" s="14" t="s">
        <v>7350</v>
      </c>
    </row>
    <row r="38" spans="1:6" ht="13.5">
      <c r="A38">
        <v>3027</v>
      </c>
      <c r="B38">
        <v>16</v>
      </c>
      <c r="C38">
        <v>210216</v>
      </c>
      <c r="D38" t="s">
        <v>4420</v>
      </c>
      <c r="E38" s="14" t="s">
        <v>10430</v>
      </c>
      <c r="F38" s="14" t="s">
        <v>7575</v>
      </c>
    </row>
    <row r="39" spans="1:6" ht="13.5">
      <c r="A39">
        <v>3027</v>
      </c>
      <c r="B39">
        <v>3</v>
      </c>
      <c r="C39">
        <v>201026</v>
      </c>
      <c r="D39" t="s">
        <v>4421</v>
      </c>
      <c r="E39" s="14" t="s">
        <v>10417</v>
      </c>
      <c r="F39" s="14" t="s">
        <v>7298</v>
      </c>
    </row>
    <row r="40" spans="1:6" ht="13.5">
      <c r="A40">
        <v>3027</v>
      </c>
      <c r="B40">
        <v>38</v>
      </c>
      <c r="C40">
        <v>211004</v>
      </c>
      <c r="D40" t="s">
        <v>4422</v>
      </c>
      <c r="E40" s="14" t="s">
        <v>10450</v>
      </c>
      <c r="F40" s="14" t="s">
        <v>7350</v>
      </c>
    </row>
    <row r="41" spans="1:6" ht="13.5">
      <c r="A41">
        <v>3027</v>
      </c>
      <c r="B41">
        <v>27</v>
      </c>
      <c r="C41">
        <v>210505</v>
      </c>
      <c r="D41" t="s">
        <v>4423</v>
      </c>
      <c r="E41" s="14" t="s">
        <v>10441</v>
      </c>
      <c r="F41" s="14" t="s">
        <v>7248</v>
      </c>
    </row>
    <row r="42" spans="1:6" ht="13.5">
      <c r="A42">
        <v>3027</v>
      </c>
      <c r="B42">
        <v>20</v>
      </c>
      <c r="C42">
        <v>210323</v>
      </c>
      <c r="D42" t="s">
        <v>4424</v>
      </c>
      <c r="E42" s="14" t="s">
        <v>10434</v>
      </c>
      <c r="F42" s="14" t="s">
        <v>7322</v>
      </c>
    </row>
    <row r="43" spans="1:6" ht="13.5">
      <c r="A43">
        <v>3027</v>
      </c>
      <c r="B43">
        <v>55</v>
      </c>
      <c r="C43">
        <v>220227</v>
      </c>
      <c r="D43" t="s">
        <v>4425</v>
      </c>
      <c r="E43" s="14" t="s">
        <v>10466</v>
      </c>
      <c r="F43" s="14" t="s">
        <v>7859</v>
      </c>
    </row>
    <row r="44" spans="1:6" ht="13.5">
      <c r="A44">
        <v>3027</v>
      </c>
      <c r="B44">
        <v>49</v>
      </c>
      <c r="C44">
        <v>220125</v>
      </c>
      <c r="D44" t="s">
        <v>4426</v>
      </c>
      <c r="E44" s="14" t="s">
        <v>10460</v>
      </c>
      <c r="F44" s="14" t="s">
        <v>7266</v>
      </c>
    </row>
    <row r="45" spans="1:4" ht="13.5">
      <c r="A45">
        <v>3027</v>
      </c>
      <c r="B45">
        <v>37</v>
      </c>
      <c r="C45">
        <v>211023</v>
      </c>
      <c r="D45" t="s">
        <v>4427</v>
      </c>
    </row>
    <row r="46" spans="1:6" ht="13.5">
      <c r="A46">
        <v>3027</v>
      </c>
      <c r="B46">
        <v>2</v>
      </c>
      <c r="C46">
        <v>200930</v>
      </c>
      <c r="D46" t="s">
        <v>4428</v>
      </c>
      <c r="E46" s="14" t="s">
        <v>10416</v>
      </c>
      <c r="F46" s="14" t="s">
        <v>7190</v>
      </c>
    </row>
    <row r="47" spans="1:6" ht="13.5">
      <c r="A47">
        <v>3027</v>
      </c>
      <c r="B47">
        <v>36</v>
      </c>
      <c r="C47">
        <v>211023</v>
      </c>
      <c r="D47" t="s">
        <v>4429</v>
      </c>
      <c r="E47" s="14" t="s">
        <v>10449</v>
      </c>
      <c r="F47" s="14" t="s">
        <v>7279</v>
      </c>
    </row>
    <row r="48" spans="1:6" ht="13.5">
      <c r="A48">
        <v>3027</v>
      </c>
      <c r="B48">
        <v>50</v>
      </c>
      <c r="C48">
        <v>220125</v>
      </c>
      <c r="D48" t="s">
        <v>4430</v>
      </c>
      <c r="E48" s="14" t="s">
        <v>10461</v>
      </c>
      <c r="F48" s="14" t="s">
        <v>7196</v>
      </c>
    </row>
    <row r="49" spans="1:6" ht="13.5">
      <c r="A49">
        <v>3027</v>
      </c>
      <c r="B49">
        <v>13</v>
      </c>
      <c r="C49">
        <v>210207</v>
      </c>
      <c r="D49" t="s">
        <v>4431</v>
      </c>
      <c r="E49" s="14" t="s">
        <v>10427</v>
      </c>
      <c r="F49" s="14" t="s">
        <v>7248</v>
      </c>
    </row>
    <row r="50" spans="1:6" ht="13.5">
      <c r="A50">
        <v>3027</v>
      </c>
      <c r="B50">
        <v>12</v>
      </c>
      <c r="C50">
        <v>210207</v>
      </c>
      <c r="D50" t="s">
        <v>4432</v>
      </c>
      <c r="E50" s="14" t="s">
        <v>10426</v>
      </c>
      <c r="F50" s="14" t="s">
        <v>7202</v>
      </c>
    </row>
    <row r="51" spans="1:6" ht="13.5">
      <c r="A51">
        <v>3027</v>
      </c>
      <c r="B51">
        <v>25</v>
      </c>
      <c r="C51">
        <v>210419</v>
      </c>
      <c r="D51" t="s">
        <v>4433</v>
      </c>
      <c r="E51" s="14" t="s">
        <v>10439</v>
      </c>
      <c r="F51" s="14" t="s">
        <v>7220</v>
      </c>
    </row>
    <row r="52" spans="1:6" ht="13.5">
      <c r="A52">
        <v>3027</v>
      </c>
      <c r="B52">
        <v>11</v>
      </c>
      <c r="C52">
        <v>210205</v>
      </c>
      <c r="D52" t="s">
        <v>4434</v>
      </c>
      <c r="E52" s="14" t="s">
        <v>10425</v>
      </c>
      <c r="F52" s="14" t="s">
        <v>7266</v>
      </c>
    </row>
    <row r="53" spans="1:6" ht="13.5">
      <c r="A53">
        <v>3027</v>
      </c>
      <c r="B53">
        <v>30</v>
      </c>
      <c r="C53">
        <v>210517</v>
      </c>
      <c r="D53" t="s">
        <v>4435</v>
      </c>
      <c r="E53" s="14" t="s">
        <v>10444</v>
      </c>
      <c r="F53" s="14" t="s">
        <v>7196</v>
      </c>
    </row>
    <row r="54" spans="1:6" ht="13.5">
      <c r="A54">
        <v>3027</v>
      </c>
      <c r="B54">
        <v>52</v>
      </c>
      <c r="C54">
        <v>220210</v>
      </c>
      <c r="D54" t="s">
        <v>4436</v>
      </c>
      <c r="E54" s="14" t="s">
        <v>10463</v>
      </c>
      <c r="F54" s="14" t="s">
        <v>7246</v>
      </c>
    </row>
    <row r="55" spans="1:4" ht="13.5">
      <c r="A55">
        <v>3027</v>
      </c>
      <c r="B55">
        <v>42</v>
      </c>
      <c r="C55">
        <v>211213</v>
      </c>
      <c r="D55" t="s">
        <v>4437</v>
      </c>
    </row>
    <row r="56" spans="1:6" ht="13.5">
      <c r="A56">
        <v>3027</v>
      </c>
      <c r="B56">
        <v>9</v>
      </c>
      <c r="C56">
        <v>210124</v>
      </c>
      <c r="D56" t="s">
        <v>4438</v>
      </c>
      <c r="E56" s="14" t="s">
        <v>10423</v>
      </c>
      <c r="F56" s="14" t="s">
        <v>7194</v>
      </c>
    </row>
    <row r="57" spans="1:6" ht="13.5">
      <c r="A57">
        <v>3027</v>
      </c>
      <c r="B57">
        <v>22</v>
      </c>
      <c r="C57">
        <v>210331</v>
      </c>
      <c r="D57" t="s">
        <v>4439</v>
      </c>
      <c r="E57" s="14" t="s">
        <v>10436</v>
      </c>
      <c r="F57" s="14" t="s">
        <v>7202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2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3026</v>
      </c>
      <c r="B2">
        <v>3</v>
      </c>
      <c r="C2">
        <v>220315</v>
      </c>
      <c r="D2" t="s">
        <v>4381</v>
      </c>
      <c r="E2" s="14" t="s">
        <v>10415</v>
      </c>
      <c r="F2" s="14" t="s">
        <v>7235</v>
      </c>
    </row>
    <row r="3" spans="1:6" ht="13.5">
      <c r="A3">
        <v>3026</v>
      </c>
      <c r="B3">
        <v>2</v>
      </c>
      <c r="C3">
        <v>220304</v>
      </c>
      <c r="D3" t="s">
        <v>4382</v>
      </c>
      <c r="E3" s="14" t="s">
        <v>10414</v>
      </c>
      <c r="F3" s="14" t="s">
        <v>7192</v>
      </c>
    </row>
    <row r="4" spans="1:6" ht="13.5">
      <c r="A4">
        <v>3026</v>
      </c>
      <c r="B4">
        <v>1</v>
      </c>
      <c r="C4">
        <v>220125</v>
      </c>
      <c r="D4" t="s">
        <v>4383</v>
      </c>
      <c r="E4" s="14" t="s">
        <v>10413</v>
      </c>
      <c r="F4" s="14" t="s">
        <v>7319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8" sqref="A2:F8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2.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3025</v>
      </c>
      <c r="B2">
        <v>4</v>
      </c>
      <c r="C2">
        <v>210417</v>
      </c>
      <c r="D2" t="s">
        <v>4375</v>
      </c>
      <c r="E2" s="14" t="s">
        <v>10409</v>
      </c>
      <c r="F2" s="14" t="s">
        <v>7190</v>
      </c>
    </row>
    <row r="3" spans="1:6" ht="13.5">
      <c r="A3">
        <v>3025</v>
      </c>
      <c r="B3">
        <v>7</v>
      </c>
      <c r="C3">
        <v>210707</v>
      </c>
      <c r="D3" t="s">
        <v>4376</v>
      </c>
      <c r="E3" s="14" t="s">
        <v>10412</v>
      </c>
      <c r="F3" s="14" t="s">
        <v>7248</v>
      </c>
    </row>
    <row r="4" spans="1:6" ht="13.5">
      <c r="A4">
        <v>3025</v>
      </c>
      <c r="B4">
        <v>3</v>
      </c>
      <c r="C4">
        <v>210415</v>
      </c>
      <c r="D4" t="s">
        <v>4377</v>
      </c>
      <c r="E4" s="14" t="s">
        <v>10408</v>
      </c>
      <c r="F4" s="14" t="s">
        <v>7335</v>
      </c>
    </row>
    <row r="5" spans="1:6" ht="13.5">
      <c r="A5">
        <v>3025</v>
      </c>
      <c r="B5">
        <v>5</v>
      </c>
      <c r="C5">
        <v>210509</v>
      </c>
      <c r="D5" t="s">
        <v>4378</v>
      </c>
      <c r="E5" s="14" t="s">
        <v>10410</v>
      </c>
      <c r="F5" s="14" t="s">
        <v>7355</v>
      </c>
    </row>
    <row r="6" spans="1:4" ht="13.5">
      <c r="A6">
        <v>3025</v>
      </c>
      <c r="B6">
        <v>1</v>
      </c>
      <c r="C6">
        <v>210109</v>
      </c>
      <c r="D6" t="s">
        <v>4364</v>
      </c>
    </row>
    <row r="7" spans="1:6" ht="13.5">
      <c r="A7">
        <v>3025</v>
      </c>
      <c r="B7">
        <v>2</v>
      </c>
      <c r="C7">
        <v>210323</v>
      </c>
      <c r="D7" t="s">
        <v>4379</v>
      </c>
      <c r="E7" s="14" t="s">
        <v>10407</v>
      </c>
      <c r="F7" s="14" t="s">
        <v>7204</v>
      </c>
    </row>
    <row r="8" spans="1:6" ht="13.5">
      <c r="A8">
        <v>3025</v>
      </c>
      <c r="B8">
        <v>6</v>
      </c>
      <c r="C8">
        <v>210523</v>
      </c>
      <c r="D8" t="s">
        <v>4380</v>
      </c>
      <c r="E8" s="14" t="s">
        <v>10411</v>
      </c>
      <c r="F8" s="14" t="s">
        <v>7255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5" sqref="A2:F25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8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3024</v>
      </c>
      <c r="B2">
        <v>10</v>
      </c>
      <c r="C2">
        <v>210623</v>
      </c>
      <c r="D2" t="s">
        <v>4351</v>
      </c>
    </row>
    <row r="3" spans="1:6" ht="13.5">
      <c r="A3">
        <v>3024</v>
      </c>
      <c r="B3">
        <v>22</v>
      </c>
      <c r="C3">
        <v>211225</v>
      </c>
      <c r="D3" t="s">
        <v>4352</v>
      </c>
      <c r="E3" s="14" t="s">
        <v>10404</v>
      </c>
      <c r="F3" s="14" t="s">
        <v>7658</v>
      </c>
    </row>
    <row r="4" spans="1:6" ht="13.5">
      <c r="A4">
        <v>3024</v>
      </c>
      <c r="B4">
        <v>21</v>
      </c>
      <c r="C4">
        <v>211211</v>
      </c>
      <c r="D4" t="s">
        <v>4353</v>
      </c>
      <c r="E4" s="14" t="s">
        <v>10403</v>
      </c>
      <c r="F4" s="14" t="s">
        <v>7235</v>
      </c>
    </row>
    <row r="5" spans="1:6" ht="13.5">
      <c r="A5">
        <v>3024</v>
      </c>
      <c r="B5">
        <v>1</v>
      </c>
      <c r="C5">
        <v>210107</v>
      </c>
      <c r="D5" t="s">
        <v>4354</v>
      </c>
      <c r="E5" s="14" t="s">
        <v>10383</v>
      </c>
      <c r="F5" s="14" t="s">
        <v>10384</v>
      </c>
    </row>
    <row r="6" spans="1:6" ht="13.5">
      <c r="A6">
        <v>3024</v>
      </c>
      <c r="B6">
        <v>11</v>
      </c>
      <c r="C6">
        <v>210420</v>
      </c>
      <c r="D6" t="s">
        <v>4355</v>
      </c>
      <c r="E6" s="14" t="s">
        <v>10393</v>
      </c>
      <c r="F6" s="14" t="s">
        <v>7387</v>
      </c>
    </row>
    <row r="7" spans="1:6" ht="13.5">
      <c r="A7">
        <v>3024</v>
      </c>
      <c r="B7">
        <v>4</v>
      </c>
      <c r="C7">
        <v>210222</v>
      </c>
      <c r="D7" t="s">
        <v>4356</v>
      </c>
      <c r="E7" s="14" t="s">
        <v>10387</v>
      </c>
      <c r="F7" s="14" t="s">
        <v>7316</v>
      </c>
    </row>
    <row r="8" spans="1:6" ht="13.5">
      <c r="A8">
        <v>3024</v>
      </c>
      <c r="B8">
        <v>6</v>
      </c>
      <c r="C8">
        <v>210311</v>
      </c>
      <c r="D8" t="s">
        <v>4357</v>
      </c>
      <c r="E8" s="14" t="s">
        <v>10389</v>
      </c>
      <c r="F8" s="14" t="s">
        <v>7204</v>
      </c>
    </row>
    <row r="9" spans="1:6" ht="13.5">
      <c r="A9">
        <v>3024</v>
      </c>
      <c r="B9">
        <v>14</v>
      </c>
      <c r="C9">
        <v>210611</v>
      </c>
      <c r="D9" t="s">
        <v>4358</v>
      </c>
      <c r="E9" s="14" t="s">
        <v>10396</v>
      </c>
      <c r="F9" s="14" t="s">
        <v>7658</v>
      </c>
    </row>
    <row r="10" spans="1:6" ht="13.5">
      <c r="A10">
        <v>3024</v>
      </c>
      <c r="B10">
        <v>17</v>
      </c>
      <c r="C10">
        <v>210623</v>
      </c>
      <c r="D10" t="s">
        <v>4359</v>
      </c>
      <c r="E10" s="14" t="s">
        <v>10399</v>
      </c>
      <c r="F10" s="14" t="s">
        <v>7192</v>
      </c>
    </row>
    <row r="11" spans="1:6" ht="13.5">
      <c r="A11">
        <v>3024</v>
      </c>
      <c r="B11">
        <v>18</v>
      </c>
      <c r="C11">
        <v>210220</v>
      </c>
      <c r="D11" t="s">
        <v>4360</v>
      </c>
      <c r="E11" s="14" t="s">
        <v>10400</v>
      </c>
      <c r="F11" s="14" t="s">
        <v>7194</v>
      </c>
    </row>
    <row r="12" spans="1:6" ht="13.5">
      <c r="A12">
        <v>3024</v>
      </c>
      <c r="B12">
        <v>20</v>
      </c>
      <c r="C12">
        <v>211205</v>
      </c>
      <c r="D12" t="s">
        <v>4361</v>
      </c>
      <c r="E12" s="14" t="s">
        <v>10402</v>
      </c>
      <c r="F12" s="14" t="s">
        <v>7188</v>
      </c>
    </row>
    <row r="13" spans="1:6" ht="13.5">
      <c r="A13">
        <v>3024</v>
      </c>
      <c r="B13">
        <v>24</v>
      </c>
      <c r="C13">
        <v>220130</v>
      </c>
      <c r="D13" t="s">
        <v>4362</v>
      </c>
      <c r="E13" s="14" t="s">
        <v>10406</v>
      </c>
      <c r="F13" s="14" t="s">
        <v>7190</v>
      </c>
    </row>
    <row r="14" spans="1:6" ht="13.5">
      <c r="A14">
        <v>3024</v>
      </c>
      <c r="B14">
        <v>8</v>
      </c>
      <c r="C14">
        <v>210320</v>
      </c>
      <c r="D14" t="s">
        <v>4363</v>
      </c>
      <c r="E14" s="14" t="s">
        <v>10391</v>
      </c>
      <c r="F14" s="14" t="s">
        <v>7190</v>
      </c>
    </row>
    <row r="15" spans="1:6" ht="13.5">
      <c r="A15">
        <v>3024</v>
      </c>
      <c r="B15">
        <v>2</v>
      </c>
      <c r="C15">
        <v>210109</v>
      </c>
      <c r="D15" t="s">
        <v>4364</v>
      </c>
      <c r="E15" s="14" t="s">
        <v>10385</v>
      </c>
      <c r="F15" s="14" t="s">
        <v>7204</v>
      </c>
    </row>
    <row r="16" spans="1:6" ht="13.5">
      <c r="A16">
        <v>3024</v>
      </c>
      <c r="B16">
        <v>19</v>
      </c>
      <c r="C16">
        <v>210229</v>
      </c>
      <c r="D16" t="s">
        <v>4365</v>
      </c>
      <c r="E16" s="14" t="s">
        <v>10401</v>
      </c>
      <c r="F16" s="14" t="s">
        <v>7190</v>
      </c>
    </row>
    <row r="17" spans="1:6" ht="13.5">
      <c r="A17">
        <v>3024</v>
      </c>
      <c r="B17">
        <v>13</v>
      </c>
      <c r="C17">
        <v>210428</v>
      </c>
      <c r="D17" t="s">
        <v>4366</v>
      </c>
      <c r="E17" s="14" t="s">
        <v>10395</v>
      </c>
      <c r="F17" s="14" t="s">
        <v>7335</v>
      </c>
    </row>
    <row r="18" spans="1:6" ht="13.5">
      <c r="A18">
        <v>3024</v>
      </c>
      <c r="B18">
        <v>16</v>
      </c>
      <c r="C18">
        <v>210913</v>
      </c>
      <c r="D18" t="s">
        <v>4367</v>
      </c>
      <c r="E18" s="14" t="s">
        <v>10398</v>
      </c>
      <c r="F18" s="14" t="s">
        <v>7246</v>
      </c>
    </row>
    <row r="19" spans="1:6" ht="13.5">
      <c r="A19">
        <v>3024</v>
      </c>
      <c r="B19">
        <v>23</v>
      </c>
      <c r="C19">
        <v>210720</v>
      </c>
      <c r="D19" t="s">
        <v>4368</v>
      </c>
      <c r="E19" s="14" t="s">
        <v>10405</v>
      </c>
      <c r="F19" s="14" t="s">
        <v>7650</v>
      </c>
    </row>
    <row r="20" spans="1:6" ht="13.5">
      <c r="A20">
        <v>3024</v>
      </c>
      <c r="B20">
        <v>3</v>
      </c>
      <c r="C20">
        <v>210110</v>
      </c>
      <c r="D20" t="s">
        <v>4369</v>
      </c>
      <c r="E20" s="14" t="s">
        <v>10386</v>
      </c>
      <c r="F20" s="14" t="s">
        <v>7188</v>
      </c>
    </row>
    <row r="21" spans="1:6" ht="13.5">
      <c r="A21">
        <v>3024</v>
      </c>
      <c r="B21">
        <v>5</v>
      </c>
      <c r="C21">
        <v>210224</v>
      </c>
      <c r="D21" t="s">
        <v>4370</v>
      </c>
      <c r="E21" s="14" t="s">
        <v>10388</v>
      </c>
      <c r="F21" s="14" t="s">
        <v>7248</v>
      </c>
    </row>
    <row r="22" spans="1:6" ht="13.5">
      <c r="A22">
        <v>3024</v>
      </c>
      <c r="B22">
        <v>7</v>
      </c>
      <c r="C22">
        <v>210317</v>
      </c>
      <c r="D22" t="s">
        <v>4371</v>
      </c>
      <c r="E22" s="14" t="s">
        <v>10390</v>
      </c>
      <c r="F22" s="14" t="s">
        <v>7246</v>
      </c>
    </row>
    <row r="23" spans="1:6" ht="13.5">
      <c r="A23">
        <v>3024</v>
      </c>
      <c r="B23">
        <v>9</v>
      </c>
      <c r="C23">
        <v>210623</v>
      </c>
      <c r="D23" t="s">
        <v>4372</v>
      </c>
      <c r="E23" s="14" t="s">
        <v>10392</v>
      </c>
      <c r="F23" s="14" t="s">
        <v>7266</v>
      </c>
    </row>
    <row r="24" spans="1:6" ht="13.5">
      <c r="A24">
        <v>3024</v>
      </c>
      <c r="B24">
        <v>15</v>
      </c>
      <c r="C24">
        <v>210621</v>
      </c>
      <c r="D24" t="s">
        <v>4373</v>
      </c>
      <c r="E24" s="14" t="s">
        <v>10397</v>
      </c>
      <c r="F24" s="14" t="s">
        <v>7204</v>
      </c>
    </row>
    <row r="25" spans="1:6" ht="13.5">
      <c r="A25">
        <v>3024</v>
      </c>
      <c r="B25">
        <v>12</v>
      </c>
      <c r="C25">
        <v>210623</v>
      </c>
      <c r="D25" t="s">
        <v>4374</v>
      </c>
      <c r="E25" s="14" t="s">
        <v>10394</v>
      </c>
      <c r="F25" s="14" t="s">
        <v>7192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63">
      <selection activeCell="F177" sqref="A2:F177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0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3023</v>
      </c>
      <c r="B2">
        <v>1</v>
      </c>
      <c r="C2">
        <v>210105</v>
      </c>
      <c r="D2" t="s">
        <v>5456</v>
      </c>
      <c r="E2" s="14" t="s">
        <v>10227</v>
      </c>
      <c r="F2" s="14" t="s">
        <v>7387</v>
      </c>
    </row>
    <row r="3" spans="1:6" ht="13.5">
      <c r="A3">
        <v>3023</v>
      </c>
      <c r="B3">
        <v>10</v>
      </c>
      <c r="C3">
        <v>210106</v>
      </c>
      <c r="D3" t="s">
        <v>5457</v>
      </c>
      <c r="E3" s="14" t="s">
        <v>10235</v>
      </c>
      <c r="F3" s="14" t="s">
        <v>7322</v>
      </c>
    </row>
    <row r="4" spans="1:4" ht="13.5">
      <c r="A4">
        <v>3023</v>
      </c>
      <c r="B4">
        <v>152</v>
      </c>
      <c r="C4">
        <v>210224</v>
      </c>
      <c r="D4" t="s">
        <v>5458</v>
      </c>
    </row>
    <row r="5" spans="1:6" ht="13.5">
      <c r="A5">
        <v>3023</v>
      </c>
      <c r="B5">
        <v>9</v>
      </c>
      <c r="C5">
        <v>210104</v>
      </c>
      <c r="D5" t="s">
        <v>5459</v>
      </c>
      <c r="E5" s="14" t="s">
        <v>10234</v>
      </c>
      <c r="F5" s="14" t="s">
        <v>7218</v>
      </c>
    </row>
    <row r="6" spans="1:6" ht="13.5">
      <c r="A6">
        <v>3023</v>
      </c>
      <c r="B6">
        <v>87</v>
      </c>
      <c r="C6">
        <v>210204</v>
      </c>
      <c r="D6" t="s">
        <v>5460</v>
      </c>
      <c r="E6" s="14" t="s">
        <v>10311</v>
      </c>
      <c r="F6" s="14" t="s">
        <v>7262</v>
      </c>
    </row>
    <row r="7" spans="1:6" ht="13.5">
      <c r="A7">
        <v>3023</v>
      </c>
      <c r="B7">
        <v>84</v>
      </c>
      <c r="C7">
        <v>210217</v>
      </c>
      <c r="D7" t="s">
        <v>5461</v>
      </c>
      <c r="E7" s="14" t="s">
        <v>10308</v>
      </c>
      <c r="F7" s="14" t="s">
        <v>7350</v>
      </c>
    </row>
    <row r="8" spans="1:6" ht="13.5">
      <c r="A8">
        <v>3023</v>
      </c>
      <c r="B8">
        <v>8</v>
      </c>
      <c r="C8">
        <v>210125</v>
      </c>
      <c r="D8" t="s">
        <v>5462</v>
      </c>
      <c r="E8" s="14" t="s">
        <v>10233</v>
      </c>
      <c r="F8" s="14" t="s">
        <v>7229</v>
      </c>
    </row>
    <row r="9" spans="1:6" ht="13.5">
      <c r="A9">
        <v>3023</v>
      </c>
      <c r="B9">
        <v>12</v>
      </c>
      <c r="C9">
        <v>210102</v>
      </c>
      <c r="D9" t="s">
        <v>5463</v>
      </c>
      <c r="E9" s="14" t="s">
        <v>10237</v>
      </c>
      <c r="F9" s="14" t="s">
        <v>7248</v>
      </c>
    </row>
    <row r="10" spans="1:6" ht="13.5">
      <c r="A10">
        <v>3023</v>
      </c>
      <c r="B10">
        <v>86</v>
      </c>
      <c r="C10">
        <v>210209</v>
      </c>
      <c r="D10" t="s">
        <v>5464</v>
      </c>
      <c r="E10" s="14" t="s">
        <v>10310</v>
      </c>
      <c r="F10" s="14" t="s">
        <v>7190</v>
      </c>
    </row>
    <row r="11" spans="1:4" ht="13.5">
      <c r="A11">
        <v>3023</v>
      </c>
      <c r="B11">
        <v>88</v>
      </c>
      <c r="C11">
        <v>210201</v>
      </c>
      <c r="D11" t="s">
        <v>5465</v>
      </c>
    </row>
    <row r="12" spans="1:6" ht="13.5">
      <c r="A12">
        <v>3023</v>
      </c>
      <c r="B12">
        <v>11</v>
      </c>
      <c r="C12">
        <v>210106</v>
      </c>
      <c r="D12" t="s">
        <v>5466</v>
      </c>
      <c r="E12" s="14" t="s">
        <v>10236</v>
      </c>
      <c r="F12" s="14" t="s">
        <v>7712</v>
      </c>
    </row>
    <row r="13" spans="1:6" ht="13.5">
      <c r="A13">
        <v>3023</v>
      </c>
      <c r="B13">
        <v>168</v>
      </c>
      <c r="C13">
        <v>210908</v>
      </c>
      <c r="D13" t="s">
        <v>5467</v>
      </c>
      <c r="E13" s="14" t="s">
        <v>10374</v>
      </c>
      <c r="F13" s="14" t="s">
        <v>7353</v>
      </c>
    </row>
    <row r="14" spans="1:6" ht="13.5">
      <c r="A14">
        <v>3023</v>
      </c>
      <c r="B14">
        <v>89</v>
      </c>
      <c r="C14">
        <v>210201</v>
      </c>
      <c r="D14" t="s">
        <v>5468</v>
      </c>
      <c r="E14" s="14" t="s">
        <v>10312</v>
      </c>
      <c r="F14" s="14" t="s">
        <v>7204</v>
      </c>
    </row>
    <row r="15" spans="1:6" ht="13.5">
      <c r="A15">
        <v>3023</v>
      </c>
      <c r="B15">
        <v>174</v>
      </c>
      <c r="C15">
        <v>220228</v>
      </c>
      <c r="D15" t="s">
        <v>5469</v>
      </c>
      <c r="E15" s="14" t="s">
        <v>10380</v>
      </c>
      <c r="F15" s="14" t="s">
        <v>7216</v>
      </c>
    </row>
    <row r="16" spans="1:4" ht="13.5">
      <c r="A16">
        <v>3023</v>
      </c>
      <c r="B16">
        <v>117</v>
      </c>
      <c r="C16">
        <v>210129</v>
      </c>
      <c r="D16" t="s">
        <v>5470</v>
      </c>
    </row>
    <row r="17" spans="1:6" ht="13.5">
      <c r="A17">
        <v>3023</v>
      </c>
      <c r="B17">
        <v>162</v>
      </c>
      <c r="C17">
        <v>210402</v>
      </c>
      <c r="D17" t="s">
        <v>5471</v>
      </c>
      <c r="E17" s="14" t="s">
        <v>10369</v>
      </c>
      <c r="F17" s="14" t="s">
        <v>7192</v>
      </c>
    </row>
    <row r="18" spans="1:6" ht="13.5">
      <c r="A18">
        <v>3023</v>
      </c>
      <c r="B18">
        <v>58</v>
      </c>
      <c r="C18">
        <v>210125</v>
      </c>
      <c r="D18" t="s">
        <v>5472</v>
      </c>
      <c r="E18" s="14" t="s">
        <v>10282</v>
      </c>
      <c r="F18" s="14" t="s">
        <v>7248</v>
      </c>
    </row>
    <row r="19" spans="1:6" ht="13.5">
      <c r="A19">
        <v>3023</v>
      </c>
      <c r="B19">
        <v>36</v>
      </c>
      <c r="C19">
        <v>210103</v>
      </c>
      <c r="D19" t="s">
        <v>5473</v>
      </c>
      <c r="E19" s="14" t="s">
        <v>10260</v>
      </c>
      <c r="F19" s="14" t="s">
        <v>7220</v>
      </c>
    </row>
    <row r="20" spans="1:6" ht="13.5">
      <c r="A20">
        <v>3023</v>
      </c>
      <c r="B20">
        <v>34</v>
      </c>
      <c r="C20">
        <v>210101</v>
      </c>
      <c r="D20" t="s">
        <v>5474</v>
      </c>
      <c r="E20" s="14" t="s">
        <v>10258</v>
      </c>
      <c r="F20" s="14" t="s">
        <v>7658</v>
      </c>
    </row>
    <row r="21" spans="1:6" ht="13.5">
      <c r="A21">
        <v>3023</v>
      </c>
      <c r="B21">
        <v>159</v>
      </c>
      <c r="C21">
        <v>210330</v>
      </c>
      <c r="D21" t="s">
        <v>773</v>
      </c>
      <c r="E21" s="14" t="s">
        <v>10366</v>
      </c>
      <c r="F21" s="14" t="s">
        <v>7319</v>
      </c>
    </row>
    <row r="22" spans="1:6" ht="13.5">
      <c r="A22">
        <v>3023</v>
      </c>
      <c r="B22">
        <v>35</v>
      </c>
      <c r="C22">
        <v>210103</v>
      </c>
      <c r="D22" t="s">
        <v>5475</v>
      </c>
      <c r="E22" s="14" t="s">
        <v>10259</v>
      </c>
      <c r="F22" s="14" t="s">
        <v>7350</v>
      </c>
    </row>
    <row r="23" spans="1:6" ht="13.5">
      <c r="A23">
        <v>3023</v>
      </c>
      <c r="B23">
        <v>142</v>
      </c>
      <c r="C23">
        <v>210305</v>
      </c>
      <c r="D23" t="s">
        <v>5476</v>
      </c>
      <c r="E23" s="14" t="s">
        <v>10354</v>
      </c>
      <c r="F23" s="14" t="s">
        <v>7712</v>
      </c>
    </row>
    <row r="24" spans="1:6" ht="13.5">
      <c r="A24">
        <v>3023</v>
      </c>
      <c r="B24">
        <v>143</v>
      </c>
      <c r="C24">
        <v>210310</v>
      </c>
      <c r="D24" t="s">
        <v>5477</v>
      </c>
      <c r="E24" s="14" t="s">
        <v>10355</v>
      </c>
      <c r="F24" s="14" t="s">
        <v>7859</v>
      </c>
    </row>
    <row r="25" spans="1:6" ht="13.5">
      <c r="A25">
        <v>3023</v>
      </c>
      <c r="B25">
        <v>158</v>
      </c>
      <c r="C25">
        <v>210422</v>
      </c>
      <c r="D25" t="s">
        <v>5478</v>
      </c>
      <c r="E25" s="14" t="s">
        <v>10365</v>
      </c>
      <c r="F25" s="14" t="s">
        <v>7220</v>
      </c>
    </row>
    <row r="26" spans="1:6" ht="13.5">
      <c r="A26">
        <v>3023</v>
      </c>
      <c r="B26">
        <v>165</v>
      </c>
      <c r="C26">
        <v>210502</v>
      </c>
      <c r="D26" t="s">
        <v>5479</v>
      </c>
      <c r="E26" s="14" t="s">
        <v>10371</v>
      </c>
      <c r="F26" s="14" t="s">
        <v>7233</v>
      </c>
    </row>
    <row r="27" spans="1:4" ht="13.5">
      <c r="A27">
        <v>3023</v>
      </c>
      <c r="B27">
        <v>105</v>
      </c>
      <c r="C27">
        <v>210201</v>
      </c>
      <c r="D27" t="s">
        <v>5480</v>
      </c>
    </row>
    <row r="28" spans="1:6" ht="13.5">
      <c r="A28">
        <v>3023</v>
      </c>
      <c r="B28">
        <v>37</v>
      </c>
      <c r="C28">
        <v>210113</v>
      </c>
      <c r="D28" t="s">
        <v>5481</v>
      </c>
      <c r="E28" s="14" t="s">
        <v>10261</v>
      </c>
      <c r="F28" s="14" t="s">
        <v>7368</v>
      </c>
    </row>
    <row r="29" spans="1:6" ht="13.5">
      <c r="A29">
        <v>3023</v>
      </c>
      <c r="B29">
        <v>104</v>
      </c>
      <c r="C29">
        <v>210211</v>
      </c>
      <c r="D29" t="s">
        <v>5482</v>
      </c>
      <c r="E29" s="14" t="s">
        <v>10324</v>
      </c>
      <c r="F29" s="14" t="s">
        <v>7316</v>
      </c>
    </row>
    <row r="30" spans="1:6" ht="13.5">
      <c r="A30">
        <v>3023</v>
      </c>
      <c r="B30">
        <v>18</v>
      </c>
      <c r="C30">
        <v>210112</v>
      </c>
      <c r="D30" t="s">
        <v>5483</v>
      </c>
      <c r="E30" s="14" t="s">
        <v>10242</v>
      </c>
      <c r="F30" s="14" t="s">
        <v>7712</v>
      </c>
    </row>
    <row r="31" spans="1:4" ht="13.5">
      <c r="A31">
        <v>3023</v>
      </c>
      <c r="B31">
        <v>14</v>
      </c>
      <c r="C31">
        <v>210124</v>
      </c>
      <c r="D31" t="s">
        <v>5484</v>
      </c>
    </row>
    <row r="32" spans="1:6" ht="13.5">
      <c r="A32">
        <v>3023</v>
      </c>
      <c r="B32">
        <v>157</v>
      </c>
      <c r="C32">
        <v>210324</v>
      </c>
      <c r="D32" t="s">
        <v>5485</v>
      </c>
      <c r="E32" s="14" t="s">
        <v>10364</v>
      </c>
      <c r="F32" s="14" t="s">
        <v>7316</v>
      </c>
    </row>
    <row r="33" spans="1:6" ht="13.5">
      <c r="A33">
        <v>3023</v>
      </c>
      <c r="B33">
        <v>172</v>
      </c>
      <c r="C33">
        <v>220116</v>
      </c>
      <c r="D33" t="s">
        <v>5486</v>
      </c>
      <c r="E33" s="14" t="s">
        <v>10378</v>
      </c>
      <c r="F33" s="14" t="s">
        <v>7218</v>
      </c>
    </row>
    <row r="34" spans="1:6" ht="13.5">
      <c r="A34">
        <v>3023</v>
      </c>
      <c r="B34">
        <v>136</v>
      </c>
      <c r="C34">
        <v>210306</v>
      </c>
      <c r="D34" t="s">
        <v>5487</v>
      </c>
      <c r="E34" s="14" t="s">
        <v>10348</v>
      </c>
      <c r="F34" s="14" t="s">
        <v>7220</v>
      </c>
    </row>
    <row r="35" spans="1:4" ht="13.5">
      <c r="A35">
        <v>3023</v>
      </c>
      <c r="B35">
        <v>90</v>
      </c>
      <c r="C35">
        <v>210222</v>
      </c>
      <c r="D35" t="s">
        <v>5488</v>
      </c>
    </row>
    <row r="36" spans="1:6" ht="13.5">
      <c r="A36">
        <v>3023</v>
      </c>
      <c r="B36">
        <v>137</v>
      </c>
      <c r="C36">
        <v>210314</v>
      </c>
      <c r="D36" t="s">
        <v>5489</v>
      </c>
      <c r="E36" s="14" t="s">
        <v>10349</v>
      </c>
      <c r="F36" s="14" t="s">
        <v>7218</v>
      </c>
    </row>
    <row r="37" spans="1:6" ht="13.5">
      <c r="A37">
        <v>3023</v>
      </c>
      <c r="B37">
        <v>138</v>
      </c>
      <c r="C37">
        <v>210306</v>
      </c>
      <c r="D37" t="s">
        <v>5490</v>
      </c>
      <c r="E37" s="14" t="s">
        <v>10350</v>
      </c>
      <c r="F37" s="14" t="s">
        <v>7216</v>
      </c>
    </row>
    <row r="38" spans="1:6" ht="13.5">
      <c r="A38">
        <v>3023</v>
      </c>
      <c r="B38">
        <v>176</v>
      </c>
      <c r="C38">
        <v>220506</v>
      </c>
      <c r="D38" t="s">
        <v>5491</v>
      </c>
      <c r="E38" s="14" t="s">
        <v>10382</v>
      </c>
      <c r="F38" s="14" t="s">
        <v>7190</v>
      </c>
    </row>
    <row r="39" spans="1:6" ht="13.5">
      <c r="A39">
        <v>3023</v>
      </c>
      <c r="B39">
        <v>91</v>
      </c>
      <c r="C39">
        <v>210217</v>
      </c>
      <c r="D39" t="s">
        <v>5492</v>
      </c>
      <c r="E39" s="14" t="s">
        <v>10313</v>
      </c>
      <c r="F39" s="14" t="s">
        <v>7248</v>
      </c>
    </row>
    <row r="40" spans="1:6" ht="13.5">
      <c r="A40">
        <v>3023</v>
      </c>
      <c r="B40">
        <v>135</v>
      </c>
      <c r="C40">
        <v>210307</v>
      </c>
      <c r="D40" t="s">
        <v>5493</v>
      </c>
      <c r="E40" s="14" t="s">
        <v>10347</v>
      </c>
      <c r="F40" s="14" t="s">
        <v>7220</v>
      </c>
    </row>
    <row r="41" spans="1:6" ht="13.5">
      <c r="A41">
        <v>3023</v>
      </c>
      <c r="B41">
        <v>175</v>
      </c>
      <c r="C41">
        <v>220320</v>
      </c>
      <c r="D41" t="s">
        <v>5494</v>
      </c>
      <c r="E41" s="14" t="s">
        <v>10381</v>
      </c>
      <c r="F41" s="14" t="s">
        <v>7194</v>
      </c>
    </row>
    <row r="42" spans="1:6" ht="13.5">
      <c r="A42">
        <v>3023</v>
      </c>
      <c r="B42">
        <v>96</v>
      </c>
      <c r="C42">
        <v>210226</v>
      </c>
      <c r="D42" t="s">
        <v>5495</v>
      </c>
      <c r="E42" s="14" t="s">
        <v>10318</v>
      </c>
      <c r="F42" s="14" t="s">
        <v>7235</v>
      </c>
    </row>
    <row r="43" spans="1:6" ht="13.5">
      <c r="A43">
        <v>3023</v>
      </c>
      <c r="B43">
        <v>13</v>
      </c>
      <c r="C43">
        <v>210125</v>
      </c>
      <c r="D43" t="s">
        <v>5496</v>
      </c>
      <c r="E43" s="14" t="s">
        <v>10238</v>
      </c>
      <c r="F43" s="14" t="s">
        <v>7196</v>
      </c>
    </row>
    <row r="44" spans="1:6" ht="13.5">
      <c r="A44">
        <v>3023</v>
      </c>
      <c r="B44">
        <v>21</v>
      </c>
      <c r="C44">
        <v>210101</v>
      </c>
      <c r="D44" t="s">
        <v>5497</v>
      </c>
      <c r="E44" s="14" t="s">
        <v>10245</v>
      </c>
      <c r="F44" s="14" t="s">
        <v>7350</v>
      </c>
    </row>
    <row r="45" spans="1:6" ht="13.5">
      <c r="A45">
        <v>3023</v>
      </c>
      <c r="B45">
        <v>20</v>
      </c>
      <c r="C45">
        <v>210102</v>
      </c>
      <c r="D45" t="s">
        <v>5498</v>
      </c>
      <c r="E45" s="14" t="s">
        <v>10244</v>
      </c>
      <c r="F45" s="14" t="s">
        <v>7216</v>
      </c>
    </row>
    <row r="46" spans="1:6" ht="13.5">
      <c r="A46">
        <v>3023</v>
      </c>
      <c r="B46">
        <v>94</v>
      </c>
      <c r="C46">
        <v>210201</v>
      </c>
      <c r="D46" t="s">
        <v>5499</v>
      </c>
      <c r="E46" s="14" t="s">
        <v>10316</v>
      </c>
      <c r="F46" s="14" t="s">
        <v>7322</v>
      </c>
    </row>
    <row r="47" spans="1:4" ht="13.5">
      <c r="A47">
        <v>3023</v>
      </c>
      <c r="B47">
        <v>5</v>
      </c>
      <c r="C47">
        <v>210101</v>
      </c>
      <c r="D47" t="s">
        <v>5500</v>
      </c>
    </row>
    <row r="48" spans="1:6" ht="13.5">
      <c r="A48">
        <v>3023</v>
      </c>
      <c r="B48">
        <v>93</v>
      </c>
      <c r="C48">
        <v>210215</v>
      </c>
      <c r="D48" t="s">
        <v>5501</v>
      </c>
      <c r="E48" s="14" t="s">
        <v>10315</v>
      </c>
      <c r="F48" s="14" t="s">
        <v>7650</v>
      </c>
    </row>
    <row r="49" spans="1:6" ht="13.5">
      <c r="A49">
        <v>3023</v>
      </c>
      <c r="B49">
        <v>95</v>
      </c>
      <c r="C49">
        <v>210214</v>
      </c>
      <c r="D49" t="s">
        <v>5502</v>
      </c>
      <c r="E49" s="14" t="s">
        <v>10317</v>
      </c>
      <c r="F49" s="14" t="s">
        <v>7229</v>
      </c>
    </row>
    <row r="50" spans="1:6" ht="13.5">
      <c r="A50">
        <v>3023</v>
      </c>
      <c r="B50">
        <v>164</v>
      </c>
      <c r="C50">
        <v>210506</v>
      </c>
      <c r="D50" t="s">
        <v>5503</v>
      </c>
      <c r="E50" s="14" t="s">
        <v>10370</v>
      </c>
      <c r="F50" s="14" t="s">
        <v>7204</v>
      </c>
    </row>
    <row r="51" spans="1:6" ht="13.5">
      <c r="A51">
        <v>3023</v>
      </c>
      <c r="B51">
        <v>98</v>
      </c>
      <c r="C51">
        <v>210128</v>
      </c>
      <c r="D51" t="s">
        <v>5504</v>
      </c>
      <c r="E51" s="14" t="s">
        <v>10319</v>
      </c>
      <c r="F51" s="14" t="s">
        <v>7387</v>
      </c>
    </row>
    <row r="52" spans="1:4" ht="13.5">
      <c r="A52">
        <v>3023</v>
      </c>
      <c r="B52">
        <v>97</v>
      </c>
      <c r="C52">
        <v>210127</v>
      </c>
      <c r="D52" t="s">
        <v>5505</v>
      </c>
    </row>
    <row r="53" spans="1:6" ht="13.5">
      <c r="A53">
        <v>3023</v>
      </c>
      <c r="B53">
        <v>17</v>
      </c>
      <c r="C53">
        <v>210117</v>
      </c>
      <c r="D53" t="s">
        <v>5506</v>
      </c>
      <c r="E53" s="14" t="s">
        <v>10241</v>
      </c>
      <c r="F53" s="14" t="s">
        <v>7188</v>
      </c>
    </row>
    <row r="54" spans="1:6" ht="13.5">
      <c r="A54">
        <v>3023</v>
      </c>
      <c r="B54">
        <v>156</v>
      </c>
      <c r="C54">
        <v>210325</v>
      </c>
      <c r="D54" t="s">
        <v>5507</v>
      </c>
      <c r="E54" s="14" t="s">
        <v>10363</v>
      </c>
      <c r="F54" s="14" t="s">
        <v>7387</v>
      </c>
    </row>
    <row r="55" spans="1:4" ht="13.5">
      <c r="A55">
        <v>3023</v>
      </c>
      <c r="B55">
        <v>155</v>
      </c>
      <c r="C55">
        <v>210224</v>
      </c>
      <c r="D55" t="s">
        <v>5508</v>
      </c>
    </row>
    <row r="56" spans="1:6" ht="13.5">
      <c r="A56">
        <v>3023</v>
      </c>
      <c r="B56">
        <v>22</v>
      </c>
      <c r="C56">
        <v>210115</v>
      </c>
      <c r="D56" t="s">
        <v>5509</v>
      </c>
      <c r="E56" s="14" t="s">
        <v>10246</v>
      </c>
      <c r="F56" s="14" t="s">
        <v>7262</v>
      </c>
    </row>
    <row r="57" spans="1:6" ht="13.5">
      <c r="A57">
        <v>3023</v>
      </c>
      <c r="B57">
        <v>15</v>
      </c>
      <c r="C57">
        <v>210124</v>
      </c>
      <c r="D57" t="s">
        <v>5510</v>
      </c>
      <c r="E57" s="14" t="s">
        <v>10239</v>
      </c>
      <c r="F57" s="14" t="s">
        <v>7350</v>
      </c>
    </row>
    <row r="58" spans="1:6" ht="13.5">
      <c r="A58">
        <v>3023</v>
      </c>
      <c r="B58">
        <v>19</v>
      </c>
      <c r="C58">
        <v>210113</v>
      </c>
      <c r="D58" t="s">
        <v>5511</v>
      </c>
      <c r="E58" s="14" t="s">
        <v>10243</v>
      </c>
      <c r="F58" s="14" t="s">
        <v>7192</v>
      </c>
    </row>
    <row r="59" spans="1:6" ht="13.5">
      <c r="A59">
        <v>3023</v>
      </c>
      <c r="B59">
        <v>16</v>
      </c>
      <c r="C59">
        <v>210116</v>
      </c>
      <c r="D59" t="s">
        <v>5512</v>
      </c>
      <c r="E59" s="14" t="s">
        <v>10240</v>
      </c>
      <c r="F59" s="14" t="s">
        <v>7220</v>
      </c>
    </row>
    <row r="60" spans="1:6" ht="13.5">
      <c r="A60">
        <v>3023</v>
      </c>
      <c r="B60">
        <v>92</v>
      </c>
      <c r="C60">
        <v>210218</v>
      </c>
      <c r="D60" t="s">
        <v>5513</v>
      </c>
      <c r="E60" s="14" t="s">
        <v>10314</v>
      </c>
      <c r="F60" s="14" t="s">
        <v>7387</v>
      </c>
    </row>
    <row r="61" spans="1:6" ht="13.5">
      <c r="A61">
        <v>3023</v>
      </c>
      <c r="B61">
        <v>39</v>
      </c>
      <c r="C61">
        <v>210101</v>
      </c>
      <c r="D61" t="s">
        <v>5514</v>
      </c>
      <c r="E61" s="14" t="s">
        <v>10263</v>
      </c>
      <c r="F61" s="14" t="s">
        <v>7262</v>
      </c>
    </row>
    <row r="62" spans="1:6" ht="13.5">
      <c r="A62">
        <v>3023</v>
      </c>
      <c r="B62">
        <v>166</v>
      </c>
      <c r="C62">
        <v>210503</v>
      </c>
      <c r="D62" t="s">
        <v>5515</v>
      </c>
      <c r="E62" s="14" t="s">
        <v>10372</v>
      </c>
      <c r="F62" s="14" t="s">
        <v>7188</v>
      </c>
    </row>
    <row r="63" spans="1:6" ht="13.5">
      <c r="A63">
        <v>3023</v>
      </c>
      <c r="B63">
        <v>110</v>
      </c>
      <c r="C63">
        <v>210202</v>
      </c>
      <c r="D63" t="s">
        <v>5516</v>
      </c>
      <c r="E63" s="14" t="s">
        <v>10328</v>
      </c>
      <c r="F63" s="14" t="s">
        <v>7220</v>
      </c>
    </row>
    <row r="64" spans="1:6" ht="13.5">
      <c r="A64">
        <v>3023</v>
      </c>
      <c r="B64">
        <v>46</v>
      </c>
      <c r="C64">
        <v>210122</v>
      </c>
      <c r="D64" t="s">
        <v>5517</v>
      </c>
      <c r="E64" s="14" t="s">
        <v>10270</v>
      </c>
      <c r="F64" s="14" t="s">
        <v>7194</v>
      </c>
    </row>
    <row r="65" spans="1:6" ht="13.5">
      <c r="A65">
        <v>3023</v>
      </c>
      <c r="B65">
        <v>106</v>
      </c>
      <c r="C65">
        <v>210131</v>
      </c>
      <c r="D65" t="s">
        <v>5518</v>
      </c>
      <c r="E65" s="14" t="s">
        <v>10325</v>
      </c>
      <c r="F65" s="14" t="s">
        <v>7218</v>
      </c>
    </row>
    <row r="66" spans="1:6" ht="13.5">
      <c r="A66">
        <v>3023</v>
      </c>
      <c r="B66">
        <v>40</v>
      </c>
      <c r="C66">
        <v>210103</v>
      </c>
      <c r="D66" t="s">
        <v>5519</v>
      </c>
      <c r="E66" s="14" t="s">
        <v>10264</v>
      </c>
      <c r="F66" s="14" t="s">
        <v>7220</v>
      </c>
    </row>
    <row r="67" spans="1:4" ht="13.5">
      <c r="A67">
        <v>3023</v>
      </c>
      <c r="B67">
        <v>144</v>
      </c>
      <c r="C67">
        <v>210317</v>
      </c>
      <c r="D67" t="s">
        <v>5520</v>
      </c>
    </row>
    <row r="68" spans="1:6" ht="13.5">
      <c r="A68">
        <v>3023</v>
      </c>
      <c r="B68">
        <v>145</v>
      </c>
      <c r="C68">
        <v>210315</v>
      </c>
      <c r="D68" t="s">
        <v>5521</v>
      </c>
      <c r="E68" s="14" t="s">
        <v>10356</v>
      </c>
      <c r="F68" s="14" t="s">
        <v>7220</v>
      </c>
    </row>
    <row r="69" spans="1:6" ht="13.5">
      <c r="A69">
        <v>3023</v>
      </c>
      <c r="B69">
        <v>111</v>
      </c>
      <c r="C69">
        <v>210124</v>
      </c>
      <c r="D69" t="s">
        <v>5522</v>
      </c>
      <c r="E69" s="14" t="s">
        <v>10329</v>
      </c>
      <c r="F69" s="14" t="s">
        <v>7194</v>
      </c>
    </row>
    <row r="70" spans="1:6" ht="13.5">
      <c r="A70">
        <v>3023</v>
      </c>
      <c r="B70">
        <v>107</v>
      </c>
      <c r="C70">
        <v>210218</v>
      </c>
      <c r="D70" t="s">
        <v>5523</v>
      </c>
      <c r="E70" s="14" t="s">
        <v>10326</v>
      </c>
      <c r="F70" s="14" t="s">
        <v>7603</v>
      </c>
    </row>
    <row r="71" spans="1:4" ht="13.5">
      <c r="A71">
        <v>3023</v>
      </c>
      <c r="B71">
        <v>151</v>
      </c>
      <c r="C71">
        <v>210221</v>
      </c>
      <c r="D71" t="s">
        <v>5524</v>
      </c>
    </row>
    <row r="72" spans="1:6" ht="13.5">
      <c r="A72">
        <v>3023</v>
      </c>
      <c r="B72">
        <v>43</v>
      </c>
      <c r="C72">
        <v>210106</v>
      </c>
      <c r="D72" t="s">
        <v>5525</v>
      </c>
      <c r="E72" s="14" t="s">
        <v>10267</v>
      </c>
      <c r="F72" s="14" t="s">
        <v>7192</v>
      </c>
    </row>
    <row r="73" spans="1:6" ht="13.5">
      <c r="A73">
        <v>3023</v>
      </c>
      <c r="B73">
        <v>149</v>
      </c>
      <c r="C73">
        <v>210226</v>
      </c>
      <c r="D73" t="s">
        <v>5526</v>
      </c>
      <c r="E73" s="14" t="s">
        <v>10359</v>
      </c>
      <c r="F73" s="14" t="s">
        <v>7218</v>
      </c>
    </row>
    <row r="74" spans="1:6" ht="13.5">
      <c r="A74">
        <v>3023</v>
      </c>
      <c r="B74">
        <v>45</v>
      </c>
      <c r="C74">
        <v>210121</v>
      </c>
      <c r="D74" t="s">
        <v>5527</v>
      </c>
      <c r="E74" s="14" t="s">
        <v>10269</v>
      </c>
      <c r="F74" s="14" t="s">
        <v>7250</v>
      </c>
    </row>
    <row r="75" spans="1:4" ht="13.5">
      <c r="A75">
        <v>3023</v>
      </c>
      <c r="B75">
        <v>108</v>
      </c>
      <c r="C75">
        <v>210221</v>
      </c>
      <c r="D75" t="s">
        <v>5528</v>
      </c>
    </row>
    <row r="76" spans="1:6" ht="13.5">
      <c r="A76">
        <v>3023</v>
      </c>
      <c r="B76">
        <v>38</v>
      </c>
      <c r="C76">
        <v>210101</v>
      </c>
      <c r="D76" t="s">
        <v>5529</v>
      </c>
      <c r="E76" s="14" t="s">
        <v>10262</v>
      </c>
      <c r="F76" s="14" t="s">
        <v>7575</v>
      </c>
    </row>
    <row r="77" spans="1:6" ht="13.5">
      <c r="A77">
        <v>3023</v>
      </c>
      <c r="B77">
        <v>41</v>
      </c>
      <c r="C77">
        <v>210118</v>
      </c>
      <c r="D77" t="s">
        <v>5530</v>
      </c>
      <c r="E77" s="14" t="s">
        <v>10265</v>
      </c>
      <c r="F77" s="14" t="s">
        <v>7192</v>
      </c>
    </row>
    <row r="78" spans="1:6" ht="13.5">
      <c r="A78">
        <v>3023</v>
      </c>
      <c r="B78">
        <v>147</v>
      </c>
      <c r="C78">
        <v>210304</v>
      </c>
      <c r="D78" t="s">
        <v>5531</v>
      </c>
      <c r="E78" s="14" t="s">
        <v>10357</v>
      </c>
      <c r="F78" s="14" t="s">
        <v>7220</v>
      </c>
    </row>
    <row r="79" spans="1:6" ht="13.5">
      <c r="A79">
        <v>3023</v>
      </c>
      <c r="B79">
        <v>148</v>
      </c>
      <c r="C79">
        <v>210303</v>
      </c>
      <c r="D79" t="s">
        <v>5532</v>
      </c>
      <c r="E79" s="14" t="s">
        <v>10358</v>
      </c>
      <c r="F79" s="14" t="s">
        <v>7316</v>
      </c>
    </row>
    <row r="80" spans="1:6" ht="13.5">
      <c r="A80">
        <v>3023</v>
      </c>
      <c r="B80">
        <v>44</v>
      </c>
      <c r="C80">
        <v>210112</v>
      </c>
      <c r="D80" t="s">
        <v>5533</v>
      </c>
      <c r="E80" s="14" t="s">
        <v>10268</v>
      </c>
      <c r="F80" s="14" t="s">
        <v>7218</v>
      </c>
    </row>
    <row r="81" spans="1:6" ht="13.5">
      <c r="A81">
        <v>3023</v>
      </c>
      <c r="B81">
        <v>42</v>
      </c>
      <c r="C81">
        <v>210112</v>
      </c>
      <c r="D81" t="s">
        <v>4126</v>
      </c>
      <c r="E81" s="14" t="s">
        <v>10266</v>
      </c>
      <c r="F81" s="14" t="s">
        <v>7196</v>
      </c>
    </row>
    <row r="82" spans="1:6" ht="13.5">
      <c r="A82">
        <v>3023</v>
      </c>
      <c r="B82">
        <v>146</v>
      </c>
      <c r="C82">
        <v>210321</v>
      </c>
      <c r="D82" t="s">
        <v>4127</v>
      </c>
      <c r="E82" s="14" t="s">
        <v>8943</v>
      </c>
      <c r="F82" s="14" t="s">
        <v>7220</v>
      </c>
    </row>
    <row r="83" spans="1:6" ht="13.5">
      <c r="A83">
        <v>3023</v>
      </c>
      <c r="B83">
        <v>109</v>
      </c>
      <c r="C83">
        <v>210221</v>
      </c>
      <c r="D83" t="s">
        <v>5534</v>
      </c>
      <c r="E83" s="14" t="s">
        <v>10327</v>
      </c>
      <c r="F83" s="14" t="s">
        <v>7368</v>
      </c>
    </row>
    <row r="84" spans="1:6" ht="13.5">
      <c r="A84">
        <v>3023</v>
      </c>
      <c r="B84">
        <v>112</v>
      </c>
      <c r="C84">
        <v>210127</v>
      </c>
      <c r="D84" t="s">
        <v>5535</v>
      </c>
      <c r="E84" s="14" t="s">
        <v>10330</v>
      </c>
      <c r="F84" s="14" t="s">
        <v>7531</v>
      </c>
    </row>
    <row r="85" spans="1:6" ht="13.5">
      <c r="A85">
        <v>3023</v>
      </c>
      <c r="B85">
        <v>47</v>
      </c>
      <c r="C85">
        <v>210104</v>
      </c>
      <c r="D85" t="s">
        <v>5536</v>
      </c>
      <c r="E85" s="14" t="s">
        <v>10271</v>
      </c>
      <c r="F85" s="14" t="s">
        <v>7350</v>
      </c>
    </row>
    <row r="86" spans="1:6" ht="13.5">
      <c r="A86">
        <v>3023</v>
      </c>
      <c r="B86">
        <v>54</v>
      </c>
      <c r="C86">
        <v>210102</v>
      </c>
      <c r="D86" t="s">
        <v>5537</v>
      </c>
      <c r="E86" s="14" t="s">
        <v>10278</v>
      </c>
      <c r="F86" s="14" t="s">
        <v>7551</v>
      </c>
    </row>
    <row r="87" spans="1:6" ht="13.5">
      <c r="A87">
        <v>3023</v>
      </c>
      <c r="B87">
        <v>56</v>
      </c>
      <c r="C87">
        <v>210123</v>
      </c>
      <c r="D87" t="s">
        <v>5538</v>
      </c>
      <c r="E87" s="14" t="s">
        <v>10280</v>
      </c>
      <c r="F87" s="14" t="s">
        <v>7439</v>
      </c>
    </row>
    <row r="88" spans="1:6" ht="13.5">
      <c r="A88">
        <v>3023</v>
      </c>
      <c r="B88">
        <v>116</v>
      </c>
      <c r="C88">
        <v>210127</v>
      </c>
      <c r="D88" t="s">
        <v>5539</v>
      </c>
      <c r="E88" s="14" t="s">
        <v>10334</v>
      </c>
      <c r="F88" s="14" t="s">
        <v>7246</v>
      </c>
    </row>
    <row r="89" spans="1:6" ht="13.5">
      <c r="A89">
        <v>3023</v>
      </c>
      <c r="B89">
        <v>160</v>
      </c>
      <c r="C89">
        <v>210402</v>
      </c>
      <c r="D89" t="s">
        <v>5540</v>
      </c>
      <c r="E89" s="14" t="s">
        <v>10367</v>
      </c>
      <c r="F89" s="14" t="s">
        <v>7316</v>
      </c>
    </row>
    <row r="90" spans="1:6" ht="13.5">
      <c r="A90">
        <v>3023</v>
      </c>
      <c r="B90">
        <v>115</v>
      </c>
      <c r="C90">
        <v>210127</v>
      </c>
      <c r="D90" t="s">
        <v>5541</v>
      </c>
      <c r="E90" s="14" t="s">
        <v>10333</v>
      </c>
      <c r="F90" s="14" t="s">
        <v>7216</v>
      </c>
    </row>
    <row r="91" spans="1:6" ht="13.5">
      <c r="A91">
        <v>3023</v>
      </c>
      <c r="B91">
        <v>150</v>
      </c>
      <c r="C91">
        <v>210316</v>
      </c>
      <c r="D91" t="s">
        <v>5542</v>
      </c>
      <c r="E91" s="14" t="s">
        <v>10360</v>
      </c>
      <c r="F91" s="14" t="s">
        <v>7355</v>
      </c>
    </row>
    <row r="92" spans="1:6" ht="13.5">
      <c r="A92">
        <v>3023</v>
      </c>
      <c r="B92">
        <v>53</v>
      </c>
      <c r="C92">
        <v>210103</v>
      </c>
      <c r="D92" t="s">
        <v>5543</v>
      </c>
      <c r="E92" s="14" t="s">
        <v>10277</v>
      </c>
      <c r="F92" s="14" t="s">
        <v>7355</v>
      </c>
    </row>
    <row r="93" spans="1:6" ht="13.5">
      <c r="A93">
        <v>3023</v>
      </c>
      <c r="B93">
        <v>52</v>
      </c>
      <c r="C93">
        <v>210118</v>
      </c>
      <c r="D93" t="s">
        <v>5544</v>
      </c>
      <c r="E93" s="14" t="s">
        <v>10276</v>
      </c>
      <c r="F93" s="14" t="s">
        <v>7216</v>
      </c>
    </row>
    <row r="94" spans="1:6" ht="13.5">
      <c r="A94">
        <v>3023</v>
      </c>
      <c r="B94">
        <v>57</v>
      </c>
      <c r="C94">
        <v>210102</v>
      </c>
      <c r="D94" t="s">
        <v>5545</v>
      </c>
      <c r="E94" s="14" t="s">
        <v>10281</v>
      </c>
      <c r="F94" s="14" t="s">
        <v>7235</v>
      </c>
    </row>
    <row r="95" spans="1:6" ht="13.5">
      <c r="A95">
        <v>3023</v>
      </c>
      <c r="B95">
        <v>50</v>
      </c>
      <c r="C95">
        <v>210103</v>
      </c>
      <c r="D95" t="s">
        <v>5546</v>
      </c>
      <c r="E95" s="14" t="s">
        <v>10274</v>
      </c>
      <c r="F95" s="14" t="s">
        <v>7658</v>
      </c>
    </row>
    <row r="96" spans="1:5" ht="13.5">
      <c r="A96">
        <v>3023</v>
      </c>
      <c r="B96">
        <v>113</v>
      </c>
      <c r="C96">
        <v>210210</v>
      </c>
      <c r="D96" t="s">
        <v>2537</v>
      </c>
      <c r="E96" s="14" t="s">
        <v>10331</v>
      </c>
    </row>
    <row r="97" spans="1:6" ht="13.5">
      <c r="A97">
        <v>3023</v>
      </c>
      <c r="B97">
        <v>55</v>
      </c>
      <c r="C97">
        <v>210120</v>
      </c>
      <c r="D97" t="s">
        <v>5547</v>
      </c>
      <c r="E97" s="14" t="s">
        <v>10279</v>
      </c>
      <c r="F97" s="14" t="s">
        <v>7575</v>
      </c>
    </row>
    <row r="98" spans="1:6" ht="13.5">
      <c r="A98">
        <v>3023</v>
      </c>
      <c r="B98">
        <v>70</v>
      </c>
      <c r="C98">
        <v>210115</v>
      </c>
      <c r="D98" t="s">
        <v>5548</v>
      </c>
      <c r="E98" s="14" t="s">
        <v>10294</v>
      </c>
      <c r="F98" s="14" t="s">
        <v>7658</v>
      </c>
    </row>
    <row r="99" spans="1:6" ht="13.5">
      <c r="A99">
        <v>3023</v>
      </c>
      <c r="B99">
        <v>71</v>
      </c>
      <c r="C99">
        <v>210111</v>
      </c>
      <c r="D99" t="s">
        <v>5549</v>
      </c>
      <c r="E99" s="14" t="s">
        <v>10295</v>
      </c>
      <c r="F99" s="14" t="s">
        <v>7190</v>
      </c>
    </row>
    <row r="100" spans="1:6" ht="13.5">
      <c r="A100">
        <v>3023</v>
      </c>
      <c r="B100">
        <v>127</v>
      </c>
      <c r="C100">
        <v>210129</v>
      </c>
      <c r="D100" t="s">
        <v>5550</v>
      </c>
      <c r="E100" s="14" t="s">
        <v>10340</v>
      </c>
      <c r="F100" s="14" t="s">
        <v>7204</v>
      </c>
    </row>
    <row r="101" spans="1:6" ht="13.5">
      <c r="A101">
        <v>3023</v>
      </c>
      <c r="B101">
        <v>69</v>
      </c>
      <c r="C101">
        <v>210114</v>
      </c>
      <c r="D101" t="s">
        <v>5551</v>
      </c>
      <c r="E101" s="14" t="s">
        <v>10293</v>
      </c>
      <c r="F101" s="14" t="s">
        <v>7216</v>
      </c>
    </row>
    <row r="102" spans="1:6" ht="13.5">
      <c r="A102">
        <v>3023</v>
      </c>
      <c r="B102">
        <v>126</v>
      </c>
      <c r="C102">
        <v>210226</v>
      </c>
      <c r="D102" t="s">
        <v>5552</v>
      </c>
      <c r="E102" s="14" t="s">
        <v>10339</v>
      </c>
      <c r="F102" s="14" t="s">
        <v>7266</v>
      </c>
    </row>
    <row r="103" spans="1:6" ht="13.5">
      <c r="A103">
        <v>3023</v>
      </c>
      <c r="B103">
        <v>68</v>
      </c>
      <c r="C103">
        <v>210123</v>
      </c>
      <c r="D103" t="s">
        <v>5553</v>
      </c>
      <c r="E103" s="14" t="s">
        <v>10292</v>
      </c>
      <c r="F103" s="14" t="s">
        <v>7248</v>
      </c>
    </row>
    <row r="104" spans="1:4" ht="13.5">
      <c r="A104">
        <v>3023</v>
      </c>
      <c r="B104">
        <v>125</v>
      </c>
      <c r="C104">
        <v>210216</v>
      </c>
      <c r="D104" t="s">
        <v>5554</v>
      </c>
    </row>
    <row r="105" spans="1:6" ht="13.5">
      <c r="A105">
        <v>3023</v>
      </c>
      <c r="B105">
        <v>154</v>
      </c>
      <c r="C105">
        <v>210226</v>
      </c>
      <c r="D105" t="s">
        <v>5555</v>
      </c>
      <c r="E105" s="14" t="s">
        <v>10362</v>
      </c>
      <c r="F105" s="14" t="s">
        <v>7216</v>
      </c>
    </row>
    <row r="106" spans="1:6" ht="13.5">
      <c r="A106">
        <v>3023</v>
      </c>
      <c r="B106">
        <v>124</v>
      </c>
      <c r="C106">
        <v>210201</v>
      </c>
      <c r="D106" t="s">
        <v>5556</v>
      </c>
      <c r="E106" s="14" t="s">
        <v>10338</v>
      </c>
      <c r="F106" s="14" t="s">
        <v>7650</v>
      </c>
    </row>
    <row r="107" spans="1:6" ht="13.5">
      <c r="A107">
        <v>3023</v>
      </c>
      <c r="B107">
        <v>171</v>
      </c>
      <c r="C107">
        <v>211025</v>
      </c>
      <c r="D107" t="s">
        <v>5557</v>
      </c>
      <c r="E107" s="14" t="s">
        <v>10377</v>
      </c>
      <c r="F107" s="14" t="s">
        <v>7248</v>
      </c>
    </row>
    <row r="108" spans="1:6" ht="13.5">
      <c r="A108">
        <v>3023</v>
      </c>
      <c r="B108">
        <v>82</v>
      </c>
      <c r="C108">
        <v>210205</v>
      </c>
      <c r="D108" t="s">
        <v>5558</v>
      </c>
      <c r="E108" s="14" t="s">
        <v>10306</v>
      </c>
      <c r="F108" s="14" t="s">
        <v>7220</v>
      </c>
    </row>
    <row r="109" spans="1:6" ht="13.5">
      <c r="A109">
        <v>3023</v>
      </c>
      <c r="B109">
        <v>161</v>
      </c>
      <c r="C109">
        <v>210329</v>
      </c>
      <c r="D109" t="s">
        <v>5559</v>
      </c>
      <c r="E109" s="14" t="s">
        <v>10368</v>
      </c>
      <c r="F109" s="14" t="s">
        <v>7316</v>
      </c>
    </row>
    <row r="110" spans="1:6" ht="13.5">
      <c r="A110">
        <v>3023</v>
      </c>
      <c r="B110">
        <v>48</v>
      </c>
      <c r="C110">
        <v>210101</v>
      </c>
      <c r="D110" t="s">
        <v>4285</v>
      </c>
      <c r="E110" s="14" t="s">
        <v>10272</v>
      </c>
      <c r="F110" s="14" t="s">
        <v>7204</v>
      </c>
    </row>
    <row r="111" spans="1:6" ht="13.5">
      <c r="A111">
        <v>3023</v>
      </c>
      <c r="B111">
        <v>51</v>
      </c>
      <c r="C111">
        <v>210119</v>
      </c>
      <c r="D111" t="s">
        <v>4286</v>
      </c>
      <c r="E111" s="14" t="s">
        <v>10275</v>
      </c>
      <c r="F111" s="14" t="s">
        <v>7220</v>
      </c>
    </row>
    <row r="112" spans="1:6" ht="13.5">
      <c r="A112">
        <v>3023</v>
      </c>
      <c r="B112">
        <v>49</v>
      </c>
      <c r="C112">
        <v>210103</v>
      </c>
      <c r="D112" t="s">
        <v>4287</v>
      </c>
      <c r="E112" s="14" t="s">
        <v>10273</v>
      </c>
      <c r="F112" s="14" t="s">
        <v>7387</v>
      </c>
    </row>
    <row r="113" spans="1:6" ht="13.5">
      <c r="A113">
        <v>3023</v>
      </c>
      <c r="B113">
        <v>114</v>
      </c>
      <c r="C113">
        <v>210224</v>
      </c>
      <c r="D113" t="s">
        <v>4288</v>
      </c>
      <c r="E113" s="14" t="s">
        <v>10332</v>
      </c>
      <c r="F113" s="14" t="s">
        <v>7712</v>
      </c>
    </row>
    <row r="114" spans="1:6" ht="13.5">
      <c r="A114">
        <v>3023</v>
      </c>
      <c r="B114">
        <v>33</v>
      </c>
      <c r="C114">
        <v>210104</v>
      </c>
      <c r="D114" t="s">
        <v>4289</v>
      </c>
      <c r="E114" s="14" t="s">
        <v>10257</v>
      </c>
      <c r="F114" s="14" t="s">
        <v>7712</v>
      </c>
    </row>
    <row r="115" spans="1:6" ht="13.5">
      <c r="A115">
        <v>3023</v>
      </c>
      <c r="B115">
        <v>32</v>
      </c>
      <c r="C115">
        <v>210101</v>
      </c>
      <c r="D115" t="s">
        <v>4290</v>
      </c>
      <c r="E115" s="14" t="s">
        <v>10256</v>
      </c>
      <c r="F115" s="14" t="s">
        <v>7216</v>
      </c>
    </row>
    <row r="116" spans="1:6" ht="13.5">
      <c r="A116">
        <v>3023</v>
      </c>
      <c r="B116">
        <v>170</v>
      </c>
      <c r="C116">
        <v>211019</v>
      </c>
      <c r="D116" t="s">
        <v>4291</v>
      </c>
      <c r="E116" s="14" t="s">
        <v>10376</v>
      </c>
      <c r="F116" s="14" t="s">
        <v>7220</v>
      </c>
    </row>
    <row r="117" spans="1:6" ht="13.5">
      <c r="A117">
        <v>3023</v>
      </c>
      <c r="B117">
        <v>29</v>
      </c>
      <c r="C117">
        <v>210119</v>
      </c>
      <c r="D117" t="s">
        <v>4292</v>
      </c>
      <c r="E117" s="14" t="s">
        <v>10253</v>
      </c>
      <c r="F117" s="14" t="s">
        <v>7387</v>
      </c>
    </row>
    <row r="118" spans="1:6" ht="13.5">
      <c r="A118">
        <v>3023</v>
      </c>
      <c r="B118">
        <v>103</v>
      </c>
      <c r="C118">
        <v>210131</v>
      </c>
      <c r="D118" t="s">
        <v>4293</v>
      </c>
      <c r="E118" s="14" t="s">
        <v>10323</v>
      </c>
      <c r="F118" s="14" t="s">
        <v>7298</v>
      </c>
    </row>
    <row r="119" spans="1:6" ht="13.5">
      <c r="A119">
        <v>3023</v>
      </c>
      <c r="B119">
        <v>141</v>
      </c>
      <c r="C119">
        <v>210313</v>
      </c>
      <c r="D119" t="s">
        <v>4294</v>
      </c>
      <c r="E119" s="14" t="s">
        <v>10353</v>
      </c>
      <c r="F119" s="14" t="s">
        <v>7712</v>
      </c>
    </row>
    <row r="120" spans="1:6" ht="13.5">
      <c r="A120">
        <v>3023</v>
      </c>
      <c r="B120">
        <v>30</v>
      </c>
      <c r="C120">
        <v>210114</v>
      </c>
      <c r="D120" t="s">
        <v>4295</v>
      </c>
      <c r="E120" s="14" t="s">
        <v>10254</v>
      </c>
      <c r="F120" s="14" t="s">
        <v>7575</v>
      </c>
    </row>
    <row r="121" spans="1:6" ht="13.5">
      <c r="A121">
        <v>3023</v>
      </c>
      <c r="B121">
        <v>31</v>
      </c>
      <c r="C121">
        <v>210115</v>
      </c>
      <c r="D121" t="s">
        <v>4296</v>
      </c>
      <c r="E121" s="14" t="s">
        <v>10255</v>
      </c>
      <c r="F121" s="14" t="s">
        <v>7235</v>
      </c>
    </row>
    <row r="122" spans="1:6" ht="13.5">
      <c r="A122">
        <v>3023</v>
      </c>
      <c r="B122">
        <v>140</v>
      </c>
      <c r="C122">
        <v>210313</v>
      </c>
      <c r="D122" t="s">
        <v>6203</v>
      </c>
      <c r="E122" s="14" t="s">
        <v>10352</v>
      </c>
      <c r="F122" s="14" t="s">
        <v>7204</v>
      </c>
    </row>
    <row r="123" spans="1:4" ht="13.5">
      <c r="A123">
        <v>3023</v>
      </c>
      <c r="B123">
        <v>119</v>
      </c>
      <c r="C123">
        <v>210216</v>
      </c>
      <c r="D123" t="s">
        <v>4297</v>
      </c>
    </row>
    <row r="124" spans="1:6" ht="13.5">
      <c r="A124">
        <v>3023</v>
      </c>
      <c r="B124">
        <v>66</v>
      </c>
      <c r="C124">
        <v>210102</v>
      </c>
      <c r="D124" t="s">
        <v>4298</v>
      </c>
      <c r="E124" s="14" t="s">
        <v>10290</v>
      </c>
      <c r="F124" s="14" t="s">
        <v>7220</v>
      </c>
    </row>
    <row r="125" spans="1:4" ht="13.5">
      <c r="A125">
        <v>3023</v>
      </c>
      <c r="B125">
        <v>122</v>
      </c>
      <c r="C125">
        <v>210207</v>
      </c>
      <c r="D125" t="s">
        <v>4299</v>
      </c>
    </row>
    <row r="126" spans="1:4" ht="13.5">
      <c r="A126">
        <v>3023</v>
      </c>
      <c r="B126">
        <v>118</v>
      </c>
      <c r="C126">
        <v>210216</v>
      </c>
      <c r="D126" t="s">
        <v>4300</v>
      </c>
    </row>
    <row r="127" spans="1:6" ht="13.5">
      <c r="A127">
        <v>3023</v>
      </c>
      <c r="B127">
        <v>120</v>
      </c>
      <c r="C127">
        <v>210208</v>
      </c>
      <c r="D127" t="s">
        <v>4301</v>
      </c>
      <c r="E127" s="14" t="s">
        <v>10335</v>
      </c>
      <c r="F127" s="14" t="s">
        <v>7188</v>
      </c>
    </row>
    <row r="128" spans="1:6" ht="13.5">
      <c r="A128">
        <v>3023</v>
      </c>
      <c r="B128">
        <v>169</v>
      </c>
      <c r="C128">
        <v>211019</v>
      </c>
      <c r="D128" t="s">
        <v>4302</v>
      </c>
      <c r="E128" s="14" t="s">
        <v>10375</v>
      </c>
      <c r="F128" s="14" t="s">
        <v>7751</v>
      </c>
    </row>
    <row r="129" spans="1:6" ht="13.5">
      <c r="A129">
        <v>3023</v>
      </c>
      <c r="B129">
        <v>62</v>
      </c>
      <c r="C129">
        <v>210113</v>
      </c>
      <c r="D129" t="s">
        <v>4303</v>
      </c>
      <c r="E129" s="14" t="s">
        <v>10286</v>
      </c>
      <c r="F129" s="14" t="s">
        <v>7509</v>
      </c>
    </row>
    <row r="130" spans="1:4" ht="13.5">
      <c r="A130">
        <v>3023</v>
      </c>
      <c r="B130">
        <v>163</v>
      </c>
      <c r="C130">
        <v>210418</v>
      </c>
      <c r="D130" t="s">
        <v>4304</v>
      </c>
    </row>
    <row r="131" spans="1:6" ht="13.5">
      <c r="A131">
        <v>3023</v>
      </c>
      <c r="B131">
        <v>65</v>
      </c>
      <c r="C131">
        <v>210118</v>
      </c>
      <c r="D131" t="s">
        <v>4305</v>
      </c>
      <c r="E131" s="14" t="s">
        <v>10289</v>
      </c>
      <c r="F131" s="14" t="s">
        <v>7246</v>
      </c>
    </row>
    <row r="132" spans="1:6" ht="13.5">
      <c r="A132">
        <v>3023</v>
      </c>
      <c r="B132">
        <v>61</v>
      </c>
      <c r="C132">
        <v>210116</v>
      </c>
      <c r="D132" t="s">
        <v>4306</v>
      </c>
      <c r="E132" s="14" t="s">
        <v>10285</v>
      </c>
      <c r="F132" s="14" t="s">
        <v>7316</v>
      </c>
    </row>
    <row r="133" spans="1:6" ht="13.5">
      <c r="A133">
        <v>3023</v>
      </c>
      <c r="B133">
        <v>63</v>
      </c>
      <c r="C133">
        <v>210105</v>
      </c>
      <c r="D133" t="s">
        <v>4307</v>
      </c>
      <c r="E133" s="14" t="s">
        <v>10287</v>
      </c>
      <c r="F133" s="14" t="s">
        <v>7250</v>
      </c>
    </row>
    <row r="134" spans="1:6" ht="13.5">
      <c r="A134">
        <v>3023</v>
      </c>
      <c r="B134">
        <v>121</v>
      </c>
      <c r="C134">
        <v>210207</v>
      </c>
      <c r="D134" t="s">
        <v>4308</v>
      </c>
      <c r="E134" s="14" t="s">
        <v>10336</v>
      </c>
      <c r="F134" s="14" t="s">
        <v>7575</v>
      </c>
    </row>
    <row r="135" spans="1:6" ht="13.5">
      <c r="A135">
        <v>3023</v>
      </c>
      <c r="B135">
        <v>64</v>
      </c>
      <c r="C135">
        <v>210103</v>
      </c>
      <c r="D135" t="s">
        <v>4309</v>
      </c>
      <c r="E135" s="14" t="s">
        <v>10288</v>
      </c>
      <c r="F135" s="14" t="s">
        <v>7216</v>
      </c>
    </row>
    <row r="136" spans="1:6" ht="13.5">
      <c r="A136">
        <v>3023</v>
      </c>
      <c r="B136">
        <v>67</v>
      </c>
      <c r="C136">
        <v>210121</v>
      </c>
      <c r="D136" t="s">
        <v>4310</v>
      </c>
      <c r="E136" s="14" t="s">
        <v>10291</v>
      </c>
      <c r="F136" s="14" t="s">
        <v>7799</v>
      </c>
    </row>
    <row r="137" spans="1:6" ht="13.5">
      <c r="A137">
        <v>3023</v>
      </c>
      <c r="B137">
        <v>123</v>
      </c>
      <c r="C137">
        <v>210201</v>
      </c>
      <c r="D137" t="s">
        <v>4311</v>
      </c>
      <c r="E137" s="14" t="s">
        <v>10337</v>
      </c>
      <c r="F137" s="14" t="s">
        <v>7575</v>
      </c>
    </row>
    <row r="138" spans="1:6" ht="13.5">
      <c r="A138">
        <v>3023</v>
      </c>
      <c r="B138">
        <v>59</v>
      </c>
      <c r="C138">
        <v>210118</v>
      </c>
      <c r="D138" t="s">
        <v>4312</v>
      </c>
      <c r="E138" s="14" t="s">
        <v>10283</v>
      </c>
      <c r="F138" s="14" t="s">
        <v>7235</v>
      </c>
    </row>
    <row r="139" spans="1:6" ht="13.5">
      <c r="A139">
        <v>3023</v>
      </c>
      <c r="B139">
        <v>60</v>
      </c>
      <c r="C139">
        <v>210115</v>
      </c>
      <c r="D139" t="s">
        <v>4313</v>
      </c>
      <c r="E139" s="14" t="s">
        <v>10284</v>
      </c>
      <c r="F139" s="14" t="s">
        <v>7196</v>
      </c>
    </row>
    <row r="140" spans="1:6" ht="13.5">
      <c r="A140">
        <v>3023</v>
      </c>
      <c r="B140">
        <v>167</v>
      </c>
      <c r="C140">
        <v>210501</v>
      </c>
      <c r="D140" t="s">
        <v>4314</v>
      </c>
      <c r="E140" s="14" t="s">
        <v>10373</v>
      </c>
      <c r="F140" s="14" t="s">
        <v>7650</v>
      </c>
    </row>
    <row r="141" spans="1:6" ht="13.5">
      <c r="A141">
        <v>3023</v>
      </c>
      <c r="B141">
        <v>139</v>
      </c>
      <c r="C141">
        <v>210306</v>
      </c>
      <c r="D141" t="s">
        <v>4315</v>
      </c>
      <c r="E141" s="14" t="s">
        <v>10351</v>
      </c>
      <c r="F141" s="14" t="s">
        <v>7202</v>
      </c>
    </row>
    <row r="142" spans="1:6" ht="13.5">
      <c r="A142">
        <v>3023</v>
      </c>
      <c r="B142">
        <v>24</v>
      </c>
      <c r="C142">
        <v>210117</v>
      </c>
      <c r="D142" t="s">
        <v>4316</v>
      </c>
      <c r="E142" s="14" t="s">
        <v>10248</v>
      </c>
      <c r="F142" s="14" t="s">
        <v>7350</v>
      </c>
    </row>
    <row r="143" spans="1:6" ht="13.5">
      <c r="A143">
        <v>3023</v>
      </c>
      <c r="B143">
        <v>25</v>
      </c>
      <c r="C143">
        <v>210118</v>
      </c>
      <c r="D143" t="s">
        <v>4317</v>
      </c>
      <c r="E143" s="14" t="s">
        <v>10249</v>
      </c>
      <c r="F143" s="14" t="s">
        <v>7387</v>
      </c>
    </row>
    <row r="144" spans="1:6" ht="13.5">
      <c r="A144">
        <v>3023</v>
      </c>
      <c r="B144">
        <v>27</v>
      </c>
      <c r="C144">
        <v>210102</v>
      </c>
      <c r="D144" t="s">
        <v>4318</v>
      </c>
      <c r="E144" s="14" t="s">
        <v>10251</v>
      </c>
      <c r="F144" s="14" t="s">
        <v>7335</v>
      </c>
    </row>
    <row r="145" spans="1:6" ht="13.5">
      <c r="A145">
        <v>3023</v>
      </c>
      <c r="B145">
        <v>101</v>
      </c>
      <c r="C145">
        <v>210201</v>
      </c>
      <c r="D145" t="s">
        <v>4319</v>
      </c>
      <c r="E145" s="14" t="s">
        <v>10321</v>
      </c>
      <c r="F145" s="14" t="s">
        <v>7650</v>
      </c>
    </row>
    <row r="146" spans="1:6" ht="13.5">
      <c r="A146">
        <v>3023</v>
      </c>
      <c r="B146">
        <v>100</v>
      </c>
      <c r="C146">
        <v>210225</v>
      </c>
      <c r="D146" t="s">
        <v>4320</v>
      </c>
      <c r="E146" s="14" t="s">
        <v>10320</v>
      </c>
      <c r="F146" s="14" t="s">
        <v>7316</v>
      </c>
    </row>
    <row r="147" spans="1:6" ht="13.5">
      <c r="A147">
        <v>3023</v>
      </c>
      <c r="B147">
        <v>26</v>
      </c>
      <c r="C147">
        <v>210102</v>
      </c>
      <c r="D147" t="s">
        <v>4321</v>
      </c>
      <c r="E147" s="14" t="s">
        <v>10250</v>
      </c>
      <c r="F147" s="14" t="s">
        <v>7712</v>
      </c>
    </row>
    <row r="148" spans="1:6" ht="13.5">
      <c r="A148">
        <v>3023</v>
      </c>
      <c r="B148">
        <v>23</v>
      </c>
      <c r="C148">
        <v>210110</v>
      </c>
      <c r="D148" t="s">
        <v>4322</v>
      </c>
      <c r="E148" s="14" t="s">
        <v>10247</v>
      </c>
      <c r="F148" s="14" t="s">
        <v>7220</v>
      </c>
    </row>
    <row r="149" spans="1:6" ht="13.5">
      <c r="A149">
        <v>3023</v>
      </c>
      <c r="B149">
        <v>28</v>
      </c>
      <c r="C149">
        <v>210103</v>
      </c>
      <c r="D149" t="s">
        <v>4323</v>
      </c>
      <c r="E149" s="14" t="s">
        <v>10252</v>
      </c>
      <c r="F149" s="14" t="s">
        <v>7322</v>
      </c>
    </row>
    <row r="150" spans="1:4" ht="13.5">
      <c r="A150">
        <v>3023</v>
      </c>
      <c r="B150">
        <v>99</v>
      </c>
      <c r="C150">
        <v>210131</v>
      </c>
      <c r="D150" t="s">
        <v>4324</v>
      </c>
    </row>
    <row r="151" spans="1:6" ht="13.5">
      <c r="A151">
        <v>3023</v>
      </c>
      <c r="B151">
        <v>153</v>
      </c>
      <c r="C151">
        <v>210225</v>
      </c>
      <c r="D151" t="s">
        <v>4325</v>
      </c>
      <c r="E151" s="14" t="s">
        <v>10361</v>
      </c>
      <c r="F151" s="14" t="s">
        <v>7319</v>
      </c>
    </row>
    <row r="152" spans="1:6" ht="13.5">
      <c r="A152">
        <v>3023</v>
      </c>
      <c r="B152">
        <v>102</v>
      </c>
      <c r="C152">
        <v>210130</v>
      </c>
      <c r="D152" t="s">
        <v>4326</v>
      </c>
      <c r="E152" s="14" t="s">
        <v>10322</v>
      </c>
      <c r="F152" s="14" t="s">
        <v>7266</v>
      </c>
    </row>
    <row r="153" spans="1:6" ht="13.5">
      <c r="A153">
        <v>3023</v>
      </c>
      <c r="B153">
        <v>128</v>
      </c>
      <c r="C153">
        <v>210224</v>
      </c>
      <c r="D153" t="s">
        <v>4327</v>
      </c>
      <c r="E153" s="14" t="s">
        <v>10341</v>
      </c>
      <c r="F153" s="14" t="s">
        <v>7575</v>
      </c>
    </row>
    <row r="154" spans="1:6" ht="13.5">
      <c r="A154">
        <v>3023</v>
      </c>
      <c r="B154">
        <v>75</v>
      </c>
      <c r="C154">
        <v>210117</v>
      </c>
      <c r="D154" t="s">
        <v>4328</v>
      </c>
      <c r="E154" s="14" t="s">
        <v>10299</v>
      </c>
      <c r="F154" s="14" t="s">
        <v>7216</v>
      </c>
    </row>
    <row r="155" spans="1:4" ht="13.5">
      <c r="A155">
        <v>3023</v>
      </c>
      <c r="B155">
        <v>130</v>
      </c>
      <c r="C155">
        <v>210214</v>
      </c>
      <c r="D155" t="s">
        <v>4329</v>
      </c>
    </row>
    <row r="156" spans="1:6" ht="13.5">
      <c r="A156">
        <v>3023</v>
      </c>
      <c r="B156">
        <v>80</v>
      </c>
      <c r="C156">
        <v>210123</v>
      </c>
      <c r="D156" t="s">
        <v>4330</v>
      </c>
      <c r="E156" s="14" t="s">
        <v>10304</v>
      </c>
      <c r="F156" s="14" t="s">
        <v>7658</v>
      </c>
    </row>
    <row r="157" spans="1:6" ht="13.5">
      <c r="A157">
        <v>3023</v>
      </c>
      <c r="B157">
        <v>73</v>
      </c>
      <c r="C157">
        <v>210116</v>
      </c>
      <c r="D157" t="s">
        <v>4331</v>
      </c>
      <c r="E157" s="14" t="s">
        <v>10297</v>
      </c>
      <c r="F157" s="14" t="s">
        <v>7196</v>
      </c>
    </row>
    <row r="158" spans="1:6" ht="13.5">
      <c r="A158">
        <v>3023</v>
      </c>
      <c r="B158">
        <v>79</v>
      </c>
      <c r="C158">
        <v>210111</v>
      </c>
      <c r="D158" t="s">
        <v>4332</v>
      </c>
      <c r="E158" s="14" t="s">
        <v>10303</v>
      </c>
      <c r="F158" s="14" t="s">
        <v>7246</v>
      </c>
    </row>
    <row r="159" spans="1:6" ht="13.5">
      <c r="A159">
        <v>3023</v>
      </c>
      <c r="B159">
        <v>76</v>
      </c>
      <c r="C159">
        <v>210114</v>
      </c>
      <c r="D159" t="s">
        <v>4333</v>
      </c>
      <c r="E159" s="14" t="s">
        <v>10300</v>
      </c>
      <c r="F159" s="14" t="s">
        <v>7220</v>
      </c>
    </row>
    <row r="160" spans="1:6" ht="13.5">
      <c r="A160">
        <v>3023</v>
      </c>
      <c r="B160">
        <v>78</v>
      </c>
      <c r="C160">
        <v>210107</v>
      </c>
      <c r="D160" t="s">
        <v>4334</v>
      </c>
      <c r="E160" s="14" t="s">
        <v>10302</v>
      </c>
      <c r="F160" s="14" t="s">
        <v>7218</v>
      </c>
    </row>
    <row r="161" spans="1:6" ht="13.5">
      <c r="A161">
        <v>3023</v>
      </c>
      <c r="B161">
        <v>77</v>
      </c>
      <c r="C161">
        <v>210104</v>
      </c>
      <c r="D161" t="s">
        <v>4335</v>
      </c>
      <c r="E161" s="14" t="s">
        <v>10301</v>
      </c>
      <c r="F161" s="14" t="s">
        <v>7291</v>
      </c>
    </row>
    <row r="162" spans="1:6" ht="13.5">
      <c r="A162">
        <v>3023</v>
      </c>
      <c r="B162">
        <v>132</v>
      </c>
      <c r="C162">
        <v>210127</v>
      </c>
      <c r="D162" t="s">
        <v>4336</v>
      </c>
      <c r="E162" s="14" t="s">
        <v>10344</v>
      </c>
      <c r="F162" s="14" t="s">
        <v>7279</v>
      </c>
    </row>
    <row r="163" spans="1:6" ht="13.5">
      <c r="A163">
        <v>3023</v>
      </c>
      <c r="B163">
        <v>129</v>
      </c>
      <c r="C163">
        <v>210204</v>
      </c>
      <c r="D163" t="s">
        <v>4337</v>
      </c>
      <c r="E163" s="14" t="s">
        <v>10342</v>
      </c>
      <c r="F163" s="14" t="s">
        <v>7551</v>
      </c>
    </row>
    <row r="164" spans="1:6" ht="13.5">
      <c r="A164">
        <v>3023</v>
      </c>
      <c r="B164">
        <v>74</v>
      </c>
      <c r="C164">
        <v>210103</v>
      </c>
      <c r="D164" t="s">
        <v>4338</v>
      </c>
      <c r="E164" s="14" t="s">
        <v>10298</v>
      </c>
      <c r="F164" s="14" t="s">
        <v>7509</v>
      </c>
    </row>
    <row r="165" spans="1:6" ht="13.5">
      <c r="A165">
        <v>3023</v>
      </c>
      <c r="B165">
        <v>131</v>
      </c>
      <c r="C165">
        <v>210209</v>
      </c>
      <c r="D165" t="s">
        <v>5443</v>
      </c>
      <c r="E165" s="14" t="s">
        <v>10343</v>
      </c>
      <c r="F165" s="14" t="s">
        <v>7218</v>
      </c>
    </row>
    <row r="166" spans="1:6" ht="13.5">
      <c r="A166">
        <v>3023</v>
      </c>
      <c r="B166">
        <v>72</v>
      </c>
      <c r="C166">
        <v>210126</v>
      </c>
      <c r="D166" t="s">
        <v>4339</v>
      </c>
      <c r="E166" s="14" t="s">
        <v>10296</v>
      </c>
      <c r="F166" s="14" t="s">
        <v>7235</v>
      </c>
    </row>
    <row r="167" spans="1:6" ht="13.5">
      <c r="A167">
        <v>3023</v>
      </c>
      <c r="B167">
        <v>7</v>
      </c>
      <c r="C167">
        <v>210118</v>
      </c>
      <c r="D167" t="s">
        <v>4340</v>
      </c>
      <c r="E167" s="14" t="s">
        <v>10232</v>
      </c>
      <c r="F167" s="14" t="s">
        <v>7335</v>
      </c>
    </row>
    <row r="168" spans="1:6" ht="13.5">
      <c r="A168">
        <v>3023</v>
      </c>
      <c r="B168">
        <v>83</v>
      </c>
      <c r="C168">
        <v>210217</v>
      </c>
      <c r="D168" t="s">
        <v>4341</v>
      </c>
      <c r="E168" s="14" t="s">
        <v>10307</v>
      </c>
      <c r="F168" s="14" t="s">
        <v>7298</v>
      </c>
    </row>
    <row r="169" spans="1:6" ht="13.5">
      <c r="A169">
        <v>3023</v>
      </c>
      <c r="B169">
        <v>85</v>
      </c>
      <c r="C169">
        <v>210224</v>
      </c>
      <c r="D169" t="s">
        <v>4342</v>
      </c>
      <c r="E169" s="14" t="s">
        <v>10309</v>
      </c>
      <c r="F169" s="14" t="s">
        <v>7216</v>
      </c>
    </row>
    <row r="170" spans="1:6" ht="13.5">
      <c r="A170">
        <v>3023</v>
      </c>
      <c r="B170">
        <v>6</v>
      </c>
      <c r="C170">
        <v>210109</v>
      </c>
      <c r="D170" t="s">
        <v>4343</v>
      </c>
      <c r="E170" s="14" t="s">
        <v>10231</v>
      </c>
      <c r="F170" s="14" t="s">
        <v>7350</v>
      </c>
    </row>
    <row r="171" spans="1:6" ht="13.5">
      <c r="A171">
        <v>3023</v>
      </c>
      <c r="B171">
        <v>3</v>
      </c>
      <c r="C171">
        <v>210107</v>
      </c>
      <c r="D171" t="s">
        <v>4344</v>
      </c>
      <c r="E171" s="14" t="s">
        <v>10229</v>
      </c>
      <c r="F171" s="14" t="s">
        <v>7712</v>
      </c>
    </row>
    <row r="172" spans="1:6" ht="13.5">
      <c r="A172">
        <v>3023</v>
      </c>
      <c r="B172">
        <v>133</v>
      </c>
      <c r="C172">
        <v>210306</v>
      </c>
      <c r="D172" t="s">
        <v>4345</v>
      </c>
      <c r="E172" s="14" t="s">
        <v>10345</v>
      </c>
      <c r="F172" s="14" t="s">
        <v>7216</v>
      </c>
    </row>
    <row r="173" spans="1:6" ht="13.5">
      <c r="A173">
        <v>3023</v>
      </c>
      <c r="B173">
        <v>134</v>
      </c>
      <c r="C173">
        <v>210310</v>
      </c>
      <c r="D173" t="s">
        <v>4346</v>
      </c>
      <c r="E173" s="14" t="s">
        <v>10346</v>
      </c>
      <c r="F173" s="14" t="s">
        <v>7316</v>
      </c>
    </row>
    <row r="174" spans="1:6" ht="13.5">
      <c r="A174">
        <v>3023</v>
      </c>
      <c r="B174">
        <v>173</v>
      </c>
      <c r="C174">
        <v>220208</v>
      </c>
      <c r="D174" t="s">
        <v>4347</v>
      </c>
      <c r="E174" s="14" t="s">
        <v>10379</v>
      </c>
      <c r="F174" s="14" t="s">
        <v>7575</v>
      </c>
    </row>
    <row r="175" spans="1:6" ht="13.5">
      <c r="A175">
        <v>3023</v>
      </c>
      <c r="B175">
        <v>4</v>
      </c>
      <c r="C175">
        <v>210112</v>
      </c>
      <c r="D175" t="s">
        <v>4348</v>
      </c>
      <c r="E175" s="14" t="s">
        <v>10230</v>
      </c>
      <c r="F175" s="14" t="s">
        <v>7220</v>
      </c>
    </row>
    <row r="176" spans="1:6" ht="13.5">
      <c r="A176">
        <v>3023</v>
      </c>
      <c r="B176">
        <v>2</v>
      </c>
      <c r="C176">
        <v>210103</v>
      </c>
      <c r="D176" t="s">
        <v>4349</v>
      </c>
      <c r="E176" s="14" t="s">
        <v>10228</v>
      </c>
      <c r="F176" s="14" t="s">
        <v>7216</v>
      </c>
    </row>
    <row r="177" spans="1:6" ht="13.5">
      <c r="A177">
        <v>3023</v>
      </c>
      <c r="B177">
        <v>81</v>
      </c>
      <c r="C177">
        <v>210121</v>
      </c>
      <c r="D177" t="s">
        <v>4350</v>
      </c>
      <c r="E177" s="14" t="s">
        <v>10305</v>
      </c>
      <c r="F177" s="14" t="s">
        <v>7233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6" sqref="A2:F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3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3022</v>
      </c>
      <c r="B2">
        <v>1</v>
      </c>
      <c r="C2" t="s">
        <v>2335</v>
      </c>
      <c r="D2" t="s">
        <v>5451</v>
      </c>
      <c r="E2" s="14" t="s">
        <v>10222</v>
      </c>
      <c r="F2" s="14" t="s">
        <v>7262</v>
      </c>
    </row>
    <row r="3" spans="1:6" ht="13.5">
      <c r="A3">
        <v>3022</v>
      </c>
      <c r="B3">
        <v>2</v>
      </c>
      <c r="C3" t="s">
        <v>2335</v>
      </c>
      <c r="D3" t="s">
        <v>5452</v>
      </c>
      <c r="E3" s="14" t="s">
        <v>10223</v>
      </c>
      <c r="F3" s="14" t="s">
        <v>7279</v>
      </c>
    </row>
    <row r="4" spans="1:6" ht="13.5">
      <c r="A4">
        <v>3022</v>
      </c>
      <c r="B4">
        <v>3</v>
      </c>
      <c r="C4" t="s">
        <v>2335</v>
      </c>
      <c r="D4" t="s">
        <v>5453</v>
      </c>
      <c r="E4" s="14" t="s">
        <v>10224</v>
      </c>
      <c r="F4" s="14" t="s">
        <v>7575</v>
      </c>
    </row>
    <row r="5" spans="1:6" ht="13.5">
      <c r="A5">
        <v>3022</v>
      </c>
      <c r="B5">
        <v>5</v>
      </c>
      <c r="C5" t="s">
        <v>2335</v>
      </c>
      <c r="D5" t="s">
        <v>5454</v>
      </c>
      <c r="E5" s="14" t="s">
        <v>10226</v>
      </c>
      <c r="F5" s="14" t="s">
        <v>7322</v>
      </c>
    </row>
    <row r="6" spans="1:6" ht="13.5">
      <c r="A6">
        <v>3022</v>
      </c>
      <c r="B6">
        <v>4</v>
      </c>
      <c r="C6" t="s">
        <v>2335</v>
      </c>
      <c r="D6" t="s">
        <v>5455</v>
      </c>
      <c r="E6" s="14" t="s">
        <v>10225</v>
      </c>
      <c r="F6" s="14" t="s">
        <v>7235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87">
      <selection activeCell="F101" sqref="A2:F101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8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3021</v>
      </c>
      <c r="B2">
        <v>7</v>
      </c>
      <c r="C2">
        <v>210217</v>
      </c>
      <c r="D2" t="s">
        <v>5357</v>
      </c>
      <c r="E2" s="14" t="s">
        <v>10133</v>
      </c>
      <c r="F2" s="14" t="s">
        <v>7192</v>
      </c>
    </row>
    <row r="3" spans="1:6" ht="13.5">
      <c r="A3">
        <v>3021</v>
      </c>
      <c r="B3">
        <v>66</v>
      </c>
      <c r="C3">
        <v>210504</v>
      </c>
      <c r="D3" t="s">
        <v>5358</v>
      </c>
      <c r="E3" s="14" t="s">
        <v>10188</v>
      </c>
      <c r="F3" s="14" t="s">
        <v>7235</v>
      </c>
    </row>
    <row r="4" spans="1:6" ht="13.5">
      <c r="A4">
        <v>3021</v>
      </c>
      <c r="B4">
        <v>46</v>
      </c>
      <c r="C4">
        <v>210325</v>
      </c>
      <c r="D4" t="s">
        <v>5359</v>
      </c>
      <c r="E4" s="14" t="s">
        <v>10172</v>
      </c>
      <c r="F4" s="14" t="s">
        <v>7216</v>
      </c>
    </row>
    <row r="5" spans="1:6" ht="13.5">
      <c r="A5">
        <v>3021</v>
      </c>
      <c r="B5">
        <v>8</v>
      </c>
      <c r="C5">
        <v>210314</v>
      </c>
      <c r="D5" t="s">
        <v>5360</v>
      </c>
      <c r="E5" s="14" t="s">
        <v>10134</v>
      </c>
      <c r="F5" s="14" t="s">
        <v>7218</v>
      </c>
    </row>
    <row r="6" spans="1:4" ht="13.5">
      <c r="A6">
        <v>3021</v>
      </c>
      <c r="B6">
        <v>52</v>
      </c>
      <c r="C6">
        <v>210314</v>
      </c>
      <c r="D6" t="s">
        <v>5361</v>
      </c>
    </row>
    <row r="7" spans="1:6" ht="13.5">
      <c r="A7">
        <v>3021</v>
      </c>
      <c r="B7">
        <v>10</v>
      </c>
      <c r="C7">
        <v>210309</v>
      </c>
      <c r="D7" t="s">
        <v>5362</v>
      </c>
      <c r="E7" s="14" t="s">
        <v>10136</v>
      </c>
      <c r="F7" s="14" t="s">
        <v>7216</v>
      </c>
    </row>
    <row r="8" spans="1:6" ht="13.5">
      <c r="A8">
        <v>3021</v>
      </c>
      <c r="B8">
        <v>77</v>
      </c>
      <c r="C8">
        <v>210425</v>
      </c>
      <c r="D8" t="s">
        <v>5363</v>
      </c>
      <c r="E8" s="14" t="s">
        <v>10199</v>
      </c>
      <c r="F8" s="14" t="s">
        <v>9699</v>
      </c>
    </row>
    <row r="9" spans="1:6" ht="13.5">
      <c r="A9">
        <v>3021</v>
      </c>
      <c r="B9">
        <v>9</v>
      </c>
      <c r="C9">
        <v>210226</v>
      </c>
      <c r="D9" t="s">
        <v>5364</v>
      </c>
      <c r="E9" s="14" t="s">
        <v>10135</v>
      </c>
      <c r="F9" s="14" t="s">
        <v>7298</v>
      </c>
    </row>
    <row r="10" spans="1:6" ht="13.5">
      <c r="A10">
        <v>3021</v>
      </c>
      <c r="B10">
        <v>76</v>
      </c>
      <c r="C10">
        <v>210517</v>
      </c>
      <c r="D10" t="s">
        <v>5365</v>
      </c>
      <c r="E10" s="14" t="s">
        <v>10198</v>
      </c>
      <c r="F10" s="14" t="s">
        <v>7188</v>
      </c>
    </row>
    <row r="11" spans="1:6" ht="13.5">
      <c r="A11">
        <v>3021</v>
      </c>
      <c r="B11">
        <v>44</v>
      </c>
      <c r="C11">
        <v>210226</v>
      </c>
      <c r="D11" t="s">
        <v>5366</v>
      </c>
      <c r="E11" s="14" t="s">
        <v>10170</v>
      </c>
      <c r="F11" s="14" t="s">
        <v>7218</v>
      </c>
    </row>
    <row r="12" spans="1:6" ht="13.5">
      <c r="A12">
        <v>3021</v>
      </c>
      <c r="B12">
        <v>68</v>
      </c>
      <c r="C12">
        <v>210427</v>
      </c>
      <c r="D12" t="s">
        <v>5367</v>
      </c>
      <c r="E12" s="14" t="s">
        <v>10190</v>
      </c>
      <c r="F12" s="14" t="s">
        <v>7712</v>
      </c>
    </row>
    <row r="13" spans="1:6" ht="13.5">
      <c r="A13">
        <v>3021</v>
      </c>
      <c r="B13">
        <v>98</v>
      </c>
      <c r="C13">
        <v>210726</v>
      </c>
      <c r="D13" t="s">
        <v>5368</v>
      </c>
      <c r="E13" s="14" t="s">
        <v>10219</v>
      </c>
      <c r="F13" s="14" t="s">
        <v>7188</v>
      </c>
    </row>
    <row r="14" spans="1:6" ht="13.5">
      <c r="A14">
        <v>3021</v>
      </c>
      <c r="B14">
        <v>56</v>
      </c>
      <c r="C14">
        <v>210413</v>
      </c>
      <c r="D14" t="s">
        <v>5369</v>
      </c>
      <c r="E14" s="14" t="s">
        <v>10178</v>
      </c>
      <c r="F14" s="14" t="s">
        <v>7387</v>
      </c>
    </row>
    <row r="15" spans="1:6" ht="13.5">
      <c r="A15">
        <v>3021</v>
      </c>
      <c r="B15">
        <v>25</v>
      </c>
      <c r="C15">
        <v>210314</v>
      </c>
      <c r="D15" t="s">
        <v>5370</v>
      </c>
      <c r="E15" s="14" t="s">
        <v>10151</v>
      </c>
      <c r="F15" s="14" t="s">
        <v>7584</v>
      </c>
    </row>
    <row r="16" spans="1:6" ht="13.5">
      <c r="A16">
        <v>3021</v>
      </c>
      <c r="B16">
        <v>60</v>
      </c>
      <c r="C16">
        <v>210419</v>
      </c>
      <c r="D16" t="s">
        <v>5371</v>
      </c>
      <c r="E16" s="14" t="s">
        <v>10182</v>
      </c>
      <c r="F16" s="14" t="s">
        <v>7216</v>
      </c>
    </row>
    <row r="17" spans="1:6" ht="13.5">
      <c r="A17">
        <v>3021</v>
      </c>
      <c r="B17">
        <v>93</v>
      </c>
      <c r="C17">
        <v>210620</v>
      </c>
      <c r="D17" t="s">
        <v>5372</v>
      </c>
      <c r="E17" s="14" t="s">
        <v>10214</v>
      </c>
      <c r="F17" s="14" t="s">
        <v>7192</v>
      </c>
    </row>
    <row r="18" spans="1:6" ht="13.5">
      <c r="A18">
        <v>3021</v>
      </c>
      <c r="B18">
        <v>79</v>
      </c>
      <c r="C18">
        <v>210421</v>
      </c>
      <c r="D18" t="s">
        <v>5373</v>
      </c>
      <c r="E18" s="14" t="s">
        <v>10201</v>
      </c>
      <c r="F18" s="14" t="s">
        <v>9874</v>
      </c>
    </row>
    <row r="19" spans="1:6" ht="13.5">
      <c r="A19">
        <v>3021</v>
      </c>
      <c r="B19">
        <v>57</v>
      </c>
      <c r="C19">
        <v>210405</v>
      </c>
      <c r="D19" t="s">
        <v>5374</v>
      </c>
      <c r="E19" s="14" t="s">
        <v>10179</v>
      </c>
      <c r="F19" s="14" t="s">
        <v>7220</v>
      </c>
    </row>
    <row r="20" spans="1:6" ht="13.5">
      <c r="A20">
        <v>3021</v>
      </c>
      <c r="B20">
        <v>11</v>
      </c>
      <c r="C20">
        <v>210219</v>
      </c>
      <c r="D20" t="s">
        <v>5375</v>
      </c>
      <c r="E20" s="14" t="s">
        <v>10137</v>
      </c>
      <c r="F20" s="14" t="s">
        <v>7216</v>
      </c>
    </row>
    <row r="21" spans="1:4" ht="13.5">
      <c r="A21">
        <v>3021</v>
      </c>
      <c r="B21">
        <v>48</v>
      </c>
      <c r="C21">
        <v>210309</v>
      </c>
      <c r="D21" t="s">
        <v>5376</v>
      </c>
    </row>
    <row r="22" spans="1:6" ht="13.5">
      <c r="A22">
        <v>3021</v>
      </c>
      <c r="B22">
        <v>82</v>
      </c>
      <c r="C22">
        <v>210423</v>
      </c>
      <c r="D22" t="s">
        <v>5377</v>
      </c>
      <c r="E22" s="14" t="s">
        <v>10204</v>
      </c>
      <c r="F22" s="14" t="s">
        <v>7220</v>
      </c>
    </row>
    <row r="23" spans="1:6" ht="13.5">
      <c r="A23">
        <v>3021</v>
      </c>
      <c r="B23">
        <v>13</v>
      </c>
      <c r="C23">
        <v>210323</v>
      </c>
      <c r="D23" t="s">
        <v>5378</v>
      </c>
      <c r="E23" s="14" t="s">
        <v>10139</v>
      </c>
      <c r="F23" s="14" t="s">
        <v>7319</v>
      </c>
    </row>
    <row r="24" spans="1:6" ht="13.5">
      <c r="A24">
        <v>3021</v>
      </c>
      <c r="B24">
        <v>12</v>
      </c>
      <c r="C24">
        <v>210309</v>
      </c>
      <c r="D24" t="s">
        <v>5379</v>
      </c>
      <c r="E24" s="14" t="s">
        <v>10138</v>
      </c>
      <c r="F24" s="14" t="s">
        <v>7279</v>
      </c>
    </row>
    <row r="25" spans="1:6" ht="13.5">
      <c r="A25">
        <v>3021</v>
      </c>
      <c r="B25">
        <v>87</v>
      </c>
      <c r="C25">
        <v>210602</v>
      </c>
      <c r="D25" t="s">
        <v>5380</v>
      </c>
      <c r="E25" s="14" t="s">
        <v>10209</v>
      </c>
      <c r="F25" s="14" t="s">
        <v>7250</v>
      </c>
    </row>
    <row r="26" spans="1:6" ht="13.5">
      <c r="A26">
        <v>3021</v>
      </c>
      <c r="B26">
        <v>47</v>
      </c>
      <c r="C26">
        <v>210329</v>
      </c>
      <c r="D26" t="s">
        <v>5381</v>
      </c>
      <c r="E26" s="14" t="s">
        <v>10173</v>
      </c>
      <c r="F26" s="14" t="s">
        <v>7220</v>
      </c>
    </row>
    <row r="27" spans="1:6" ht="13.5">
      <c r="A27">
        <v>3021</v>
      </c>
      <c r="B27">
        <v>78</v>
      </c>
      <c r="C27">
        <v>210520</v>
      </c>
      <c r="D27" t="s">
        <v>5382</v>
      </c>
      <c r="E27" s="14" t="s">
        <v>10200</v>
      </c>
      <c r="F27" s="14" t="s">
        <v>7319</v>
      </c>
    </row>
    <row r="28" spans="1:6" ht="13.5">
      <c r="A28">
        <v>3021</v>
      </c>
      <c r="B28">
        <v>72</v>
      </c>
      <c r="C28">
        <v>210510</v>
      </c>
      <c r="D28" t="s">
        <v>5383</v>
      </c>
      <c r="E28" s="14" t="s">
        <v>10194</v>
      </c>
      <c r="F28" s="14" t="s">
        <v>7712</v>
      </c>
    </row>
    <row r="29" spans="1:6" ht="13.5">
      <c r="A29">
        <v>3021</v>
      </c>
      <c r="B29">
        <v>80</v>
      </c>
      <c r="C29">
        <v>210504</v>
      </c>
      <c r="D29" t="s">
        <v>5384</v>
      </c>
      <c r="E29" s="14" t="s">
        <v>10202</v>
      </c>
      <c r="F29" s="14" t="s">
        <v>7248</v>
      </c>
    </row>
    <row r="30" spans="1:6" ht="13.5">
      <c r="A30">
        <v>3021</v>
      </c>
      <c r="B30">
        <v>89</v>
      </c>
      <c r="C30">
        <v>210128</v>
      </c>
      <c r="D30" t="s">
        <v>5385</v>
      </c>
      <c r="E30" s="14" t="s">
        <v>10211</v>
      </c>
      <c r="F30" s="14" t="s">
        <v>7712</v>
      </c>
    </row>
    <row r="31" spans="1:6" ht="13.5">
      <c r="A31">
        <v>3021</v>
      </c>
      <c r="B31">
        <v>29</v>
      </c>
      <c r="C31">
        <v>210313</v>
      </c>
      <c r="D31" t="s">
        <v>5386</v>
      </c>
      <c r="E31" s="14" t="s">
        <v>10155</v>
      </c>
      <c r="F31" s="14" t="s">
        <v>7712</v>
      </c>
    </row>
    <row r="32" spans="1:6" ht="13.5">
      <c r="A32">
        <v>3021</v>
      </c>
      <c r="B32">
        <v>26</v>
      </c>
      <c r="C32">
        <v>210309</v>
      </c>
      <c r="D32" t="s">
        <v>5387</v>
      </c>
      <c r="E32" s="14" t="s">
        <v>10152</v>
      </c>
      <c r="F32" s="14" t="s">
        <v>7439</v>
      </c>
    </row>
    <row r="33" spans="1:6" ht="13.5">
      <c r="A33">
        <v>3021</v>
      </c>
      <c r="B33">
        <v>30</v>
      </c>
      <c r="C33">
        <v>210304</v>
      </c>
      <c r="D33" t="s">
        <v>5388</v>
      </c>
      <c r="E33" s="14" t="s">
        <v>10156</v>
      </c>
      <c r="F33" s="14" t="s">
        <v>7235</v>
      </c>
    </row>
    <row r="34" spans="1:6" ht="13.5">
      <c r="A34">
        <v>3021</v>
      </c>
      <c r="B34">
        <v>32</v>
      </c>
      <c r="C34">
        <v>210305</v>
      </c>
      <c r="D34" t="s">
        <v>5389</v>
      </c>
      <c r="E34" s="14" t="s">
        <v>10158</v>
      </c>
      <c r="F34" s="14" t="s">
        <v>7194</v>
      </c>
    </row>
    <row r="35" spans="1:6" ht="13.5">
      <c r="A35">
        <v>3021</v>
      </c>
      <c r="B35">
        <v>33</v>
      </c>
      <c r="C35">
        <v>210131</v>
      </c>
      <c r="D35" t="s">
        <v>5390</v>
      </c>
      <c r="E35" s="14" t="s">
        <v>10159</v>
      </c>
      <c r="F35" s="14" t="s">
        <v>7218</v>
      </c>
    </row>
    <row r="36" spans="1:6" ht="13.5">
      <c r="A36">
        <v>3021</v>
      </c>
      <c r="B36">
        <v>100</v>
      </c>
      <c r="C36">
        <v>210430</v>
      </c>
      <c r="D36" t="s">
        <v>5391</v>
      </c>
      <c r="E36" s="14" t="s">
        <v>10221</v>
      </c>
      <c r="F36" s="14" t="s">
        <v>7575</v>
      </c>
    </row>
    <row r="37" spans="1:6" ht="13.5">
      <c r="A37">
        <v>3021</v>
      </c>
      <c r="B37">
        <v>31</v>
      </c>
      <c r="C37">
        <v>210318</v>
      </c>
      <c r="D37" t="s">
        <v>5392</v>
      </c>
      <c r="E37" s="14" t="s">
        <v>10157</v>
      </c>
      <c r="F37" s="14" t="s">
        <v>7246</v>
      </c>
    </row>
    <row r="38" spans="1:6" ht="13.5">
      <c r="A38">
        <v>3021</v>
      </c>
      <c r="B38">
        <v>27</v>
      </c>
      <c r="C38">
        <v>210214</v>
      </c>
      <c r="D38" t="s">
        <v>5393</v>
      </c>
      <c r="E38" s="14" t="s">
        <v>10153</v>
      </c>
      <c r="F38" s="14" t="s">
        <v>7216</v>
      </c>
    </row>
    <row r="39" spans="1:6" ht="13.5">
      <c r="A39">
        <v>3021</v>
      </c>
      <c r="B39">
        <v>28</v>
      </c>
      <c r="C39">
        <v>210317</v>
      </c>
      <c r="D39" t="s">
        <v>5394</v>
      </c>
      <c r="E39" s="14" t="s">
        <v>10154</v>
      </c>
      <c r="F39" s="14" t="s">
        <v>7204</v>
      </c>
    </row>
    <row r="40" spans="1:6" ht="13.5">
      <c r="A40">
        <v>3021</v>
      </c>
      <c r="B40">
        <v>35</v>
      </c>
      <c r="C40">
        <v>210312</v>
      </c>
      <c r="D40" t="s">
        <v>5395</v>
      </c>
      <c r="E40" s="14" t="s">
        <v>10161</v>
      </c>
      <c r="F40" s="14" t="s">
        <v>7188</v>
      </c>
    </row>
    <row r="41" spans="1:6" ht="13.5">
      <c r="A41">
        <v>3021</v>
      </c>
      <c r="B41">
        <v>61</v>
      </c>
      <c r="C41">
        <v>210322</v>
      </c>
      <c r="D41" t="s">
        <v>5396</v>
      </c>
      <c r="E41" s="14" t="s">
        <v>10183</v>
      </c>
      <c r="F41" s="14" t="s">
        <v>7218</v>
      </c>
    </row>
    <row r="42" spans="1:6" ht="13.5">
      <c r="A42">
        <v>3021</v>
      </c>
      <c r="B42">
        <v>74</v>
      </c>
      <c r="C42">
        <v>210519</v>
      </c>
      <c r="D42" t="s">
        <v>5397</v>
      </c>
      <c r="E42" s="14" t="s">
        <v>10196</v>
      </c>
      <c r="F42" s="14" t="s">
        <v>7216</v>
      </c>
    </row>
    <row r="43" spans="1:6" ht="13.5">
      <c r="A43">
        <v>3021</v>
      </c>
      <c r="B43">
        <v>64</v>
      </c>
      <c r="C43">
        <v>210415</v>
      </c>
      <c r="D43" t="s">
        <v>5398</v>
      </c>
      <c r="E43" s="14" t="s">
        <v>10186</v>
      </c>
      <c r="F43" s="14" t="s">
        <v>7522</v>
      </c>
    </row>
    <row r="44" spans="1:6" ht="13.5">
      <c r="A44">
        <v>3021</v>
      </c>
      <c r="B44">
        <v>34</v>
      </c>
      <c r="C44">
        <v>210317</v>
      </c>
      <c r="D44" t="s">
        <v>5399</v>
      </c>
      <c r="E44" s="14" t="s">
        <v>10160</v>
      </c>
      <c r="F44" s="14" t="s">
        <v>7248</v>
      </c>
    </row>
    <row r="45" spans="1:4" ht="13.5">
      <c r="A45">
        <v>3021</v>
      </c>
      <c r="B45">
        <v>50</v>
      </c>
      <c r="C45">
        <v>210409</v>
      </c>
      <c r="D45" t="s">
        <v>5400</v>
      </c>
    </row>
    <row r="46" spans="1:6" ht="13.5">
      <c r="A46">
        <v>3021</v>
      </c>
      <c r="B46">
        <v>83</v>
      </c>
      <c r="C46">
        <v>210423</v>
      </c>
      <c r="D46" t="s">
        <v>5401</v>
      </c>
      <c r="E46" s="14" t="s">
        <v>10205</v>
      </c>
      <c r="F46" s="14" t="s">
        <v>7218</v>
      </c>
    </row>
    <row r="47" spans="1:6" ht="13.5">
      <c r="A47">
        <v>3021</v>
      </c>
      <c r="B47">
        <v>90</v>
      </c>
      <c r="C47">
        <v>210526</v>
      </c>
      <c r="D47" t="s">
        <v>5402</v>
      </c>
      <c r="E47" s="14" t="s">
        <v>10212</v>
      </c>
      <c r="F47" s="14" t="s">
        <v>7220</v>
      </c>
    </row>
    <row r="48" spans="1:6" ht="13.5">
      <c r="A48">
        <v>3021</v>
      </c>
      <c r="B48">
        <v>70</v>
      </c>
      <c r="C48">
        <v>210426</v>
      </c>
      <c r="D48" t="s">
        <v>5403</v>
      </c>
      <c r="E48" s="14" t="s">
        <v>10192</v>
      </c>
      <c r="F48" s="14" t="s">
        <v>7322</v>
      </c>
    </row>
    <row r="49" spans="1:6" ht="13.5">
      <c r="A49">
        <v>3021</v>
      </c>
      <c r="B49">
        <v>69</v>
      </c>
      <c r="C49">
        <v>210427</v>
      </c>
      <c r="D49" t="s">
        <v>5404</v>
      </c>
      <c r="E49" s="14" t="s">
        <v>10191</v>
      </c>
      <c r="F49" s="14" t="s">
        <v>7218</v>
      </c>
    </row>
    <row r="50" spans="1:6" ht="13.5">
      <c r="A50">
        <v>3021</v>
      </c>
      <c r="B50">
        <v>16</v>
      </c>
      <c r="C50">
        <v>210322</v>
      </c>
      <c r="D50" s="9" t="s">
        <v>3449</v>
      </c>
      <c r="E50" s="14" t="s">
        <v>10142</v>
      </c>
      <c r="F50" s="14" t="s">
        <v>8056</v>
      </c>
    </row>
    <row r="51" spans="1:6" ht="13.5">
      <c r="A51">
        <v>3021</v>
      </c>
      <c r="B51">
        <v>24</v>
      </c>
      <c r="C51">
        <v>210212</v>
      </c>
      <c r="D51" t="s">
        <v>5405</v>
      </c>
      <c r="E51" s="14" t="s">
        <v>10150</v>
      </c>
      <c r="F51" s="14" t="s">
        <v>7218</v>
      </c>
    </row>
    <row r="52" spans="1:6" ht="13.5">
      <c r="A52">
        <v>3021</v>
      </c>
      <c r="B52">
        <v>21</v>
      </c>
      <c r="C52">
        <v>210302</v>
      </c>
      <c r="D52" t="s">
        <v>5406</v>
      </c>
      <c r="E52" s="14" t="s">
        <v>10147</v>
      </c>
      <c r="F52" s="14" t="s">
        <v>7322</v>
      </c>
    </row>
    <row r="53" spans="1:6" ht="13.5">
      <c r="A53">
        <v>3021</v>
      </c>
      <c r="B53">
        <v>73</v>
      </c>
      <c r="C53">
        <v>210427</v>
      </c>
      <c r="D53" t="s">
        <v>5407</v>
      </c>
      <c r="E53" s="14" t="s">
        <v>10195</v>
      </c>
      <c r="F53" s="14" t="s">
        <v>8056</v>
      </c>
    </row>
    <row r="54" spans="1:6" ht="13.5">
      <c r="A54">
        <v>3021</v>
      </c>
      <c r="B54">
        <v>19</v>
      </c>
      <c r="C54">
        <v>210226</v>
      </c>
      <c r="D54" t="s">
        <v>5408</v>
      </c>
      <c r="E54" s="14" t="s">
        <v>10145</v>
      </c>
      <c r="F54" s="14" t="s">
        <v>7712</v>
      </c>
    </row>
    <row r="55" spans="1:6" ht="13.5">
      <c r="A55">
        <v>3021</v>
      </c>
      <c r="B55">
        <v>59</v>
      </c>
      <c r="C55">
        <v>210416</v>
      </c>
      <c r="D55" t="s">
        <v>5409</v>
      </c>
      <c r="E55" s="14" t="s">
        <v>10181</v>
      </c>
      <c r="F55" s="14" t="s">
        <v>7712</v>
      </c>
    </row>
    <row r="56" spans="1:6" ht="13.5">
      <c r="A56">
        <v>3021</v>
      </c>
      <c r="B56">
        <v>23</v>
      </c>
      <c r="C56">
        <v>210311</v>
      </c>
      <c r="D56" t="s">
        <v>5410</v>
      </c>
      <c r="E56" s="14" t="s">
        <v>10149</v>
      </c>
      <c r="F56" s="14" t="s">
        <v>7218</v>
      </c>
    </row>
    <row r="57" spans="1:6" ht="13.5">
      <c r="A57">
        <v>3021</v>
      </c>
      <c r="B57">
        <v>18</v>
      </c>
      <c r="C57">
        <v>210313</v>
      </c>
      <c r="D57" s="9" t="s">
        <v>3450</v>
      </c>
      <c r="E57" s="14" t="s">
        <v>10144</v>
      </c>
      <c r="F57" s="14" t="s">
        <v>7322</v>
      </c>
    </row>
    <row r="58" spans="1:6" ht="13.5">
      <c r="A58">
        <v>3021</v>
      </c>
      <c r="B58">
        <v>20</v>
      </c>
      <c r="C58">
        <v>210215</v>
      </c>
      <c r="D58" t="s">
        <v>5411</v>
      </c>
      <c r="E58" s="14" t="s">
        <v>10146</v>
      </c>
      <c r="F58" s="14" t="s">
        <v>7712</v>
      </c>
    </row>
    <row r="59" spans="1:4" ht="13.5">
      <c r="A59">
        <v>3021</v>
      </c>
      <c r="B59">
        <v>91</v>
      </c>
      <c r="C59">
        <v>210531</v>
      </c>
      <c r="D59" t="s">
        <v>5412</v>
      </c>
    </row>
    <row r="60" spans="1:6" ht="13.5">
      <c r="A60">
        <v>3021</v>
      </c>
      <c r="B60">
        <v>41</v>
      </c>
      <c r="C60">
        <v>210309</v>
      </c>
      <c r="D60" t="s">
        <v>5413</v>
      </c>
      <c r="E60" s="14" t="s">
        <v>10167</v>
      </c>
      <c r="F60" s="14" t="s">
        <v>7712</v>
      </c>
    </row>
    <row r="61" spans="1:6" ht="13.5">
      <c r="A61">
        <v>3021</v>
      </c>
      <c r="B61">
        <v>39</v>
      </c>
      <c r="C61">
        <v>210302</v>
      </c>
      <c r="D61" t="s">
        <v>5414</v>
      </c>
      <c r="E61" s="14" t="s">
        <v>10165</v>
      </c>
      <c r="F61" s="14" t="s">
        <v>7206</v>
      </c>
    </row>
    <row r="62" spans="1:6" ht="13.5">
      <c r="A62">
        <v>3021</v>
      </c>
      <c r="B62">
        <v>75</v>
      </c>
      <c r="C62">
        <v>210518</v>
      </c>
      <c r="D62" t="s">
        <v>5415</v>
      </c>
      <c r="E62" s="14" t="s">
        <v>10197</v>
      </c>
      <c r="F62" s="14" t="s">
        <v>7216</v>
      </c>
    </row>
    <row r="63" spans="1:6" ht="13.5">
      <c r="A63">
        <v>3021</v>
      </c>
      <c r="B63">
        <v>95</v>
      </c>
      <c r="C63">
        <v>210730</v>
      </c>
      <c r="D63" t="s">
        <v>5416</v>
      </c>
      <c r="E63" s="14" t="s">
        <v>10216</v>
      </c>
      <c r="F63" s="14" t="s">
        <v>7712</v>
      </c>
    </row>
    <row r="64" spans="1:6" ht="13.5">
      <c r="A64">
        <v>3021</v>
      </c>
      <c r="B64">
        <v>84</v>
      </c>
      <c r="C64">
        <v>210502</v>
      </c>
      <c r="D64" t="s">
        <v>5417</v>
      </c>
      <c r="E64" s="14" t="s">
        <v>10206</v>
      </c>
      <c r="F64" s="14" t="s">
        <v>7658</v>
      </c>
    </row>
    <row r="65" spans="1:4" ht="13.5">
      <c r="A65">
        <v>3021</v>
      </c>
      <c r="B65">
        <v>54</v>
      </c>
      <c r="C65">
        <v>210324</v>
      </c>
      <c r="D65" t="s">
        <v>5418</v>
      </c>
    </row>
    <row r="66" spans="1:6" ht="13.5">
      <c r="A66">
        <v>3021</v>
      </c>
      <c r="B66">
        <v>38</v>
      </c>
      <c r="C66">
        <v>210305</v>
      </c>
      <c r="D66" t="s">
        <v>5419</v>
      </c>
      <c r="E66" s="14" t="s">
        <v>10164</v>
      </c>
      <c r="F66" s="14" t="s">
        <v>7859</v>
      </c>
    </row>
    <row r="67" spans="1:6" ht="13.5">
      <c r="A67">
        <v>3021</v>
      </c>
      <c r="B67">
        <v>37</v>
      </c>
      <c r="C67">
        <v>210312</v>
      </c>
      <c r="D67" t="s">
        <v>5420</v>
      </c>
      <c r="E67" s="14" t="s">
        <v>10163</v>
      </c>
      <c r="F67" s="14" t="s">
        <v>8056</v>
      </c>
    </row>
    <row r="68" spans="1:6" ht="13.5">
      <c r="A68">
        <v>3021</v>
      </c>
      <c r="B68">
        <v>36</v>
      </c>
      <c r="C68">
        <v>210304</v>
      </c>
      <c r="D68" t="s">
        <v>5421</v>
      </c>
      <c r="E68" s="14" t="s">
        <v>10162</v>
      </c>
      <c r="F68" s="14" t="s">
        <v>7712</v>
      </c>
    </row>
    <row r="69" spans="1:6" ht="13.5">
      <c r="A69">
        <v>3021</v>
      </c>
      <c r="B69">
        <v>62</v>
      </c>
      <c r="C69">
        <v>210418</v>
      </c>
      <c r="D69" t="s">
        <v>5422</v>
      </c>
      <c r="E69" s="14" t="s">
        <v>10184</v>
      </c>
      <c r="F69" s="14" t="s">
        <v>7190</v>
      </c>
    </row>
    <row r="70" spans="1:6" ht="13.5">
      <c r="A70">
        <v>3021</v>
      </c>
      <c r="B70">
        <v>43</v>
      </c>
      <c r="C70">
        <v>210309</v>
      </c>
      <c r="D70" t="s">
        <v>5423</v>
      </c>
      <c r="E70" s="14" t="s">
        <v>10169</v>
      </c>
      <c r="F70" s="14" t="s">
        <v>7218</v>
      </c>
    </row>
    <row r="71" spans="1:6" ht="13.5">
      <c r="A71">
        <v>3021</v>
      </c>
      <c r="B71">
        <v>42</v>
      </c>
      <c r="C71">
        <v>210303</v>
      </c>
      <c r="D71" t="s">
        <v>5424</v>
      </c>
      <c r="E71" s="14" t="s">
        <v>10168</v>
      </c>
      <c r="F71" s="14" t="s">
        <v>7322</v>
      </c>
    </row>
    <row r="72" spans="1:6" ht="13.5">
      <c r="A72">
        <v>3021</v>
      </c>
      <c r="B72">
        <v>40</v>
      </c>
      <c r="C72">
        <v>210301</v>
      </c>
      <c r="D72" t="s">
        <v>5425</v>
      </c>
      <c r="E72" s="14" t="s">
        <v>10166</v>
      </c>
      <c r="F72" s="14" t="s">
        <v>7216</v>
      </c>
    </row>
    <row r="73" spans="1:6" ht="13.5">
      <c r="A73">
        <v>3021</v>
      </c>
      <c r="B73">
        <v>51</v>
      </c>
      <c r="C73">
        <v>210328</v>
      </c>
      <c r="D73" t="s">
        <v>5426</v>
      </c>
      <c r="E73" s="14" t="s">
        <v>10175</v>
      </c>
      <c r="F73" s="14" t="s">
        <v>7322</v>
      </c>
    </row>
    <row r="74" spans="1:6" ht="13.5">
      <c r="A74">
        <v>3021</v>
      </c>
      <c r="B74">
        <v>63</v>
      </c>
      <c r="C74">
        <v>210417</v>
      </c>
      <c r="D74" t="s">
        <v>5427</v>
      </c>
      <c r="E74" s="14" t="s">
        <v>10185</v>
      </c>
      <c r="F74" s="14" t="s">
        <v>7202</v>
      </c>
    </row>
    <row r="75" spans="1:6" ht="13.5">
      <c r="A75">
        <v>3021</v>
      </c>
      <c r="B75">
        <v>58</v>
      </c>
      <c r="C75">
        <v>210327</v>
      </c>
      <c r="D75" t="s">
        <v>5428</v>
      </c>
      <c r="E75" s="14" t="s">
        <v>10180</v>
      </c>
      <c r="F75" s="14" t="s">
        <v>7204</v>
      </c>
    </row>
    <row r="76" spans="1:6" ht="13.5">
      <c r="A76">
        <v>3021</v>
      </c>
      <c r="B76">
        <v>81</v>
      </c>
      <c r="C76">
        <v>210508</v>
      </c>
      <c r="D76" t="s">
        <v>5429</v>
      </c>
      <c r="E76" s="14" t="s">
        <v>10203</v>
      </c>
      <c r="F76" s="14" t="s">
        <v>7216</v>
      </c>
    </row>
    <row r="77" spans="1:6" ht="13.5">
      <c r="A77">
        <v>3021</v>
      </c>
      <c r="B77">
        <v>49</v>
      </c>
      <c r="C77">
        <v>210411</v>
      </c>
      <c r="D77" t="s">
        <v>5430</v>
      </c>
      <c r="E77" s="14" t="s">
        <v>10174</v>
      </c>
      <c r="F77" s="14" t="s">
        <v>7248</v>
      </c>
    </row>
    <row r="78" spans="1:6" ht="13.5">
      <c r="A78">
        <v>3021</v>
      </c>
      <c r="B78">
        <v>55</v>
      </c>
      <c r="C78">
        <v>210420</v>
      </c>
      <c r="D78" t="s">
        <v>5431</v>
      </c>
      <c r="E78" s="14" t="s">
        <v>10177</v>
      </c>
      <c r="F78" s="14" t="s">
        <v>7216</v>
      </c>
    </row>
    <row r="79" spans="1:6" ht="13.5">
      <c r="A79">
        <v>3021</v>
      </c>
      <c r="B79">
        <v>94</v>
      </c>
      <c r="C79">
        <v>210125</v>
      </c>
      <c r="D79" t="s">
        <v>5432</v>
      </c>
      <c r="E79" s="14" t="s">
        <v>10215</v>
      </c>
      <c r="F79" s="14" t="s">
        <v>7248</v>
      </c>
    </row>
    <row r="80" spans="1:6" ht="13.5">
      <c r="A80">
        <v>3021</v>
      </c>
      <c r="B80">
        <v>22</v>
      </c>
      <c r="C80">
        <v>210308</v>
      </c>
      <c r="D80" t="s">
        <v>5433</v>
      </c>
      <c r="E80" s="14" t="s">
        <v>10148</v>
      </c>
      <c r="F80" s="14" t="s">
        <v>7907</v>
      </c>
    </row>
    <row r="81" spans="1:6" ht="13.5">
      <c r="A81">
        <v>3021</v>
      </c>
      <c r="B81">
        <v>86</v>
      </c>
      <c r="C81">
        <v>210602</v>
      </c>
      <c r="D81" t="s">
        <v>5434</v>
      </c>
      <c r="E81" s="14" t="s">
        <v>10208</v>
      </c>
      <c r="F81" s="14" t="s">
        <v>7712</v>
      </c>
    </row>
    <row r="82" spans="1:6" ht="13.5">
      <c r="A82">
        <v>3021</v>
      </c>
      <c r="B82">
        <v>71</v>
      </c>
      <c r="C82">
        <v>210416</v>
      </c>
      <c r="D82" t="s">
        <v>5435</v>
      </c>
      <c r="E82" s="14" t="s">
        <v>10193</v>
      </c>
      <c r="F82" s="14" t="s">
        <v>7218</v>
      </c>
    </row>
    <row r="83" spans="1:6" ht="13.5">
      <c r="A83">
        <v>3021</v>
      </c>
      <c r="B83">
        <v>1</v>
      </c>
      <c r="C83">
        <v>210220</v>
      </c>
      <c r="D83" t="s">
        <v>5436</v>
      </c>
      <c r="E83" s="14" t="s">
        <v>10128</v>
      </c>
      <c r="F83" s="14" t="s">
        <v>7218</v>
      </c>
    </row>
    <row r="84" spans="1:6" ht="13.5">
      <c r="A84">
        <v>3021</v>
      </c>
      <c r="B84">
        <v>85</v>
      </c>
      <c r="C84">
        <v>210430</v>
      </c>
      <c r="D84" t="s">
        <v>5437</v>
      </c>
      <c r="E84" s="14" t="s">
        <v>10207</v>
      </c>
      <c r="F84" s="14" t="s">
        <v>7322</v>
      </c>
    </row>
    <row r="85" spans="1:4" ht="13.5">
      <c r="A85">
        <v>3021</v>
      </c>
      <c r="B85">
        <v>4</v>
      </c>
      <c r="C85">
        <v>210202</v>
      </c>
      <c r="D85" t="s">
        <v>5438</v>
      </c>
    </row>
    <row r="86" spans="1:6" ht="13.5">
      <c r="A86">
        <v>3021</v>
      </c>
      <c r="B86">
        <v>3</v>
      </c>
      <c r="C86">
        <v>210123</v>
      </c>
      <c r="D86" t="s">
        <v>5439</v>
      </c>
      <c r="E86" s="14" t="s">
        <v>10130</v>
      </c>
      <c r="F86" s="14" t="s">
        <v>7216</v>
      </c>
    </row>
    <row r="87" spans="1:6" ht="13.5">
      <c r="A87">
        <v>3021</v>
      </c>
      <c r="B87">
        <v>45</v>
      </c>
      <c r="C87">
        <v>210323</v>
      </c>
      <c r="D87" t="s">
        <v>5440</v>
      </c>
      <c r="E87" s="14" t="s">
        <v>10171</v>
      </c>
      <c r="F87" s="14" t="s">
        <v>7509</v>
      </c>
    </row>
    <row r="88" spans="1:6" ht="13.5">
      <c r="A88">
        <v>3021</v>
      </c>
      <c r="B88">
        <v>5</v>
      </c>
      <c r="C88">
        <v>210210</v>
      </c>
      <c r="D88" t="s">
        <v>5441</v>
      </c>
      <c r="E88" s="14" t="s">
        <v>10131</v>
      </c>
      <c r="F88" s="14" t="s">
        <v>7218</v>
      </c>
    </row>
    <row r="89" spans="1:6" ht="13.5">
      <c r="A89">
        <v>3021</v>
      </c>
      <c r="B89">
        <v>65</v>
      </c>
      <c r="C89">
        <v>210418</v>
      </c>
      <c r="D89" t="s">
        <v>5442</v>
      </c>
      <c r="E89" s="14" t="s">
        <v>10187</v>
      </c>
      <c r="F89" s="14" t="s">
        <v>7216</v>
      </c>
    </row>
    <row r="90" spans="1:6" ht="13.5">
      <c r="A90">
        <v>3021</v>
      </c>
      <c r="B90">
        <v>6</v>
      </c>
      <c r="C90">
        <v>210128</v>
      </c>
      <c r="D90" t="s">
        <v>5443</v>
      </c>
      <c r="E90" s="14" t="s">
        <v>10132</v>
      </c>
      <c r="F90" s="14" t="s">
        <v>7220</v>
      </c>
    </row>
    <row r="91" spans="1:6" ht="13.5">
      <c r="A91">
        <v>3021</v>
      </c>
      <c r="B91">
        <v>2</v>
      </c>
      <c r="C91">
        <v>210212</v>
      </c>
      <c r="D91" t="s">
        <v>5444</v>
      </c>
      <c r="E91" s="14" t="s">
        <v>10129</v>
      </c>
      <c r="F91" s="14" t="s">
        <v>7216</v>
      </c>
    </row>
    <row r="92" spans="1:6" ht="13.5">
      <c r="A92">
        <v>3021</v>
      </c>
      <c r="B92">
        <v>99</v>
      </c>
      <c r="C92">
        <v>210717</v>
      </c>
      <c r="D92" t="s">
        <v>5445</v>
      </c>
      <c r="E92" s="14" t="s">
        <v>10220</v>
      </c>
      <c r="F92" s="14" t="s">
        <v>7194</v>
      </c>
    </row>
    <row r="93" spans="1:6" ht="13.5">
      <c r="A93">
        <v>3021</v>
      </c>
      <c r="B93">
        <v>97</v>
      </c>
      <c r="C93">
        <v>210817</v>
      </c>
      <c r="D93" t="s">
        <v>5446</v>
      </c>
      <c r="E93" s="14" t="s">
        <v>10218</v>
      </c>
      <c r="F93" s="14" t="s">
        <v>7712</v>
      </c>
    </row>
    <row r="94" spans="1:6" ht="13.5">
      <c r="A94">
        <v>3021</v>
      </c>
      <c r="B94">
        <v>96</v>
      </c>
      <c r="C94">
        <v>210830</v>
      </c>
      <c r="D94" t="s">
        <v>5447</v>
      </c>
      <c r="E94" s="14" t="s">
        <v>10217</v>
      </c>
      <c r="F94" s="14" t="s">
        <v>7248</v>
      </c>
    </row>
    <row r="95" spans="1:6" ht="13.5">
      <c r="A95">
        <v>3021</v>
      </c>
      <c r="B95">
        <v>92</v>
      </c>
      <c r="C95">
        <v>210526</v>
      </c>
      <c r="D95" t="s">
        <v>5448</v>
      </c>
      <c r="E95" s="14" t="s">
        <v>10213</v>
      </c>
      <c r="F95" s="14" t="s">
        <v>7322</v>
      </c>
    </row>
    <row r="96" spans="1:6" ht="13.5">
      <c r="A96">
        <v>3021</v>
      </c>
      <c r="B96">
        <v>53</v>
      </c>
      <c r="C96">
        <v>210326</v>
      </c>
      <c r="D96" t="s">
        <v>5449</v>
      </c>
      <c r="E96" s="14" t="s">
        <v>10176</v>
      </c>
      <c r="F96" s="14" t="s">
        <v>7266</v>
      </c>
    </row>
    <row r="97" spans="1:6" ht="13.5">
      <c r="A97">
        <v>3021</v>
      </c>
      <c r="B97">
        <v>67</v>
      </c>
      <c r="C97">
        <v>210423</v>
      </c>
      <c r="D97" t="s">
        <v>5450</v>
      </c>
      <c r="E97" s="14" t="s">
        <v>10189</v>
      </c>
      <c r="F97" s="14" t="s">
        <v>7248</v>
      </c>
    </row>
    <row r="98" spans="1:6" ht="13.5">
      <c r="A98">
        <v>3021</v>
      </c>
      <c r="B98">
        <v>14</v>
      </c>
      <c r="C98">
        <v>210302</v>
      </c>
      <c r="D98" s="9" t="s">
        <v>3451</v>
      </c>
      <c r="E98" s="14" t="s">
        <v>10140</v>
      </c>
      <c r="F98" s="14" t="s">
        <v>7316</v>
      </c>
    </row>
    <row r="99" spans="1:6" ht="13.5">
      <c r="A99">
        <v>3021</v>
      </c>
      <c r="B99">
        <v>15</v>
      </c>
      <c r="C99">
        <v>210316</v>
      </c>
      <c r="D99" s="9" t="s">
        <v>3452</v>
      </c>
      <c r="E99" s="14" t="s">
        <v>10141</v>
      </c>
      <c r="F99" s="14" t="s">
        <v>7192</v>
      </c>
    </row>
    <row r="100" spans="1:6" ht="13.5">
      <c r="A100">
        <v>3021</v>
      </c>
      <c r="B100">
        <v>88</v>
      </c>
      <c r="C100">
        <v>210601</v>
      </c>
      <c r="D100" s="9" t="s">
        <v>3453</v>
      </c>
      <c r="E100" s="14" t="s">
        <v>10210</v>
      </c>
      <c r="F100" s="14" t="s">
        <v>7202</v>
      </c>
    </row>
    <row r="101" spans="1:6" ht="13.5">
      <c r="A101">
        <v>3021</v>
      </c>
      <c r="B101">
        <v>17</v>
      </c>
      <c r="C101">
        <v>210305</v>
      </c>
      <c r="D101" s="9" t="s">
        <v>3454</v>
      </c>
      <c r="E101" s="14" t="s">
        <v>10143</v>
      </c>
      <c r="F101" s="14" t="s">
        <v>7216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230">
      <selection activeCell="F244" sqref="A2:F244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3020</v>
      </c>
      <c r="B2">
        <v>84</v>
      </c>
      <c r="C2">
        <v>210205</v>
      </c>
      <c r="D2" t="s">
        <v>5115</v>
      </c>
      <c r="E2" s="14" t="s">
        <v>9984</v>
      </c>
      <c r="F2" s="14" t="s">
        <v>7322</v>
      </c>
    </row>
    <row r="3" spans="1:6" ht="13.5">
      <c r="A3">
        <v>3020</v>
      </c>
      <c r="B3">
        <v>83</v>
      </c>
      <c r="C3">
        <v>210130</v>
      </c>
      <c r="D3" t="s">
        <v>5116</v>
      </c>
      <c r="E3" s="14" t="s">
        <v>9983</v>
      </c>
      <c r="F3" s="14" t="s">
        <v>8178</v>
      </c>
    </row>
    <row r="4" spans="1:6" ht="13.5">
      <c r="A4">
        <v>3020</v>
      </c>
      <c r="B4">
        <v>96</v>
      </c>
      <c r="C4">
        <v>210214</v>
      </c>
      <c r="D4" t="s">
        <v>5117</v>
      </c>
      <c r="E4" s="14" t="s">
        <v>9996</v>
      </c>
      <c r="F4" s="14" t="s">
        <v>7190</v>
      </c>
    </row>
    <row r="5" spans="1:6" ht="13.5">
      <c r="A5">
        <v>3020</v>
      </c>
      <c r="B5">
        <v>95</v>
      </c>
      <c r="C5">
        <v>210219</v>
      </c>
      <c r="D5" t="s">
        <v>5118</v>
      </c>
      <c r="E5" s="14" t="s">
        <v>9995</v>
      </c>
      <c r="F5" s="14" t="s">
        <v>7188</v>
      </c>
    </row>
    <row r="6" spans="1:6" ht="13.5">
      <c r="A6">
        <v>3020</v>
      </c>
      <c r="B6">
        <v>103</v>
      </c>
      <c r="C6">
        <v>210207</v>
      </c>
      <c r="D6" t="s">
        <v>5119</v>
      </c>
      <c r="E6" s="14" t="s">
        <v>10002</v>
      </c>
      <c r="F6" s="14" t="s">
        <v>7387</v>
      </c>
    </row>
    <row r="7" spans="1:6" ht="13.5">
      <c r="A7">
        <v>3020</v>
      </c>
      <c r="B7">
        <v>108</v>
      </c>
      <c r="C7">
        <v>210225</v>
      </c>
      <c r="D7" t="s">
        <v>5120</v>
      </c>
      <c r="E7" s="14" t="s">
        <v>10007</v>
      </c>
      <c r="F7" s="14" t="s">
        <v>8287</v>
      </c>
    </row>
    <row r="8" spans="1:6" ht="13.5">
      <c r="A8">
        <v>3020</v>
      </c>
      <c r="B8">
        <v>93</v>
      </c>
      <c r="C8">
        <v>210204</v>
      </c>
      <c r="D8" t="s">
        <v>5121</v>
      </c>
      <c r="E8" s="14" t="s">
        <v>9993</v>
      </c>
      <c r="F8" s="14" t="s">
        <v>7216</v>
      </c>
    </row>
    <row r="9" spans="1:6" ht="13.5">
      <c r="A9">
        <v>3020</v>
      </c>
      <c r="B9">
        <v>101</v>
      </c>
      <c r="C9">
        <v>210130</v>
      </c>
      <c r="D9" t="s">
        <v>5122</v>
      </c>
      <c r="E9" s="14" t="s">
        <v>10000</v>
      </c>
      <c r="F9" s="14" t="s">
        <v>7216</v>
      </c>
    </row>
    <row r="10" spans="1:6" ht="13.5">
      <c r="A10">
        <v>3020</v>
      </c>
      <c r="B10">
        <v>50</v>
      </c>
      <c r="C10">
        <v>210124</v>
      </c>
      <c r="D10" t="s">
        <v>5123</v>
      </c>
      <c r="E10" s="14" t="s">
        <v>9952</v>
      </c>
      <c r="F10" s="14" t="s">
        <v>7220</v>
      </c>
    </row>
    <row r="11" spans="1:6" ht="13.5">
      <c r="A11">
        <v>3020</v>
      </c>
      <c r="B11">
        <v>102</v>
      </c>
      <c r="C11">
        <v>210130</v>
      </c>
      <c r="D11" t="s">
        <v>5124</v>
      </c>
      <c r="E11" s="14" t="s">
        <v>10001</v>
      </c>
      <c r="F11" s="14" t="s">
        <v>7335</v>
      </c>
    </row>
    <row r="12" spans="1:6" ht="13.5">
      <c r="A12">
        <v>3020</v>
      </c>
      <c r="B12">
        <v>97</v>
      </c>
      <c r="C12">
        <v>210225</v>
      </c>
      <c r="D12" t="s">
        <v>5125</v>
      </c>
      <c r="E12" s="14" t="s">
        <v>9997</v>
      </c>
      <c r="F12" s="14" t="s">
        <v>7712</v>
      </c>
    </row>
    <row r="13" spans="1:6" ht="13.5">
      <c r="A13">
        <v>3020</v>
      </c>
      <c r="B13">
        <v>51</v>
      </c>
      <c r="C13">
        <v>210207</v>
      </c>
      <c r="D13" t="s">
        <v>5126</v>
      </c>
      <c r="E13" s="14" t="s">
        <v>9953</v>
      </c>
      <c r="F13" s="14" t="s">
        <v>7220</v>
      </c>
    </row>
    <row r="14" spans="1:6" ht="13.5">
      <c r="A14">
        <v>3020</v>
      </c>
      <c r="B14">
        <v>222</v>
      </c>
      <c r="C14">
        <v>210209</v>
      </c>
      <c r="D14" t="s">
        <v>5127</v>
      </c>
      <c r="E14" s="14" t="s">
        <v>10107</v>
      </c>
      <c r="F14" s="14" t="s">
        <v>7248</v>
      </c>
    </row>
    <row r="15" spans="1:4" ht="13.5">
      <c r="A15">
        <v>3020</v>
      </c>
      <c r="B15">
        <v>99</v>
      </c>
      <c r="C15">
        <v>210213</v>
      </c>
      <c r="D15" t="s">
        <v>5128</v>
      </c>
    </row>
    <row r="16" spans="1:6" ht="13.5">
      <c r="A16">
        <v>3020</v>
      </c>
      <c r="B16">
        <v>106</v>
      </c>
      <c r="C16">
        <v>210212</v>
      </c>
      <c r="D16" t="s">
        <v>5129</v>
      </c>
      <c r="E16" s="14" t="s">
        <v>10005</v>
      </c>
      <c r="F16" s="14" t="s">
        <v>7575</v>
      </c>
    </row>
    <row r="17" spans="1:6" ht="13.5">
      <c r="A17">
        <v>3020</v>
      </c>
      <c r="B17">
        <v>111</v>
      </c>
      <c r="C17">
        <v>210210</v>
      </c>
      <c r="D17" t="s">
        <v>5130</v>
      </c>
      <c r="E17" s="14" t="s">
        <v>10010</v>
      </c>
      <c r="F17" s="14" t="s">
        <v>7216</v>
      </c>
    </row>
    <row r="18" spans="1:6" ht="13.5">
      <c r="A18">
        <v>3020</v>
      </c>
      <c r="B18">
        <v>100</v>
      </c>
      <c r="C18">
        <v>210213</v>
      </c>
      <c r="D18" t="s">
        <v>5131</v>
      </c>
      <c r="E18" s="14" t="s">
        <v>9999</v>
      </c>
      <c r="F18" s="14" t="s">
        <v>7218</v>
      </c>
    </row>
    <row r="19" spans="1:6" ht="13.5">
      <c r="A19">
        <v>3020</v>
      </c>
      <c r="B19">
        <v>94</v>
      </c>
      <c r="C19">
        <v>210220</v>
      </c>
      <c r="D19" t="s">
        <v>5132</v>
      </c>
      <c r="E19" s="14" t="s">
        <v>9994</v>
      </c>
      <c r="F19" s="14" t="s">
        <v>7712</v>
      </c>
    </row>
    <row r="20" spans="1:6" ht="13.5">
      <c r="A20">
        <v>3020</v>
      </c>
      <c r="B20">
        <v>107</v>
      </c>
      <c r="C20">
        <v>210212</v>
      </c>
      <c r="D20" t="s">
        <v>5133</v>
      </c>
      <c r="E20" s="14" t="s">
        <v>10006</v>
      </c>
      <c r="F20" s="14" t="s">
        <v>7235</v>
      </c>
    </row>
    <row r="21" spans="1:6" ht="13.5">
      <c r="A21">
        <v>3020</v>
      </c>
      <c r="B21">
        <v>105</v>
      </c>
      <c r="C21">
        <v>210209</v>
      </c>
      <c r="D21" t="s">
        <v>5134</v>
      </c>
      <c r="E21" s="14" t="s">
        <v>10004</v>
      </c>
      <c r="F21" s="14" t="s">
        <v>7235</v>
      </c>
    </row>
    <row r="22" spans="1:6" ht="13.5">
      <c r="A22">
        <v>3020</v>
      </c>
      <c r="B22">
        <v>89</v>
      </c>
      <c r="C22">
        <v>210221</v>
      </c>
      <c r="D22" t="s">
        <v>5135</v>
      </c>
      <c r="E22" s="14" t="s">
        <v>9989</v>
      </c>
      <c r="F22" s="14" t="s">
        <v>8351</v>
      </c>
    </row>
    <row r="23" spans="1:6" ht="13.5">
      <c r="A23">
        <v>3020</v>
      </c>
      <c r="B23">
        <v>104</v>
      </c>
      <c r="C23">
        <v>210208</v>
      </c>
      <c r="D23" t="s">
        <v>5136</v>
      </c>
      <c r="E23" s="14" t="s">
        <v>10003</v>
      </c>
      <c r="F23" s="14" t="s">
        <v>7712</v>
      </c>
    </row>
    <row r="24" spans="1:6" ht="13.5">
      <c r="A24">
        <v>3020</v>
      </c>
      <c r="B24">
        <v>52</v>
      </c>
      <c r="C24">
        <v>210212</v>
      </c>
      <c r="D24" t="s">
        <v>5137</v>
      </c>
      <c r="E24" s="14" t="s">
        <v>9954</v>
      </c>
      <c r="F24" s="14" t="s">
        <v>7216</v>
      </c>
    </row>
    <row r="25" spans="1:6" ht="13.5">
      <c r="A25">
        <v>3020</v>
      </c>
      <c r="B25">
        <v>109</v>
      </c>
      <c r="C25">
        <v>210201</v>
      </c>
      <c r="D25" t="s">
        <v>5138</v>
      </c>
      <c r="E25" s="14" t="s">
        <v>10008</v>
      </c>
      <c r="F25" s="14" t="s">
        <v>7881</v>
      </c>
    </row>
    <row r="26" spans="1:6" ht="13.5">
      <c r="A26">
        <v>3020</v>
      </c>
      <c r="B26">
        <v>98</v>
      </c>
      <c r="C26">
        <v>210129</v>
      </c>
      <c r="D26" t="s">
        <v>5139</v>
      </c>
      <c r="E26" s="14" t="s">
        <v>9998</v>
      </c>
      <c r="F26" s="14" t="s">
        <v>7218</v>
      </c>
    </row>
    <row r="27" spans="1:6" ht="13.5">
      <c r="A27">
        <v>3020</v>
      </c>
      <c r="B27">
        <v>31</v>
      </c>
      <c r="C27">
        <v>210202</v>
      </c>
      <c r="D27" t="s">
        <v>5140</v>
      </c>
      <c r="E27" s="14" t="s">
        <v>9934</v>
      </c>
      <c r="F27" s="14" t="s">
        <v>7220</v>
      </c>
    </row>
    <row r="28" spans="1:6" ht="13.5">
      <c r="A28">
        <v>3020</v>
      </c>
      <c r="B28">
        <v>223</v>
      </c>
      <c r="C28">
        <v>210226</v>
      </c>
      <c r="D28" t="s">
        <v>5141</v>
      </c>
      <c r="E28" s="14" t="s">
        <v>10108</v>
      </c>
      <c r="F28" s="14" t="s">
        <v>7235</v>
      </c>
    </row>
    <row r="29" spans="1:6" ht="13.5">
      <c r="A29">
        <v>3020</v>
      </c>
      <c r="B29">
        <v>30</v>
      </c>
      <c r="C29">
        <v>210204</v>
      </c>
      <c r="D29" t="s">
        <v>5142</v>
      </c>
      <c r="E29" s="14" t="s">
        <v>9933</v>
      </c>
      <c r="F29" s="14" t="s">
        <v>7322</v>
      </c>
    </row>
    <row r="30" spans="1:6" ht="13.5">
      <c r="A30">
        <v>3020</v>
      </c>
      <c r="B30">
        <v>91</v>
      </c>
      <c r="C30">
        <v>210215</v>
      </c>
      <c r="D30" t="s">
        <v>5143</v>
      </c>
      <c r="E30" s="14" t="s">
        <v>9991</v>
      </c>
      <c r="F30" s="14" t="s">
        <v>7368</v>
      </c>
    </row>
    <row r="31" spans="1:6" ht="13.5">
      <c r="A31">
        <v>3020</v>
      </c>
      <c r="B31">
        <v>92</v>
      </c>
      <c r="C31">
        <v>210203</v>
      </c>
      <c r="D31" t="s">
        <v>5144</v>
      </c>
      <c r="E31" s="14" t="s">
        <v>9992</v>
      </c>
      <c r="F31" s="14" t="s">
        <v>7202</v>
      </c>
    </row>
    <row r="32" spans="1:6" ht="13.5">
      <c r="A32">
        <v>3020</v>
      </c>
      <c r="B32">
        <v>15</v>
      </c>
      <c r="C32">
        <v>210129</v>
      </c>
      <c r="D32" t="s">
        <v>5145</v>
      </c>
      <c r="E32" s="14" t="s">
        <v>9918</v>
      </c>
      <c r="F32" s="14" t="s">
        <v>7216</v>
      </c>
    </row>
    <row r="33" spans="1:4" ht="13.5">
      <c r="A33">
        <v>3020</v>
      </c>
      <c r="B33">
        <v>11</v>
      </c>
      <c r="C33">
        <v>210208</v>
      </c>
      <c r="D33" t="s">
        <v>5146</v>
      </c>
    </row>
    <row r="34" spans="1:6" ht="13.5">
      <c r="A34">
        <v>3020</v>
      </c>
      <c r="B34">
        <v>180</v>
      </c>
      <c r="C34">
        <v>210214</v>
      </c>
      <c r="D34" t="s">
        <v>5147</v>
      </c>
      <c r="E34" s="14" t="s">
        <v>10073</v>
      </c>
      <c r="F34" s="14" t="s">
        <v>7575</v>
      </c>
    </row>
    <row r="35" spans="1:6" ht="13.5">
      <c r="A35">
        <v>3020</v>
      </c>
      <c r="B35">
        <v>177</v>
      </c>
      <c r="C35">
        <v>210216</v>
      </c>
      <c r="D35" t="s">
        <v>5148</v>
      </c>
      <c r="E35" s="14" t="s">
        <v>10070</v>
      </c>
      <c r="F35" s="14" t="s">
        <v>7712</v>
      </c>
    </row>
    <row r="36" spans="1:6" ht="13.5">
      <c r="A36">
        <v>3020</v>
      </c>
      <c r="B36">
        <v>80</v>
      </c>
      <c r="C36">
        <v>210225</v>
      </c>
      <c r="D36" t="s">
        <v>5149</v>
      </c>
      <c r="E36" s="14" t="s">
        <v>9978</v>
      </c>
      <c r="F36" s="14" t="s">
        <v>9979</v>
      </c>
    </row>
    <row r="37" spans="1:6" ht="13.5">
      <c r="A37">
        <v>3020</v>
      </c>
      <c r="B37">
        <v>179</v>
      </c>
      <c r="C37">
        <v>210201</v>
      </c>
      <c r="D37" t="s">
        <v>5150</v>
      </c>
      <c r="E37" s="14" t="s">
        <v>10072</v>
      </c>
      <c r="F37" s="14" t="s">
        <v>7218</v>
      </c>
    </row>
    <row r="38" spans="1:6" ht="13.5">
      <c r="A38">
        <v>3020</v>
      </c>
      <c r="B38">
        <v>62</v>
      </c>
      <c r="C38">
        <v>210213</v>
      </c>
      <c r="D38" t="s">
        <v>5151</v>
      </c>
      <c r="E38" s="14" t="s">
        <v>9962</v>
      </c>
      <c r="F38" s="14" t="s">
        <v>7298</v>
      </c>
    </row>
    <row r="39" spans="1:6" ht="13.5">
      <c r="A39">
        <v>3020</v>
      </c>
      <c r="B39">
        <v>63</v>
      </c>
      <c r="C39">
        <v>210204</v>
      </c>
      <c r="D39" t="s">
        <v>5152</v>
      </c>
      <c r="E39" s="14" t="s">
        <v>9963</v>
      </c>
      <c r="F39" s="14" t="s">
        <v>7218</v>
      </c>
    </row>
    <row r="40" spans="1:6" ht="13.5">
      <c r="A40">
        <v>3020</v>
      </c>
      <c r="B40">
        <v>174</v>
      </c>
      <c r="C40">
        <v>210204</v>
      </c>
      <c r="D40" t="s">
        <v>5153</v>
      </c>
      <c r="E40" s="14" t="s">
        <v>10067</v>
      </c>
      <c r="F40" s="14" t="s">
        <v>7218</v>
      </c>
    </row>
    <row r="41" spans="1:6" ht="13.5">
      <c r="A41">
        <v>3020</v>
      </c>
      <c r="B41">
        <v>173</v>
      </c>
      <c r="C41">
        <v>210222</v>
      </c>
      <c r="D41" t="s">
        <v>5154</v>
      </c>
      <c r="E41" s="14" t="s">
        <v>10066</v>
      </c>
      <c r="F41" s="14" t="s">
        <v>7220</v>
      </c>
    </row>
    <row r="42" spans="1:6" ht="13.5">
      <c r="A42">
        <v>3020</v>
      </c>
      <c r="B42">
        <v>175</v>
      </c>
      <c r="C42">
        <v>210226</v>
      </c>
      <c r="D42" t="s">
        <v>5155</v>
      </c>
      <c r="E42" s="14" t="s">
        <v>10068</v>
      </c>
      <c r="F42" s="14" t="s">
        <v>7712</v>
      </c>
    </row>
    <row r="43" spans="1:6" ht="13.5">
      <c r="A43">
        <v>3020</v>
      </c>
      <c r="B43">
        <v>12</v>
      </c>
      <c r="C43">
        <v>210220</v>
      </c>
      <c r="D43" t="s">
        <v>5156</v>
      </c>
      <c r="E43" s="14" t="s">
        <v>9914</v>
      </c>
      <c r="F43" s="14" t="s">
        <v>8088</v>
      </c>
    </row>
    <row r="44" spans="1:6" ht="13.5">
      <c r="A44">
        <v>3020</v>
      </c>
      <c r="B44">
        <v>171</v>
      </c>
      <c r="C44">
        <v>210220</v>
      </c>
      <c r="D44" t="s">
        <v>5157</v>
      </c>
      <c r="E44" s="14" t="s">
        <v>10064</v>
      </c>
      <c r="F44" s="14" t="s">
        <v>7864</v>
      </c>
    </row>
    <row r="45" spans="1:6" ht="13.5">
      <c r="A45">
        <v>3020</v>
      </c>
      <c r="B45">
        <v>13</v>
      </c>
      <c r="C45">
        <v>210205</v>
      </c>
      <c r="D45" t="s">
        <v>5158</v>
      </c>
      <c r="E45" s="14" t="s">
        <v>9915</v>
      </c>
      <c r="F45" s="14" t="s">
        <v>7216</v>
      </c>
    </row>
    <row r="46" spans="1:6" ht="13.5">
      <c r="A46">
        <v>3020</v>
      </c>
      <c r="B46">
        <v>64</v>
      </c>
      <c r="C46">
        <v>210127</v>
      </c>
      <c r="D46" t="s">
        <v>5159</v>
      </c>
      <c r="E46" s="14" t="s">
        <v>9964</v>
      </c>
      <c r="F46" s="14" t="s">
        <v>7216</v>
      </c>
    </row>
    <row r="47" spans="1:6" ht="13.5">
      <c r="A47">
        <v>3020</v>
      </c>
      <c r="B47">
        <v>82</v>
      </c>
      <c r="C47">
        <v>210210</v>
      </c>
      <c r="D47" t="s">
        <v>5160</v>
      </c>
      <c r="E47" s="14" t="s">
        <v>9982</v>
      </c>
      <c r="F47" s="14" t="s">
        <v>7235</v>
      </c>
    </row>
    <row r="48" spans="1:6" ht="13.5">
      <c r="A48">
        <v>3020</v>
      </c>
      <c r="B48">
        <v>172</v>
      </c>
      <c r="C48">
        <v>210131</v>
      </c>
      <c r="D48" t="s">
        <v>5161</v>
      </c>
      <c r="E48" s="14" t="s">
        <v>10065</v>
      </c>
      <c r="F48" s="14" t="s">
        <v>7218</v>
      </c>
    </row>
    <row r="49" spans="1:6" ht="13.5">
      <c r="A49">
        <v>3020</v>
      </c>
      <c r="B49">
        <v>78</v>
      </c>
      <c r="C49">
        <v>210216</v>
      </c>
      <c r="D49" t="s">
        <v>5162</v>
      </c>
      <c r="E49" s="14" t="s">
        <v>9976</v>
      </c>
      <c r="F49" s="14" t="s">
        <v>7721</v>
      </c>
    </row>
    <row r="50" spans="1:6" ht="13.5">
      <c r="A50">
        <v>3020</v>
      </c>
      <c r="B50">
        <v>178</v>
      </c>
      <c r="C50">
        <v>210205</v>
      </c>
      <c r="D50" t="s">
        <v>5163</v>
      </c>
      <c r="E50" s="14" t="s">
        <v>10071</v>
      </c>
      <c r="F50" s="14" t="s">
        <v>7218</v>
      </c>
    </row>
    <row r="51" spans="1:6" ht="13.5">
      <c r="A51">
        <v>3020</v>
      </c>
      <c r="B51">
        <v>176</v>
      </c>
      <c r="C51">
        <v>210207</v>
      </c>
      <c r="D51" t="s">
        <v>5164</v>
      </c>
      <c r="E51" s="14" t="s">
        <v>10069</v>
      </c>
      <c r="F51" s="14" t="s">
        <v>7216</v>
      </c>
    </row>
    <row r="52" spans="1:6" ht="13.5">
      <c r="A52">
        <v>3020</v>
      </c>
      <c r="B52">
        <v>61</v>
      </c>
      <c r="C52">
        <v>210129</v>
      </c>
      <c r="D52" t="s">
        <v>5165</v>
      </c>
      <c r="E52" s="14" t="s">
        <v>9961</v>
      </c>
      <c r="F52" s="14" t="s">
        <v>7246</v>
      </c>
    </row>
    <row r="53" spans="1:6" ht="13.5">
      <c r="A53">
        <v>3020</v>
      </c>
      <c r="B53">
        <v>81</v>
      </c>
      <c r="C53">
        <v>210127</v>
      </c>
      <c r="D53" t="s">
        <v>5166</v>
      </c>
      <c r="E53" s="14" t="s">
        <v>9980</v>
      </c>
      <c r="F53" s="14" t="s">
        <v>9981</v>
      </c>
    </row>
    <row r="54" spans="1:6" ht="13.5">
      <c r="A54">
        <v>3020</v>
      </c>
      <c r="B54">
        <v>79</v>
      </c>
      <c r="C54">
        <v>210225</v>
      </c>
      <c r="D54" t="s">
        <v>5167</v>
      </c>
      <c r="E54" s="14" t="s">
        <v>9977</v>
      </c>
      <c r="F54" s="14" t="s">
        <v>8178</v>
      </c>
    </row>
    <row r="55" spans="1:6" ht="13.5">
      <c r="A55">
        <v>3020</v>
      </c>
      <c r="B55">
        <v>126</v>
      </c>
      <c r="C55">
        <v>210131</v>
      </c>
      <c r="D55" t="s">
        <v>5168</v>
      </c>
      <c r="E55" s="14" t="s">
        <v>10024</v>
      </c>
      <c r="F55" s="14" t="s">
        <v>7218</v>
      </c>
    </row>
    <row r="56" spans="1:4" ht="13.5">
      <c r="A56">
        <v>3020</v>
      </c>
      <c r="B56">
        <v>55</v>
      </c>
      <c r="C56">
        <v>210107</v>
      </c>
      <c r="D56" t="s">
        <v>5169</v>
      </c>
    </row>
    <row r="57" spans="1:6" ht="13.5">
      <c r="A57">
        <v>3020</v>
      </c>
      <c r="B57">
        <v>115</v>
      </c>
      <c r="C57">
        <v>210225</v>
      </c>
      <c r="D57" t="s">
        <v>5170</v>
      </c>
      <c r="E57" s="14" t="s">
        <v>10013</v>
      </c>
      <c r="F57" s="14" t="s">
        <v>8385</v>
      </c>
    </row>
    <row r="58" spans="1:6" ht="13.5">
      <c r="A58">
        <v>3020</v>
      </c>
      <c r="B58">
        <v>118</v>
      </c>
      <c r="C58">
        <v>210217</v>
      </c>
      <c r="D58" t="s">
        <v>5171</v>
      </c>
      <c r="E58" s="14" t="s">
        <v>10016</v>
      </c>
      <c r="F58" s="14" t="s">
        <v>7216</v>
      </c>
    </row>
    <row r="59" spans="1:6" ht="13.5">
      <c r="A59">
        <v>3020</v>
      </c>
      <c r="B59">
        <v>124</v>
      </c>
      <c r="C59">
        <v>210128</v>
      </c>
      <c r="D59" t="s">
        <v>5172</v>
      </c>
      <c r="E59" s="14" t="s">
        <v>10022</v>
      </c>
      <c r="F59" s="14" t="s">
        <v>8056</v>
      </c>
    </row>
    <row r="60" spans="1:6" ht="13.5">
      <c r="A60">
        <v>3020</v>
      </c>
      <c r="B60">
        <v>54</v>
      </c>
      <c r="C60">
        <v>210204</v>
      </c>
      <c r="D60" t="s">
        <v>5173</v>
      </c>
      <c r="E60" s="14" t="s">
        <v>9955</v>
      </c>
      <c r="F60" s="14" t="s">
        <v>9956</v>
      </c>
    </row>
    <row r="61" spans="1:4" ht="13.5">
      <c r="A61">
        <v>3020</v>
      </c>
      <c r="B61">
        <v>112</v>
      </c>
      <c r="C61">
        <v>210225</v>
      </c>
      <c r="D61" t="s">
        <v>5174</v>
      </c>
    </row>
    <row r="62" spans="1:6" ht="13.5">
      <c r="A62">
        <v>3020</v>
      </c>
      <c r="B62">
        <v>122</v>
      </c>
      <c r="C62">
        <v>210214</v>
      </c>
      <c r="D62" t="s">
        <v>5175</v>
      </c>
      <c r="E62" s="14" t="s">
        <v>10020</v>
      </c>
      <c r="F62" s="14" t="s">
        <v>8106</v>
      </c>
    </row>
    <row r="63" spans="1:6" ht="13.5">
      <c r="A63">
        <v>3020</v>
      </c>
      <c r="B63">
        <v>125</v>
      </c>
      <c r="C63">
        <v>210130</v>
      </c>
      <c r="D63" t="s">
        <v>5176</v>
      </c>
      <c r="E63" s="14" t="s">
        <v>10023</v>
      </c>
      <c r="F63" s="14" t="s">
        <v>9699</v>
      </c>
    </row>
    <row r="64" spans="1:6" ht="13.5">
      <c r="A64">
        <v>3020</v>
      </c>
      <c r="B64">
        <v>113</v>
      </c>
      <c r="C64">
        <v>210214</v>
      </c>
      <c r="D64" t="s">
        <v>5177</v>
      </c>
      <c r="E64" s="14" t="s">
        <v>10011</v>
      </c>
      <c r="F64" s="14" t="s">
        <v>7216</v>
      </c>
    </row>
    <row r="65" spans="1:6" ht="13.5">
      <c r="A65">
        <v>3020</v>
      </c>
      <c r="B65">
        <v>127</v>
      </c>
      <c r="C65">
        <v>210221</v>
      </c>
      <c r="D65" t="s">
        <v>5178</v>
      </c>
      <c r="E65" s="14" t="s">
        <v>10025</v>
      </c>
      <c r="F65" s="14" t="s">
        <v>7316</v>
      </c>
    </row>
    <row r="66" spans="1:4" ht="13.5">
      <c r="A66">
        <v>3020</v>
      </c>
      <c r="B66">
        <v>57</v>
      </c>
      <c r="C66">
        <v>210124</v>
      </c>
      <c r="D66" t="s">
        <v>5179</v>
      </c>
    </row>
    <row r="67" spans="1:6" ht="13.5">
      <c r="A67">
        <v>3020</v>
      </c>
      <c r="B67">
        <v>130</v>
      </c>
      <c r="C67">
        <v>210223</v>
      </c>
      <c r="D67" t="s">
        <v>5180</v>
      </c>
      <c r="E67" s="14" t="s">
        <v>10027</v>
      </c>
      <c r="F67" s="14" t="s">
        <v>7235</v>
      </c>
    </row>
    <row r="68" spans="1:4" ht="13.5">
      <c r="A68">
        <v>3020</v>
      </c>
      <c r="B68">
        <v>129</v>
      </c>
      <c r="C68">
        <v>210212</v>
      </c>
      <c r="D68" t="s">
        <v>5181</v>
      </c>
    </row>
    <row r="69" spans="1:6" ht="13.5">
      <c r="A69">
        <v>3020</v>
      </c>
      <c r="B69">
        <v>132</v>
      </c>
      <c r="C69">
        <v>210226</v>
      </c>
      <c r="D69" t="s">
        <v>5182</v>
      </c>
      <c r="E69" s="14" t="s">
        <v>10029</v>
      </c>
      <c r="F69" s="14" t="s">
        <v>7192</v>
      </c>
    </row>
    <row r="70" spans="1:6" ht="13.5">
      <c r="A70">
        <v>3020</v>
      </c>
      <c r="B70">
        <v>128</v>
      </c>
      <c r="C70">
        <v>210131</v>
      </c>
      <c r="D70" t="s">
        <v>5183</v>
      </c>
      <c r="E70" s="14" t="s">
        <v>10026</v>
      </c>
      <c r="F70" s="14" t="s">
        <v>7279</v>
      </c>
    </row>
    <row r="71" spans="1:6" ht="13.5">
      <c r="A71">
        <v>3020</v>
      </c>
      <c r="B71">
        <v>145</v>
      </c>
      <c r="C71">
        <v>210221</v>
      </c>
      <c r="D71" t="s">
        <v>5184</v>
      </c>
      <c r="E71" s="14" t="s">
        <v>10040</v>
      </c>
      <c r="F71" s="14" t="s">
        <v>8385</v>
      </c>
    </row>
    <row r="72" spans="1:6" ht="13.5">
      <c r="A72">
        <v>3020</v>
      </c>
      <c r="B72">
        <v>119</v>
      </c>
      <c r="C72">
        <v>210218</v>
      </c>
      <c r="D72" t="s">
        <v>5185</v>
      </c>
      <c r="E72" s="14" t="s">
        <v>10017</v>
      </c>
      <c r="F72" s="14" t="s">
        <v>7350</v>
      </c>
    </row>
    <row r="73" spans="1:6" ht="13.5">
      <c r="A73">
        <v>3020</v>
      </c>
      <c r="B73">
        <v>114</v>
      </c>
      <c r="C73">
        <v>210224</v>
      </c>
      <c r="D73" t="s">
        <v>5186</v>
      </c>
      <c r="E73" s="14" t="s">
        <v>10012</v>
      </c>
      <c r="F73" s="14" t="s">
        <v>7255</v>
      </c>
    </row>
    <row r="74" spans="1:4" ht="13.5">
      <c r="A74">
        <v>3020</v>
      </c>
      <c r="B74">
        <v>53</v>
      </c>
      <c r="C74">
        <v>210209</v>
      </c>
      <c r="D74" t="s">
        <v>5187</v>
      </c>
    </row>
    <row r="75" spans="1:6" ht="13.5">
      <c r="A75">
        <v>3020</v>
      </c>
      <c r="B75">
        <v>123</v>
      </c>
      <c r="C75">
        <v>210216</v>
      </c>
      <c r="D75" t="s">
        <v>5188</v>
      </c>
      <c r="E75" s="14" t="s">
        <v>10021</v>
      </c>
      <c r="F75" s="14" t="s">
        <v>7319</v>
      </c>
    </row>
    <row r="76" spans="1:6" ht="13.5">
      <c r="A76">
        <v>3020</v>
      </c>
      <c r="B76">
        <v>117</v>
      </c>
      <c r="C76">
        <v>210218</v>
      </c>
      <c r="D76" t="s">
        <v>5189</v>
      </c>
      <c r="E76" s="14" t="s">
        <v>10015</v>
      </c>
      <c r="F76" s="14" t="s">
        <v>8106</v>
      </c>
    </row>
    <row r="77" spans="1:6" ht="13.5">
      <c r="A77">
        <v>3020</v>
      </c>
      <c r="B77">
        <v>134</v>
      </c>
      <c r="C77">
        <v>210210</v>
      </c>
      <c r="D77" t="s">
        <v>5190</v>
      </c>
      <c r="E77" s="14" t="s">
        <v>10031</v>
      </c>
      <c r="F77" s="14" t="s">
        <v>7218</v>
      </c>
    </row>
    <row r="78" spans="1:6" ht="13.5">
      <c r="A78">
        <v>3020</v>
      </c>
      <c r="B78">
        <v>120</v>
      </c>
      <c r="C78">
        <v>210218</v>
      </c>
      <c r="D78" t="s">
        <v>5191</v>
      </c>
      <c r="E78" s="14" t="s">
        <v>10018</v>
      </c>
      <c r="F78" s="14" t="s">
        <v>10019</v>
      </c>
    </row>
    <row r="79" spans="1:6" ht="13.5">
      <c r="A79">
        <v>3020</v>
      </c>
      <c r="B79">
        <v>140</v>
      </c>
      <c r="C79">
        <v>210214</v>
      </c>
      <c r="D79" t="s">
        <v>5192</v>
      </c>
      <c r="E79" s="14" t="s">
        <v>10036</v>
      </c>
      <c r="F79" s="14" t="s">
        <v>7246</v>
      </c>
    </row>
    <row r="80" spans="1:6" ht="13.5">
      <c r="A80">
        <v>3020</v>
      </c>
      <c r="B80">
        <v>56</v>
      </c>
      <c r="C80">
        <v>210113</v>
      </c>
      <c r="D80" t="s">
        <v>5193</v>
      </c>
      <c r="E80" s="14" t="s">
        <v>9957</v>
      </c>
      <c r="F80" s="14" t="s">
        <v>7335</v>
      </c>
    </row>
    <row r="81" spans="1:4" ht="13.5">
      <c r="A81">
        <v>3020</v>
      </c>
      <c r="B81">
        <v>121</v>
      </c>
      <c r="C81">
        <v>210213</v>
      </c>
      <c r="D81" t="s">
        <v>5194</v>
      </c>
    </row>
    <row r="82" spans="1:6" ht="13.5">
      <c r="A82">
        <v>3020</v>
      </c>
      <c r="B82">
        <v>88</v>
      </c>
      <c r="C82">
        <v>210224</v>
      </c>
      <c r="D82" t="s">
        <v>5195</v>
      </c>
      <c r="E82" s="14" t="s">
        <v>9988</v>
      </c>
      <c r="F82" s="14" t="s">
        <v>7712</v>
      </c>
    </row>
    <row r="83" spans="1:6" ht="13.5">
      <c r="A83">
        <v>3020</v>
      </c>
      <c r="B83">
        <v>87</v>
      </c>
      <c r="C83">
        <v>210224</v>
      </c>
      <c r="D83" t="s">
        <v>5196</v>
      </c>
      <c r="E83" s="14" t="s">
        <v>9987</v>
      </c>
      <c r="F83" s="14" t="s">
        <v>7907</v>
      </c>
    </row>
    <row r="84" spans="1:6" ht="13.5">
      <c r="A84">
        <v>3020</v>
      </c>
      <c r="B84">
        <v>116</v>
      </c>
      <c r="C84">
        <v>210217</v>
      </c>
      <c r="D84" t="s">
        <v>5197</v>
      </c>
      <c r="E84" s="14" t="s">
        <v>10014</v>
      </c>
      <c r="F84" s="14" t="s">
        <v>7799</v>
      </c>
    </row>
    <row r="85" spans="1:6" ht="13.5">
      <c r="A85">
        <v>3020</v>
      </c>
      <c r="B85">
        <v>131</v>
      </c>
      <c r="C85">
        <v>210223</v>
      </c>
      <c r="D85" t="s">
        <v>5198</v>
      </c>
      <c r="E85" s="14" t="s">
        <v>10028</v>
      </c>
      <c r="F85" s="14" t="s">
        <v>8035</v>
      </c>
    </row>
    <row r="86" spans="1:4" ht="13.5">
      <c r="A86">
        <v>3020</v>
      </c>
      <c r="B86">
        <v>139</v>
      </c>
      <c r="C86">
        <v>210217</v>
      </c>
      <c r="D86" t="s">
        <v>5199</v>
      </c>
    </row>
    <row r="87" spans="1:6" ht="13.5">
      <c r="A87">
        <v>3020</v>
      </c>
      <c r="B87">
        <v>135</v>
      </c>
      <c r="C87">
        <v>210202</v>
      </c>
      <c r="D87" t="s">
        <v>5200</v>
      </c>
      <c r="E87" s="14" t="s">
        <v>10032</v>
      </c>
      <c r="F87" s="14" t="s">
        <v>9699</v>
      </c>
    </row>
    <row r="88" spans="1:6" ht="13.5">
      <c r="A88">
        <v>3020</v>
      </c>
      <c r="B88">
        <v>133</v>
      </c>
      <c r="C88">
        <v>210207</v>
      </c>
      <c r="D88" t="s">
        <v>5201</v>
      </c>
      <c r="E88" s="14" t="s">
        <v>10030</v>
      </c>
      <c r="F88" s="14" t="s">
        <v>7235</v>
      </c>
    </row>
    <row r="89" spans="1:6" ht="13.5">
      <c r="A89">
        <v>3020</v>
      </c>
      <c r="B89">
        <v>136</v>
      </c>
      <c r="C89">
        <v>210207</v>
      </c>
      <c r="D89" t="s">
        <v>5202</v>
      </c>
      <c r="E89" s="14" t="s">
        <v>10033</v>
      </c>
      <c r="F89" s="14" t="s">
        <v>7248</v>
      </c>
    </row>
    <row r="90" spans="1:6" ht="13.5">
      <c r="A90">
        <v>3020</v>
      </c>
      <c r="B90">
        <v>137</v>
      </c>
      <c r="C90">
        <v>210205</v>
      </c>
      <c r="D90" t="s">
        <v>5203</v>
      </c>
      <c r="E90" s="14" t="s">
        <v>10034</v>
      </c>
      <c r="F90" s="14" t="s">
        <v>7584</v>
      </c>
    </row>
    <row r="91" spans="1:6" ht="13.5">
      <c r="A91">
        <v>3020</v>
      </c>
      <c r="B91">
        <v>138</v>
      </c>
      <c r="C91">
        <v>210128</v>
      </c>
      <c r="D91" t="s">
        <v>5204</v>
      </c>
      <c r="E91" s="14" t="s">
        <v>10035</v>
      </c>
      <c r="F91" s="14" t="s">
        <v>7218</v>
      </c>
    </row>
    <row r="92" spans="1:6" ht="13.5">
      <c r="A92">
        <v>3020</v>
      </c>
      <c r="B92">
        <v>194</v>
      </c>
      <c r="C92">
        <v>210226</v>
      </c>
      <c r="D92" t="s">
        <v>5205</v>
      </c>
      <c r="E92" s="14" t="s">
        <v>10084</v>
      </c>
      <c r="F92" s="14" t="s">
        <v>7235</v>
      </c>
    </row>
    <row r="93" spans="1:6" ht="13.5">
      <c r="A93">
        <v>3020</v>
      </c>
      <c r="B93">
        <v>190</v>
      </c>
      <c r="C93">
        <v>210208</v>
      </c>
      <c r="D93" t="s">
        <v>5206</v>
      </c>
      <c r="E93" s="14" t="s">
        <v>10081</v>
      </c>
      <c r="F93" s="14" t="s">
        <v>8106</v>
      </c>
    </row>
    <row r="94" spans="1:6" ht="13.5">
      <c r="A94">
        <v>3020</v>
      </c>
      <c r="B94">
        <v>17</v>
      </c>
      <c r="C94">
        <v>210208</v>
      </c>
      <c r="D94" t="s">
        <v>5207</v>
      </c>
      <c r="E94" s="14" t="s">
        <v>9920</v>
      </c>
      <c r="F94" s="14" t="s">
        <v>7218</v>
      </c>
    </row>
    <row r="95" spans="1:4" ht="13.5">
      <c r="A95">
        <v>3020</v>
      </c>
      <c r="B95">
        <v>65</v>
      </c>
      <c r="C95">
        <v>210108</v>
      </c>
      <c r="D95" t="s">
        <v>5208</v>
      </c>
    </row>
    <row r="96" spans="1:4" ht="13.5">
      <c r="A96">
        <v>3020</v>
      </c>
      <c r="B96">
        <v>187</v>
      </c>
      <c r="C96">
        <v>210213</v>
      </c>
      <c r="D96" t="s">
        <v>5209</v>
      </c>
    </row>
    <row r="97" spans="1:6" ht="13.5">
      <c r="A97">
        <v>3020</v>
      </c>
      <c r="B97">
        <v>184</v>
      </c>
      <c r="C97">
        <v>210215</v>
      </c>
      <c r="D97" t="s">
        <v>5210</v>
      </c>
      <c r="E97" s="14" t="s">
        <v>10077</v>
      </c>
      <c r="F97" s="14" t="s">
        <v>7876</v>
      </c>
    </row>
    <row r="98" spans="1:6" ht="13.5">
      <c r="A98">
        <v>3020</v>
      </c>
      <c r="B98">
        <v>182</v>
      </c>
      <c r="C98">
        <v>210202</v>
      </c>
      <c r="D98" t="s">
        <v>5211</v>
      </c>
      <c r="E98" s="14" t="s">
        <v>10075</v>
      </c>
      <c r="F98" s="14" t="s">
        <v>7218</v>
      </c>
    </row>
    <row r="99" spans="1:6" ht="13.5">
      <c r="A99">
        <v>3020</v>
      </c>
      <c r="B99">
        <v>185</v>
      </c>
      <c r="C99">
        <v>210219</v>
      </c>
      <c r="D99" t="s">
        <v>5212</v>
      </c>
      <c r="E99" s="14" t="s">
        <v>10078</v>
      </c>
      <c r="F99" s="14" t="s">
        <v>7202</v>
      </c>
    </row>
    <row r="100" spans="1:4" ht="13.5">
      <c r="A100">
        <v>3020</v>
      </c>
      <c r="B100">
        <v>197</v>
      </c>
      <c r="C100">
        <v>210214</v>
      </c>
      <c r="D100" t="s">
        <v>5213</v>
      </c>
    </row>
    <row r="101" spans="1:4" ht="13.5">
      <c r="A101">
        <v>3020</v>
      </c>
      <c r="B101">
        <v>192</v>
      </c>
      <c r="C101">
        <v>210202</v>
      </c>
      <c r="D101" t="s">
        <v>5214</v>
      </c>
    </row>
    <row r="102" spans="1:6" ht="13.5">
      <c r="A102">
        <v>3020</v>
      </c>
      <c r="B102">
        <v>199</v>
      </c>
      <c r="C102">
        <v>210209</v>
      </c>
      <c r="D102" t="s">
        <v>5215</v>
      </c>
      <c r="E102" s="14" t="s">
        <v>10088</v>
      </c>
      <c r="F102" s="14" t="s">
        <v>7218</v>
      </c>
    </row>
    <row r="103" spans="1:6" ht="13.5">
      <c r="A103">
        <v>3020</v>
      </c>
      <c r="B103">
        <v>188</v>
      </c>
      <c r="C103">
        <v>210222</v>
      </c>
      <c r="D103" t="s">
        <v>5216</v>
      </c>
      <c r="E103" s="14" t="s">
        <v>10080</v>
      </c>
      <c r="F103" s="14" t="s">
        <v>9699</v>
      </c>
    </row>
    <row r="104" spans="1:6" ht="13.5">
      <c r="A104">
        <v>3020</v>
      </c>
      <c r="B104">
        <v>196</v>
      </c>
      <c r="C104">
        <v>210202</v>
      </c>
      <c r="D104" t="s">
        <v>5217</v>
      </c>
      <c r="E104" s="14" t="s">
        <v>10086</v>
      </c>
      <c r="F104" s="14" t="s">
        <v>7876</v>
      </c>
    </row>
    <row r="105" spans="1:6" ht="13.5">
      <c r="A105">
        <v>3020</v>
      </c>
      <c r="B105">
        <v>16</v>
      </c>
      <c r="C105">
        <v>210220</v>
      </c>
      <c r="D105" t="s">
        <v>5218</v>
      </c>
      <c r="E105" s="14" t="s">
        <v>9919</v>
      </c>
      <c r="F105" s="14" t="s">
        <v>7192</v>
      </c>
    </row>
    <row r="106" spans="1:6" ht="13.5">
      <c r="A106">
        <v>3020</v>
      </c>
      <c r="B106">
        <v>191</v>
      </c>
      <c r="C106">
        <v>210209</v>
      </c>
      <c r="D106" t="s">
        <v>5219</v>
      </c>
      <c r="E106" s="14" t="s">
        <v>10082</v>
      </c>
      <c r="F106" s="14" t="s">
        <v>7194</v>
      </c>
    </row>
    <row r="107" spans="1:6" ht="13.5">
      <c r="A107">
        <v>3020</v>
      </c>
      <c r="B107">
        <v>181</v>
      </c>
      <c r="C107">
        <v>210225</v>
      </c>
      <c r="D107" t="s">
        <v>5220</v>
      </c>
      <c r="E107" s="14" t="s">
        <v>10074</v>
      </c>
      <c r="F107" s="14" t="s">
        <v>8208</v>
      </c>
    </row>
    <row r="108" spans="1:6" ht="13.5">
      <c r="A108">
        <v>3020</v>
      </c>
      <c r="B108">
        <v>186</v>
      </c>
      <c r="C108">
        <v>210201</v>
      </c>
      <c r="D108" t="s">
        <v>5221</v>
      </c>
      <c r="E108" s="14" t="s">
        <v>10079</v>
      </c>
      <c r="F108" s="14" t="s">
        <v>7196</v>
      </c>
    </row>
    <row r="109" spans="1:6" ht="13.5">
      <c r="A109">
        <v>3020</v>
      </c>
      <c r="B109">
        <v>19</v>
      </c>
      <c r="C109">
        <v>210125</v>
      </c>
      <c r="D109" t="s">
        <v>5222</v>
      </c>
      <c r="E109" s="14" t="s">
        <v>9922</v>
      </c>
      <c r="F109" s="14" t="s">
        <v>7322</v>
      </c>
    </row>
    <row r="110" spans="1:6" ht="13.5">
      <c r="A110">
        <v>3020</v>
      </c>
      <c r="B110">
        <v>18</v>
      </c>
      <c r="C110">
        <v>210217</v>
      </c>
      <c r="D110" t="s">
        <v>5223</v>
      </c>
      <c r="E110" s="14" t="s">
        <v>9921</v>
      </c>
      <c r="F110" s="14" t="s">
        <v>7712</v>
      </c>
    </row>
    <row r="111" spans="1:6" ht="13.5">
      <c r="A111">
        <v>3020</v>
      </c>
      <c r="B111">
        <v>66</v>
      </c>
      <c r="C111">
        <v>210130</v>
      </c>
      <c r="D111" t="s">
        <v>5224</v>
      </c>
      <c r="E111" s="14" t="s">
        <v>9965</v>
      </c>
      <c r="F111" s="14" t="s">
        <v>7216</v>
      </c>
    </row>
    <row r="112" spans="1:6" ht="13.5">
      <c r="A112">
        <v>3020</v>
      </c>
      <c r="B112">
        <v>183</v>
      </c>
      <c r="C112">
        <v>210211</v>
      </c>
      <c r="D112" t="s">
        <v>5225</v>
      </c>
      <c r="E112" s="14" t="s">
        <v>10076</v>
      </c>
      <c r="F112" s="14" t="s">
        <v>7220</v>
      </c>
    </row>
    <row r="113" spans="1:6" ht="13.5">
      <c r="A113">
        <v>3020</v>
      </c>
      <c r="B113">
        <v>193</v>
      </c>
      <c r="C113">
        <v>210224</v>
      </c>
      <c r="D113" t="s">
        <v>5226</v>
      </c>
      <c r="E113" s="14" t="s">
        <v>10083</v>
      </c>
      <c r="F113" s="14" t="s">
        <v>9699</v>
      </c>
    </row>
    <row r="114" spans="1:6" ht="13.5">
      <c r="A114">
        <v>3020</v>
      </c>
      <c r="B114">
        <v>20</v>
      </c>
      <c r="C114">
        <v>210220</v>
      </c>
      <c r="D114" t="s">
        <v>5227</v>
      </c>
      <c r="E114" s="14" t="s">
        <v>9923</v>
      </c>
      <c r="F114" s="14" t="s">
        <v>7279</v>
      </c>
    </row>
    <row r="115" spans="1:4" ht="13.5">
      <c r="A115">
        <v>3020</v>
      </c>
      <c r="B115">
        <v>189</v>
      </c>
      <c r="C115">
        <v>210206</v>
      </c>
      <c r="D115" t="s">
        <v>5228</v>
      </c>
    </row>
    <row r="116" spans="1:6" ht="13.5">
      <c r="A116">
        <v>3020</v>
      </c>
      <c r="B116">
        <v>14</v>
      </c>
      <c r="C116">
        <v>210223</v>
      </c>
      <c r="D116" t="s">
        <v>5229</v>
      </c>
      <c r="E116" s="14" t="s">
        <v>9916</v>
      </c>
      <c r="F116" s="14" t="s">
        <v>9917</v>
      </c>
    </row>
    <row r="117" spans="1:6" ht="13.5">
      <c r="A117">
        <v>3020</v>
      </c>
      <c r="B117">
        <v>198</v>
      </c>
      <c r="C117">
        <v>210207</v>
      </c>
      <c r="D117" t="s">
        <v>5230</v>
      </c>
      <c r="E117" s="14" t="s">
        <v>10087</v>
      </c>
      <c r="F117" s="14" t="s">
        <v>7262</v>
      </c>
    </row>
    <row r="118" spans="1:6" ht="13.5">
      <c r="A118">
        <v>3020</v>
      </c>
      <c r="B118">
        <v>195</v>
      </c>
      <c r="C118">
        <v>210207</v>
      </c>
      <c r="D118" t="s">
        <v>5231</v>
      </c>
      <c r="E118" s="14" t="s">
        <v>10085</v>
      </c>
      <c r="F118" s="14" t="s">
        <v>9699</v>
      </c>
    </row>
    <row r="119" spans="1:6" ht="13.5">
      <c r="A119">
        <v>3020</v>
      </c>
      <c r="B119">
        <v>218</v>
      </c>
      <c r="C119">
        <v>210218</v>
      </c>
      <c r="D119" t="s">
        <v>5232</v>
      </c>
      <c r="E119" s="14" t="s">
        <v>10105</v>
      </c>
      <c r="F119" s="14" t="s">
        <v>7248</v>
      </c>
    </row>
    <row r="120" spans="1:6" ht="13.5">
      <c r="A120">
        <v>3020</v>
      </c>
      <c r="B120">
        <v>68</v>
      </c>
      <c r="C120">
        <v>210113</v>
      </c>
      <c r="D120" t="s">
        <v>5233</v>
      </c>
      <c r="E120" s="14" t="s">
        <v>9967</v>
      </c>
      <c r="F120" s="14" t="s">
        <v>8546</v>
      </c>
    </row>
    <row r="121" spans="1:4" ht="13.5">
      <c r="A121">
        <v>3020</v>
      </c>
      <c r="B121">
        <v>69</v>
      </c>
      <c r="C121">
        <v>210112</v>
      </c>
      <c r="D121" t="s">
        <v>5234</v>
      </c>
    </row>
    <row r="122" spans="1:6" ht="13.5">
      <c r="A122">
        <v>3020</v>
      </c>
      <c r="B122">
        <v>206</v>
      </c>
      <c r="C122">
        <v>210209</v>
      </c>
      <c r="D122" t="s">
        <v>5235</v>
      </c>
      <c r="E122" s="14" t="s">
        <v>10095</v>
      </c>
      <c r="F122" s="14" t="s">
        <v>7712</v>
      </c>
    </row>
    <row r="123" spans="1:6" ht="13.5">
      <c r="A123">
        <v>3020</v>
      </c>
      <c r="B123">
        <v>216</v>
      </c>
      <c r="C123">
        <v>210129</v>
      </c>
      <c r="D123" t="s">
        <v>5236</v>
      </c>
      <c r="E123" s="14" t="s">
        <v>10104</v>
      </c>
      <c r="F123" s="14" t="s">
        <v>8056</v>
      </c>
    </row>
    <row r="124" spans="1:6" ht="13.5">
      <c r="A124">
        <v>3020</v>
      </c>
      <c r="B124">
        <v>208</v>
      </c>
      <c r="C124">
        <v>210219</v>
      </c>
      <c r="D124" t="s">
        <v>5237</v>
      </c>
      <c r="E124" s="14" t="s">
        <v>10096</v>
      </c>
      <c r="F124" s="14" t="s">
        <v>10097</v>
      </c>
    </row>
    <row r="125" spans="1:6" ht="13.5">
      <c r="A125">
        <v>3020</v>
      </c>
      <c r="B125">
        <v>67</v>
      </c>
      <c r="C125">
        <v>210208</v>
      </c>
      <c r="D125" t="s">
        <v>5238</v>
      </c>
      <c r="E125" s="14" t="s">
        <v>9966</v>
      </c>
      <c r="F125" s="14" t="s">
        <v>7235</v>
      </c>
    </row>
    <row r="126" spans="1:6" ht="13.5">
      <c r="A126">
        <v>3020</v>
      </c>
      <c r="B126">
        <v>204</v>
      </c>
      <c r="C126">
        <v>210222</v>
      </c>
      <c r="D126" t="s">
        <v>5239</v>
      </c>
      <c r="E126" s="14" t="s">
        <v>10093</v>
      </c>
      <c r="F126" s="14" t="s">
        <v>7335</v>
      </c>
    </row>
    <row r="127" spans="1:4" ht="13.5">
      <c r="A127">
        <v>3020</v>
      </c>
      <c r="B127">
        <v>217</v>
      </c>
      <c r="C127">
        <v>210222</v>
      </c>
      <c r="D127" t="s">
        <v>5240</v>
      </c>
    </row>
    <row r="128" spans="1:6" ht="13.5">
      <c r="A128">
        <v>3020</v>
      </c>
      <c r="B128">
        <v>212</v>
      </c>
      <c r="C128">
        <v>210129</v>
      </c>
      <c r="D128" t="s">
        <v>5241</v>
      </c>
      <c r="E128" s="14" t="s">
        <v>10100</v>
      </c>
      <c r="F128" s="14" t="s">
        <v>7255</v>
      </c>
    </row>
    <row r="129" spans="1:6" ht="13.5">
      <c r="A129">
        <v>3020</v>
      </c>
      <c r="B129">
        <v>27</v>
      </c>
      <c r="C129">
        <v>210212</v>
      </c>
      <c r="D129" t="s">
        <v>5242</v>
      </c>
      <c r="E129" s="14" t="s">
        <v>9930</v>
      </c>
      <c r="F129" s="14" t="s">
        <v>7322</v>
      </c>
    </row>
    <row r="130" spans="1:4" ht="13.5">
      <c r="A130">
        <v>3020</v>
      </c>
      <c r="B130">
        <v>207</v>
      </c>
      <c r="C130">
        <v>210202</v>
      </c>
      <c r="D130" t="s">
        <v>5243</v>
      </c>
    </row>
    <row r="131" spans="1:6" ht="13.5">
      <c r="A131">
        <v>3020</v>
      </c>
      <c r="B131">
        <v>202</v>
      </c>
      <c r="C131">
        <v>210219</v>
      </c>
      <c r="D131" t="s">
        <v>5244</v>
      </c>
      <c r="E131" s="14" t="s">
        <v>10091</v>
      </c>
      <c r="F131" s="14" t="s">
        <v>7218</v>
      </c>
    </row>
    <row r="132" spans="1:6" ht="13.5">
      <c r="A132">
        <v>3020</v>
      </c>
      <c r="B132">
        <v>203</v>
      </c>
      <c r="C132">
        <v>210219</v>
      </c>
      <c r="D132" t="s">
        <v>5245</v>
      </c>
      <c r="E132" s="14" t="s">
        <v>10092</v>
      </c>
      <c r="F132" s="14" t="s">
        <v>7712</v>
      </c>
    </row>
    <row r="133" spans="1:6" ht="13.5">
      <c r="A133">
        <v>3020</v>
      </c>
      <c r="B133">
        <v>210</v>
      </c>
      <c r="C133">
        <v>210216</v>
      </c>
      <c r="D133" t="s">
        <v>5246</v>
      </c>
      <c r="E133" s="14" t="s">
        <v>9830</v>
      </c>
      <c r="F133" s="14" t="s">
        <v>7248</v>
      </c>
    </row>
    <row r="134" spans="1:6" ht="13.5">
      <c r="A134">
        <v>3020</v>
      </c>
      <c r="B134">
        <v>201</v>
      </c>
      <c r="C134">
        <v>210222</v>
      </c>
      <c r="D134" t="s">
        <v>5247</v>
      </c>
      <c r="E134" s="14" t="s">
        <v>10090</v>
      </c>
      <c r="F134" s="14" t="s">
        <v>7202</v>
      </c>
    </row>
    <row r="135" spans="1:6" ht="13.5">
      <c r="A135">
        <v>3020</v>
      </c>
      <c r="B135">
        <v>26</v>
      </c>
      <c r="C135">
        <v>210126</v>
      </c>
      <c r="D135" t="s">
        <v>5248</v>
      </c>
      <c r="E135" s="14" t="s">
        <v>9929</v>
      </c>
      <c r="F135" s="14" t="s">
        <v>7216</v>
      </c>
    </row>
    <row r="136" spans="1:6" ht="13.5">
      <c r="A136">
        <v>3020</v>
      </c>
      <c r="B136">
        <v>24</v>
      </c>
      <c r="C136">
        <v>210216</v>
      </c>
      <c r="D136" t="s">
        <v>5249</v>
      </c>
      <c r="E136" s="14" t="s">
        <v>9927</v>
      </c>
      <c r="F136" s="14" t="s">
        <v>7235</v>
      </c>
    </row>
    <row r="137" spans="1:6" ht="13.5">
      <c r="A137">
        <v>3020</v>
      </c>
      <c r="B137">
        <v>221</v>
      </c>
      <c r="C137">
        <v>210127</v>
      </c>
      <c r="D137" t="s">
        <v>5250</v>
      </c>
      <c r="E137" s="14" t="s">
        <v>10106</v>
      </c>
      <c r="F137" s="14" t="s">
        <v>7322</v>
      </c>
    </row>
    <row r="138" spans="1:6" ht="13.5">
      <c r="A138">
        <v>3020</v>
      </c>
      <c r="B138">
        <v>213</v>
      </c>
      <c r="C138">
        <v>210225</v>
      </c>
      <c r="D138" t="s">
        <v>5251</v>
      </c>
      <c r="E138" s="14" t="s">
        <v>10101</v>
      </c>
      <c r="F138" s="14" t="s">
        <v>7799</v>
      </c>
    </row>
    <row r="139" spans="1:6" ht="13.5">
      <c r="A139">
        <v>3020</v>
      </c>
      <c r="B139">
        <v>200</v>
      </c>
      <c r="C139">
        <v>210220</v>
      </c>
      <c r="D139" t="s">
        <v>5252</v>
      </c>
      <c r="E139" s="14" t="s">
        <v>10089</v>
      </c>
      <c r="F139" s="14" t="s">
        <v>7266</v>
      </c>
    </row>
    <row r="140" spans="1:4" ht="13.5">
      <c r="A140">
        <v>3020</v>
      </c>
      <c r="B140">
        <v>219</v>
      </c>
      <c r="C140">
        <v>210207</v>
      </c>
      <c r="D140" t="s">
        <v>5253</v>
      </c>
    </row>
    <row r="141" spans="1:6" ht="13.5">
      <c r="A141">
        <v>3020</v>
      </c>
      <c r="B141">
        <v>23</v>
      </c>
      <c r="C141">
        <v>210213</v>
      </c>
      <c r="D141" t="s">
        <v>5254</v>
      </c>
      <c r="E141" s="14" t="s">
        <v>9926</v>
      </c>
      <c r="F141" s="14" t="s">
        <v>7216</v>
      </c>
    </row>
    <row r="142" spans="1:6" ht="13.5">
      <c r="A142">
        <v>3020</v>
      </c>
      <c r="B142">
        <v>211</v>
      </c>
      <c r="C142">
        <v>210213</v>
      </c>
      <c r="D142" t="s">
        <v>5255</v>
      </c>
      <c r="E142" s="14" t="s">
        <v>10099</v>
      </c>
      <c r="F142" s="14" t="s">
        <v>8192</v>
      </c>
    </row>
    <row r="143" spans="1:6" ht="13.5">
      <c r="A143">
        <v>3020</v>
      </c>
      <c r="B143">
        <v>29</v>
      </c>
      <c r="C143">
        <v>210202</v>
      </c>
      <c r="D143" t="s">
        <v>5256</v>
      </c>
      <c r="E143" s="14" t="s">
        <v>9932</v>
      </c>
      <c r="F143" s="14" t="s">
        <v>7316</v>
      </c>
    </row>
    <row r="144" spans="1:6" ht="13.5">
      <c r="A144">
        <v>3020</v>
      </c>
      <c r="B144">
        <v>239</v>
      </c>
      <c r="C144">
        <v>210203</v>
      </c>
      <c r="D144" t="s">
        <v>5257</v>
      </c>
      <c r="E144" s="14" t="s">
        <v>10123</v>
      </c>
      <c r="F144" s="14" t="s">
        <v>7218</v>
      </c>
    </row>
    <row r="145" spans="1:6" ht="13.5">
      <c r="A145">
        <v>3020</v>
      </c>
      <c r="B145">
        <v>214</v>
      </c>
      <c r="C145">
        <v>210128</v>
      </c>
      <c r="D145" t="s">
        <v>5258</v>
      </c>
      <c r="E145" s="14" t="s">
        <v>10102</v>
      </c>
      <c r="F145" s="14" t="s">
        <v>7216</v>
      </c>
    </row>
    <row r="146" spans="1:6" ht="13.5">
      <c r="A146">
        <v>3020</v>
      </c>
      <c r="B146">
        <v>25</v>
      </c>
      <c r="C146">
        <v>210216</v>
      </c>
      <c r="D146" t="s">
        <v>5259</v>
      </c>
      <c r="E146" s="14" t="s">
        <v>9928</v>
      </c>
      <c r="F146" s="14" t="s">
        <v>8718</v>
      </c>
    </row>
    <row r="147" spans="1:6" ht="13.5">
      <c r="A147">
        <v>3020</v>
      </c>
      <c r="B147">
        <v>205</v>
      </c>
      <c r="C147">
        <v>210207</v>
      </c>
      <c r="D147" t="s">
        <v>5260</v>
      </c>
      <c r="E147" s="14" t="s">
        <v>10094</v>
      </c>
      <c r="F147" s="14" t="s">
        <v>7248</v>
      </c>
    </row>
    <row r="148" spans="1:6" ht="13.5">
      <c r="A148">
        <v>3020</v>
      </c>
      <c r="B148">
        <v>215</v>
      </c>
      <c r="C148">
        <v>210223</v>
      </c>
      <c r="D148" t="s">
        <v>5261</v>
      </c>
      <c r="E148" s="14" t="s">
        <v>10103</v>
      </c>
      <c r="F148" s="14" t="s">
        <v>7712</v>
      </c>
    </row>
    <row r="149" spans="1:4" ht="13.5">
      <c r="A149">
        <v>3020</v>
      </c>
      <c r="B149">
        <v>220</v>
      </c>
      <c r="C149">
        <v>210220</v>
      </c>
      <c r="D149" t="s">
        <v>5262</v>
      </c>
    </row>
    <row r="150" spans="1:6" ht="13.5">
      <c r="A150">
        <v>3020</v>
      </c>
      <c r="B150">
        <v>209</v>
      </c>
      <c r="C150">
        <v>210210</v>
      </c>
      <c r="D150" t="s">
        <v>5263</v>
      </c>
      <c r="E150" s="14" t="s">
        <v>10098</v>
      </c>
      <c r="F150" s="14" t="s">
        <v>7712</v>
      </c>
    </row>
    <row r="151" spans="1:6" ht="13.5">
      <c r="A151">
        <v>3020</v>
      </c>
      <c r="B151">
        <v>21</v>
      </c>
      <c r="C151">
        <v>210214</v>
      </c>
      <c r="D151" t="s">
        <v>5264</v>
      </c>
      <c r="E151" s="14" t="s">
        <v>9822</v>
      </c>
      <c r="F151" s="14" t="s">
        <v>7248</v>
      </c>
    </row>
    <row r="152" spans="1:6" ht="13.5">
      <c r="A152">
        <v>3020</v>
      </c>
      <c r="B152">
        <v>28</v>
      </c>
      <c r="C152">
        <v>210204</v>
      </c>
      <c r="D152" t="s">
        <v>5265</v>
      </c>
      <c r="E152" s="14" t="s">
        <v>9931</v>
      </c>
      <c r="F152" s="14" t="s">
        <v>7192</v>
      </c>
    </row>
    <row r="153" spans="1:6" ht="13.5">
      <c r="A153">
        <v>3020</v>
      </c>
      <c r="B153">
        <v>22</v>
      </c>
      <c r="C153">
        <v>210216</v>
      </c>
      <c r="D153" t="s">
        <v>5266</v>
      </c>
      <c r="E153" s="14" t="s">
        <v>9924</v>
      </c>
      <c r="F153" s="14" t="s">
        <v>9925</v>
      </c>
    </row>
    <row r="154" spans="1:6" ht="13.5">
      <c r="A154">
        <v>3020</v>
      </c>
      <c r="B154">
        <v>162</v>
      </c>
      <c r="C154">
        <v>210222</v>
      </c>
      <c r="D154" t="s">
        <v>5267</v>
      </c>
      <c r="E154" s="14" t="s">
        <v>10055</v>
      </c>
      <c r="F154" s="14" t="s">
        <v>7350</v>
      </c>
    </row>
    <row r="155" spans="1:6" ht="13.5">
      <c r="A155">
        <v>3020</v>
      </c>
      <c r="B155">
        <v>8</v>
      </c>
      <c r="C155">
        <v>210220</v>
      </c>
      <c r="D155" t="s">
        <v>5268</v>
      </c>
      <c r="E155" s="14" t="s">
        <v>9912</v>
      </c>
      <c r="F155" s="14" t="s">
        <v>7350</v>
      </c>
    </row>
    <row r="156" spans="1:6" ht="13.5">
      <c r="A156">
        <v>3020</v>
      </c>
      <c r="B156">
        <v>169</v>
      </c>
      <c r="C156">
        <v>210206</v>
      </c>
      <c r="D156" t="s">
        <v>5269</v>
      </c>
      <c r="E156" s="14" t="s">
        <v>10062</v>
      </c>
      <c r="F156" s="14" t="s">
        <v>9956</v>
      </c>
    </row>
    <row r="157" spans="1:4" ht="13.5">
      <c r="A157">
        <v>3020</v>
      </c>
      <c r="B157">
        <v>10</v>
      </c>
      <c r="C157">
        <v>210210</v>
      </c>
      <c r="D157" t="s">
        <v>5270</v>
      </c>
    </row>
    <row r="158" spans="1:6" ht="13.5">
      <c r="A158">
        <v>3020</v>
      </c>
      <c r="B158">
        <v>60</v>
      </c>
      <c r="C158">
        <v>210110</v>
      </c>
      <c r="D158" t="s">
        <v>5271</v>
      </c>
      <c r="E158" s="14" t="s">
        <v>9960</v>
      </c>
      <c r="F158" s="14" t="s">
        <v>8058</v>
      </c>
    </row>
    <row r="159" spans="1:6" ht="13.5">
      <c r="A159">
        <v>3020</v>
      </c>
      <c r="B159">
        <v>163</v>
      </c>
      <c r="C159">
        <v>210204</v>
      </c>
      <c r="D159" t="s">
        <v>5272</v>
      </c>
      <c r="E159" s="14" t="s">
        <v>10056</v>
      </c>
      <c r="F159" s="14" t="s">
        <v>7216</v>
      </c>
    </row>
    <row r="160" spans="1:6" ht="13.5">
      <c r="A160">
        <v>3020</v>
      </c>
      <c r="B160">
        <v>6</v>
      </c>
      <c r="C160">
        <v>210213</v>
      </c>
      <c r="D160" t="s">
        <v>5273</v>
      </c>
      <c r="E160" s="14" t="s">
        <v>9910</v>
      </c>
      <c r="F160" s="14" t="s">
        <v>7218</v>
      </c>
    </row>
    <row r="161" spans="1:6" ht="13.5">
      <c r="A161">
        <v>3020</v>
      </c>
      <c r="B161">
        <v>164</v>
      </c>
      <c r="C161">
        <v>210225</v>
      </c>
      <c r="D161" t="s">
        <v>5274</v>
      </c>
      <c r="E161" s="14" t="s">
        <v>10057</v>
      </c>
      <c r="F161" s="14" t="s">
        <v>7216</v>
      </c>
    </row>
    <row r="162" spans="1:6" ht="13.5">
      <c r="A162">
        <v>3020</v>
      </c>
      <c r="B162">
        <v>168</v>
      </c>
      <c r="C162">
        <v>210208</v>
      </c>
      <c r="D162" t="s">
        <v>5275</v>
      </c>
      <c r="E162" s="14" t="s">
        <v>10061</v>
      </c>
      <c r="F162" s="14" t="s">
        <v>7218</v>
      </c>
    </row>
    <row r="163" spans="1:6" ht="13.5">
      <c r="A163">
        <v>3020</v>
      </c>
      <c r="B163">
        <v>59</v>
      </c>
      <c r="C163">
        <v>210219</v>
      </c>
      <c r="D163" t="s">
        <v>5276</v>
      </c>
      <c r="E163" s="14" t="s">
        <v>9959</v>
      </c>
      <c r="F163" s="14" t="s">
        <v>8632</v>
      </c>
    </row>
    <row r="164" spans="1:6" ht="13.5">
      <c r="A164">
        <v>3020</v>
      </c>
      <c r="B164">
        <v>161</v>
      </c>
      <c r="C164">
        <v>210221</v>
      </c>
      <c r="D164" t="s">
        <v>5277</v>
      </c>
      <c r="E164" s="14" t="s">
        <v>10054</v>
      </c>
      <c r="F164" s="14" t="s">
        <v>7218</v>
      </c>
    </row>
    <row r="165" spans="1:6" ht="13.5">
      <c r="A165">
        <v>3020</v>
      </c>
      <c r="B165">
        <v>166</v>
      </c>
      <c r="C165">
        <v>210201</v>
      </c>
      <c r="D165" t="s">
        <v>5278</v>
      </c>
      <c r="E165" s="14" t="s">
        <v>10059</v>
      </c>
      <c r="F165" s="14" t="s">
        <v>7551</v>
      </c>
    </row>
    <row r="166" spans="1:6" ht="13.5">
      <c r="A166">
        <v>3020</v>
      </c>
      <c r="B166">
        <v>7</v>
      </c>
      <c r="C166">
        <v>210217</v>
      </c>
      <c r="D166" t="s">
        <v>5279</v>
      </c>
      <c r="E166" s="14" t="s">
        <v>9911</v>
      </c>
      <c r="F166" s="14" t="s">
        <v>7218</v>
      </c>
    </row>
    <row r="167" spans="1:6" ht="13.5">
      <c r="A167">
        <v>3020</v>
      </c>
      <c r="B167">
        <v>9</v>
      </c>
      <c r="C167">
        <v>210211</v>
      </c>
      <c r="D167" t="s">
        <v>5280</v>
      </c>
      <c r="E167" s="14" t="s">
        <v>9913</v>
      </c>
      <c r="F167" s="14" t="s">
        <v>7218</v>
      </c>
    </row>
    <row r="168" spans="1:6" ht="13.5">
      <c r="A168">
        <v>3020</v>
      </c>
      <c r="B168">
        <v>4</v>
      </c>
      <c r="C168">
        <v>210215</v>
      </c>
      <c r="D168" t="s">
        <v>5281</v>
      </c>
      <c r="E168" s="14" t="s">
        <v>9908</v>
      </c>
      <c r="F168" s="14" t="s">
        <v>7216</v>
      </c>
    </row>
    <row r="169" spans="1:4" ht="13.5">
      <c r="A169">
        <v>3020</v>
      </c>
      <c r="B169">
        <v>146</v>
      </c>
      <c r="C169">
        <v>210223</v>
      </c>
      <c r="D169" t="s">
        <v>5282</v>
      </c>
    </row>
    <row r="170" spans="1:6" ht="13.5">
      <c r="A170">
        <v>3020</v>
      </c>
      <c r="B170">
        <v>165</v>
      </c>
      <c r="C170">
        <v>210229</v>
      </c>
      <c r="D170" t="s">
        <v>5283</v>
      </c>
      <c r="E170" s="14" t="s">
        <v>10058</v>
      </c>
      <c r="F170" s="14" t="s">
        <v>7335</v>
      </c>
    </row>
    <row r="171" spans="1:6" ht="13.5">
      <c r="A171">
        <v>3020</v>
      </c>
      <c r="B171">
        <v>159</v>
      </c>
      <c r="C171">
        <v>210220</v>
      </c>
      <c r="D171" t="s">
        <v>5284</v>
      </c>
      <c r="E171" s="14" t="s">
        <v>10053</v>
      </c>
      <c r="F171" s="14" t="s">
        <v>7216</v>
      </c>
    </row>
    <row r="172" spans="1:4" ht="13.5">
      <c r="A172">
        <v>3020</v>
      </c>
      <c r="B172">
        <v>3</v>
      </c>
      <c r="C172">
        <v>210211</v>
      </c>
      <c r="D172" t="s">
        <v>5285</v>
      </c>
    </row>
    <row r="173" spans="1:6" ht="13.5">
      <c r="A173">
        <v>3020</v>
      </c>
      <c r="B173">
        <v>170</v>
      </c>
      <c r="C173">
        <v>210215</v>
      </c>
      <c r="D173" t="s">
        <v>5286</v>
      </c>
      <c r="E173" s="14" t="s">
        <v>10063</v>
      </c>
      <c r="F173" s="14" t="s">
        <v>7218</v>
      </c>
    </row>
    <row r="174" spans="1:6" ht="13.5">
      <c r="A174">
        <v>3020</v>
      </c>
      <c r="B174">
        <v>167</v>
      </c>
      <c r="C174">
        <v>210127</v>
      </c>
      <c r="D174" t="s">
        <v>5287</v>
      </c>
      <c r="E174" s="14" t="s">
        <v>10060</v>
      </c>
      <c r="F174" s="14" t="s">
        <v>7218</v>
      </c>
    </row>
    <row r="175" spans="1:6" ht="13.5">
      <c r="A175">
        <v>3020</v>
      </c>
      <c r="B175">
        <v>5</v>
      </c>
      <c r="C175">
        <v>210129</v>
      </c>
      <c r="D175" t="s">
        <v>5288</v>
      </c>
      <c r="E175" s="14" t="s">
        <v>9909</v>
      </c>
      <c r="F175" s="14" t="s">
        <v>7291</v>
      </c>
    </row>
    <row r="176" spans="1:4" ht="13.5">
      <c r="A176">
        <v>3020</v>
      </c>
      <c r="B176">
        <v>160</v>
      </c>
      <c r="C176">
        <v>210216</v>
      </c>
      <c r="D176" t="s">
        <v>5289</v>
      </c>
    </row>
    <row r="177" spans="1:6" ht="13.5">
      <c r="A177">
        <v>3020</v>
      </c>
      <c r="B177">
        <v>238</v>
      </c>
      <c r="C177">
        <v>210215</v>
      </c>
      <c r="D177" t="s">
        <v>5290</v>
      </c>
      <c r="E177" s="14" t="s">
        <v>10122</v>
      </c>
      <c r="F177" s="14" t="s">
        <v>7250</v>
      </c>
    </row>
    <row r="178" spans="1:6" ht="13.5">
      <c r="A178">
        <v>3020</v>
      </c>
      <c r="B178">
        <v>237</v>
      </c>
      <c r="C178">
        <v>210205</v>
      </c>
      <c r="D178" t="s">
        <v>5291</v>
      </c>
      <c r="E178" s="14" t="s">
        <v>10121</v>
      </c>
      <c r="F178" s="14" t="s">
        <v>7216</v>
      </c>
    </row>
    <row r="179" spans="1:6" ht="13.5">
      <c r="A179">
        <v>3020</v>
      </c>
      <c r="B179">
        <v>229</v>
      </c>
      <c r="C179">
        <v>210127</v>
      </c>
      <c r="D179" t="s">
        <v>5292</v>
      </c>
      <c r="E179" s="14" t="s">
        <v>10114</v>
      </c>
      <c r="F179" s="14" t="s">
        <v>7712</v>
      </c>
    </row>
    <row r="180" spans="1:6" ht="13.5">
      <c r="A180">
        <v>3020</v>
      </c>
      <c r="B180">
        <v>226</v>
      </c>
      <c r="C180">
        <v>210218</v>
      </c>
      <c r="D180" t="s">
        <v>5293</v>
      </c>
      <c r="E180" s="14" t="s">
        <v>10111</v>
      </c>
      <c r="F180" s="14" t="s">
        <v>7218</v>
      </c>
    </row>
    <row r="181" spans="1:6" ht="13.5">
      <c r="A181">
        <v>3020</v>
      </c>
      <c r="B181">
        <v>232</v>
      </c>
      <c r="C181">
        <v>210206</v>
      </c>
      <c r="D181" t="s">
        <v>5294</v>
      </c>
      <c r="E181" s="14" t="s">
        <v>10117</v>
      </c>
      <c r="F181" s="14" t="s">
        <v>7216</v>
      </c>
    </row>
    <row r="182" spans="1:6" ht="13.5">
      <c r="A182">
        <v>3020</v>
      </c>
      <c r="B182">
        <v>235</v>
      </c>
      <c r="C182">
        <v>210128</v>
      </c>
      <c r="D182" t="s">
        <v>5295</v>
      </c>
      <c r="E182" s="14" t="s">
        <v>10120</v>
      </c>
      <c r="F182" s="14" t="s">
        <v>7202</v>
      </c>
    </row>
    <row r="183" spans="1:6" ht="13.5">
      <c r="A183">
        <v>3020</v>
      </c>
      <c r="B183">
        <v>73</v>
      </c>
      <c r="C183">
        <v>210111</v>
      </c>
      <c r="D183" t="s">
        <v>5296</v>
      </c>
      <c r="E183" s="14" t="s">
        <v>9971</v>
      </c>
      <c r="F183" s="14" t="s">
        <v>7235</v>
      </c>
    </row>
    <row r="184" spans="1:6" ht="13.5">
      <c r="A184">
        <v>3020</v>
      </c>
      <c r="B184">
        <v>76</v>
      </c>
      <c r="C184">
        <v>210113</v>
      </c>
      <c r="D184" t="s">
        <v>5297</v>
      </c>
      <c r="E184" s="14" t="s">
        <v>9974</v>
      </c>
      <c r="F184" s="14" t="s">
        <v>8054</v>
      </c>
    </row>
    <row r="185" spans="1:6" ht="13.5">
      <c r="A185">
        <v>3020</v>
      </c>
      <c r="B185">
        <v>37</v>
      </c>
      <c r="C185">
        <v>210221</v>
      </c>
      <c r="D185" t="s">
        <v>5298</v>
      </c>
      <c r="E185" s="14" t="s">
        <v>9940</v>
      </c>
      <c r="F185" s="14" t="s">
        <v>7194</v>
      </c>
    </row>
    <row r="186" spans="1:6" ht="13.5">
      <c r="A186">
        <v>3020</v>
      </c>
      <c r="B186">
        <v>70</v>
      </c>
      <c r="C186">
        <v>210206</v>
      </c>
      <c r="D186" t="s">
        <v>5299</v>
      </c>
      <c r="E186" s="14" t="s">
        <v>9968</v>
      </c>
      <c r="F186" s="14" t="s">
        <v>7322</v>
      </c>
    </row>
    <row r="187" spans="1:6" ht="13.5">
      <c r="A187">
        <v>3020</v>
      </c>
      <c r="B187">
        <v>75</v>
      </c>
      <c r="C187">
        <v>210218</v>
      </c>
      <c r="D187" t="s">
        <v>5300</v>
      </c>
      <c r="E187" s="14" t="s">
        <v>9973</v>
      </c>
      <c r="F187" s="14" t="s">
        <v>7216</v>
      </c>
    </row>
    <row r="188" spans="1:6" ht="13.5">
      <c r="A188">
        <v>3020</v>
      </c>
      <c r="B188">
        <v>227</v>
      </c>
      <c r="C188">
        <v>210203</v>
      </c>
      <c r="D188" t="s">
        <v>5301</v>
      </c>
      <c r="E188" s="14" t="s">
        <v>10112</v>
      </c>
      <c r="F188" s="14" t="s">
        <v>7298</v>
      </c>
    </row>
    <row r="189" spans="1:6" ht="13.5">
      <c r="A189">
        <v>3020</v>
      </c>
      <c r="B189">
        <v>35</v>
      </c>
      <c r="C189">
        <v>210216</v>
      </c>
      <c r="D189" t="s">
        <v>5054</v>
      </c>
      <c r="E189" s="14" t="s">
        <v>9938</v>
      </c>
      <c r="F189" s="14" t="s">
        <v>7216</v>
      </c>
    </row>
    <row r="190" spans="1:6" ht="13.5">
      <c r="A190">
        <v>3020</v>
      </c>
      <c r="B190">
        <v>41</v>
      </c>
      <c r="C190">
        <v>210218</v>
      </c>
      <c r="D190" t="s">
        <v>5302</v>
      </c>
      <c r="E190" s="14" t="s">
        <v>9943</v>
      </c>
      <c r="F190" s="14" t="s">
        <v>7712</v>
      </c>
    </row>
    <row r="191" spans="1:6" ht="13.5">
      <c r="A191">
        <v>3020</v>
      </c>
      <c r="B191">
        <v>38</v>
      </c>
      <c r="C191">
        <v>210214</v>
      </c>
      <c r="D191" t="s">
        <v>5303</v>
      </c>
      <c r="E191" s="14" t="s">
        <v>9941</v>
      </c>
      <c r="F191" s="14" t="s">
        <v>7216</v>
      </c>
    </row>
    <row r="192" spans="1:6" ht="13.5">
      <c r="A192">
        <v>3020</v>
      </c>
      <c r="B192">
        <v>231</v>
      </c>
      <c r="C192">
        <v>210214</v>
      </c>
      <c r="D192" t="s">
        <v>5304</v>
      </c>
      <c r="E192" s="14" t="s">
        <v>10116</v>
      </c>
      <c r="F192" s="14" t="s">
        <v>7218</v>
      </c>
    </row>
    <row r="193" spans="1:6" ht="13.5">
      <c r="A193">
        <v>3020</v>
      </c>
      <c r="B193">
        <v>230</v>
      </c>
      <c r="C193">
        <v>210131</v>
      </c>
      <c r="D193" t="s">
        <v>5305</v>
      </c>
      <c r="E193" s="14" t="s">
        <v>10115</v>
      </c>
      <c r="F193" s="14" t="s">
        <v>7235</v>
      </c>
    </row>
    <row r="194" spans="1:6" ht="13.5">
      <c r="A194">
        <v>3020</v>
      </c>
      <c r="B194">
        <v>71</v>
      </c>
      <c r="C194">
        <v>210219</v>
      </c>
      <c r="D194" t="s">
        <v>5306</v>
      </c>
      <c r="E194" s="14" t="s">
        <v>9969</v>
      </c>
      <c r="F194" s="14" t="s">
        <v>7216</v>
      </c>
    </row>
    <row r="195" spans="1:6" ht="13.5">
      <c r="A195">
        <v>3020</v>
      </c>
      <c r="B195">
        <v>228</v>
      </c>
      <c r="C195">
        <v>210213</v>
      </c>
      <c r="D195" t="s">
        <v>5307</v>
      </c>
      <c r="E195" s="14" t="s">
        <v>10113</v>
      </c>
      <c r="F195" s="14" t="s">
        <v>7355</v>
      </c>
    </row>
    <row r="196" spans="1:6" ht="13.5">
      <c r="A196">
        <v>3020</v>
      </c>
      <c r="B196">
        <v>36</v>
      </c>
      <c r="C196">
        <v>210219</v>
      </c>
      <c r="D196" t="s">
        <v>5308</v>
      </c>
      <c r="E196" s="14" t="s">
        <v>9939</v>
      </c>
      <c r="F196" s="14" t="s">
        <v>7206</v>
      </c>
    </row>
    <row r="197" spans="1:6" ht="13.5">
      <c r="A197">
        <v>3020</v>
      </c>
      <c r="B197">
        <v>39</v>
      </c>
      <c r="C197">
        <v>210208</v>
      </c>
      <c r="D197" t="s">
        <v>5309</v>
      </c>
      <c r="E197" s="14" t="s">
        <v>9942</v>
      </c>
      <c r="F197" s="14" t="s">
        <v>7235</v>
      </c>
    </row>
    <row r="198" spans="1:6" ht="13.5">
      <c r="A198">
        <v>3020</v>
      </c>
      <c r="B198">
        <v>34</v>
      </c>
      <c r="C198">
        <v>210131</v>
      </c>
      <c r="D198" t="s">
        <v>5310</v>
      </c>
      <c r="E198" s="14" t="s">
        <v>9937</v>
      </c>
      <c r="F198" s="14" t="s">
        <v>7235</v>
      </c>
    </row>
    <row r="199" spans="1:6" ht="13.5">
      <c r="A199">
        <v>3020</v>
      </c>
      <c r="B199">
        <v>32</v>
      </c>
      <c r="C199">
        <v>210213</v>
      </c>
      <c r="D199" t="s">
        <v>5311</v>
      </c>
      <c r="E199" s="14" t="s">
        <v>9935</v>
      </c>
      <c r="F199" s="14" t="s">
        <v>7218</v>
      </c>
    </row>
    <row r="200" spans="1:6" ht="13.5">
      <c r="A200">
        <v>3020</v>
      </c>
      <c r="B200">
        <v>234</v>
      </c>
      <c r="C200">
        <v>210223</v>
      </c>
      <c r="D200" t="s">
        <v>5312</v>
      </c>
      <c r="E200" s="14" t="s">
        <v>10119</v>
      </c>
      <c r="F200" s="14" t="s">
        <v>7266</v>
      </c>
    </row>
    <row r="201" spans="1:4" ht="13.5">
      <c r="A201">
        <v>3020</v>
      </c>
      <c r="B201">
        <v>40</v>
      </c>
      <c r="C201">
        <v>210211</v>
      </c>
      <c r="D201" t="s">
        <v>5313</v>
      </c>
    </row>
    <row r="202" spans="1:6" ht="13.5">
      <c r="A202">
        <v>3020</v>
      </c>
      <c r="B202">
        <v>42</v>
      </c>
      <c r="C202">
        <v>210129</v>
      </c>
      <c r="D202" t="s">
        <v>5314</v>
      </c>
      <c r="E202" s="14" t="s">
        <v>9944</v>
      </c>
      <c r="F202" s="14" t="s">
        <v>7216</v>
      </c>
    </row>
    <row r="203" spans="1:6" ht="13.5">
      <c r="A203">
        <v>3020</v>
      </c>
      <c r="B203">
        <v>74</v>
      </c>
      <c r="C203">
        <v>210211</v>
      </c>
      <c r="D203" t="s">
        <v>5315</v>
      </c>
      <c r="E203" s="14" t="s">
        <v>9972</v>
      </c>
      <c r="F203" s="14" t="s">
        <v>7322</v>
      </c>
    </row>
    <row r="204" spans="1:6" ht="13.5">
      <c r="A204">
        <v>3020</v>
      </c>
      <c r="B204">
        <v>233</v>
      </c>
      <c r="C204">
        <v>210206</v>
      </c>
      <c r="D204" t="s">
        <v>5316</v>
      </c>
      <c r="E204" s="14" t="s">
        <v>10118</v>
      </c>
      <c r="F204" s="14" t="s">
        <v>7218</v>
      </c>
    </row>
    <row r="205" spans="1:6" ht="13.5">
      <c r="A205">
        <v>3020</v>
      </c>
      <c r="B205">
        <v>44</v>
      </c>
      <c r="C205">
        <v>210217</v>
      </c>
      <c r="D205" t="s">
        <v>5317</v>
      </c>
      <c r="E205" s="14" t="s">
        <v>9946</v>
      </c>
      <c r="F205" s="14" t="s">
        <v>9699</v>
      </c>
    </row>
    <row r="206" spans="1:6" ht="13.5">
      <c r="A206">
        <v>3020</v>
      </c>
      <c r="B206">
        <v>224</v>
      </c>
      <c r="C206">
        <v>210216</v>
      </c>
      <c r="D206" t="s">
        <v>5318</v>
      </c>
      <c r="E206" s="14" t="s">
        <v>10109</v>
      </c>
      <c r="F206" s="14" t="s">
        <v>7216</v>
      </c>
    </row>
    <row r="207" spans="1:6" ht="13.5">
      <c r="A207">
        <v>3020</v>
      </c>
      <c r="B207">
        <v>225</v>
      </c>
      <c r="C207">
        <v>210217</v>
      </c>
      <c r="D207" t="s">
        <v>5319</v>
      </c>
      <c r="E207" s="14" t="s">
        <v>10110</v>
      </c>
      <c r="F207" s="14" t="s">
        <v>7859</v>
      </c>
    </row>
    <row r="208" spans="1:6" ht="13.5">
      <c r="A208">
        <v>3020</v>
      </c>
      <c r="B208">
        <v>43</v>
      </c>
      <c r="C208">
        <v>210129</v>
      </c>
      <c r="D208" t="s">
        <v>5320</v>
      </c>
      <c r="E208" s="14" t="s">
        <v>9945</v>
      </c>
      <c r="F208" s="14" t="s">
        <v>7248</v>
      </c>
    </row>
    <row r="209" spans="1:4" ht="13.5">
      <c r="A209">
        <v>3020</v>
      </c>
      <c r="B209">
        <v>236</v>
      </c>
      <c r="C209">
        <v>210207</v>
      </c>
      <c r="D209" t="s">
        <v>5321</v>
      </c>
    </row>
    <row r="210" spans="1:6" ht="13.5">
      <c r="A210">
        <v>3020</v>
      </c>
      <c r="B210">
        <v>72</v>
      </c>
      <c r="C210">
        <v>210114</v>
      </c>
      <c r="D210" t="s">
        <v>5322</v>
      </c>
      <c r="E210" s="14" t="s">
        <v>9970</v>
      </c>
      <c r="F210" s="14" t="s">
        <v>8056</v>
      </c>
    </row>
    <row r="211" spans="1:6" ht="13.5">
      <c r="A211">
        <v>3020</v>
      </c>
      <c r="B211">
        <v>48</v>
      </c>
      <c r="C211">
        <v>210222</v>
      </c>
      <c r="D211" t="s">
        <v>5323</v>
      </c>
      <c r="E211" s="14" t="s">
        <v>9950</v>
      </c>
      <c r="F211" s="14" t="s">
        <v>7216</v>
      </c>
    </row>
    <row r="212" spans="1:6" ht="13.5">
      <c r="A212">
        <v>3020</v>
      </c>
      <c r="B212">
        <v>33</v>
      </c>
      <c r="C212">
        <v>210221</v>
      </c>
      <c r="D212" t="s">
        <v>5324</v>
      </c>
      <c r="E212" s="14" t="s">
        <v>9936</v>
      </c>
      <c r="F212" s="14" t="s">
        <v>7896</v>
      </c>
    </row>
    <row r="213" spans="1:6" ht="13.5">
      <c r="A213">
        <v>3020</v>
      </c>
      <c r="B213">
        <v>148</v>
      </c>
      <c r="C213">
        <v>210215</v>
      </c>
      <c r="D213" t="s">
        <v>5325</v>
      </c>
      <c r="E213" s="14" t="s">
        <v>10042</v>
      </c>
      <c r="F213" s="14" t="s">
        <v>7218</v>
      </c>
    </row>
    <row r="214" spans="1:6" ht="13.5">
      <c r="A214">
        <v>3020</v>
      </c>
      <c r="B214">
        <v>141</v>
      </c>
      <c r="C214">
        <v>210223</v>
      </c>
      <c r="D214" t="s">
        <v>5326</v>
      </c>
      <c r="E214" s="14" t="s">
        <v>10037</v>
      </c>
      <c r="F214" s="14" t="s">
        <v>7712</v>
      </c>
    </row>
    <row r="215" spans="1:6" ht="13.5">
      <c r="A215">
        <v>3020</v>
      </c>
      <c r="B215">
        <v>149</v>
      </c>
      <c r="C215">
        <v>210129</v>
      </c>
      <c r="D215" t="s">
        <v>5327</v>
      </c>
      <c r="E215" s="14" t="s">
        <v>10043</v>
      </c>
      <c r="F215" s="14" t="s">
        <v>7216</v>
      </c>
    </row>
    <row r="216" spans="1:6" ht="13.5">
      <c r="A216">
        <v>3020</v>
      </c>
      <c r="B216">
        <v>150</v>
      </c>
      <c r="C216">
        <v>210212</v>
      </c>
      <c r="D216" t="s">
        <v>5328</v>
      </c>
      <c r="E216" s="14" t="s">
        <v>10044</v>
      </c>
      <c r="F216" s="14" t="s">
        <v>9699</v>
      </c>
    </row>
    <row r="217" spans="1:6" ht="13.5">
      <c r="A217">
        <v>3020</v>
      </c>
      <c r="B217">
        <v>153</v>
      </c>
      <c r="C217">
        <v>210224</v>
      </c>
      <c r="D217" t="s">
        <v>5329</v>
      </c>
      <c r="E217" s="14" t="s">
        <v>10047</v>
      </c>
      <c r="F217" s="14" t="s">
        <v>7204</v>
      </c>
    </row>
    <row r="218" spans="1:6" ht="13.5">
      <c r="A218">
        <v>3020</v>
      </c>
      <c r="B218">
        <v>156</v>
      </c>
      <c r="C218">
        <v>210207</v>
      </c>
      <c r="D218" t="s">
        <v>5330</v>
      </c>
      <c r="E218" s="14" t="s">
        <v>10050</v>
      </c>
      <c r="F218" s="14" t="s">
        <v>7202</v>
      </c>
    </row>
    <row r="219" spans="1:6" ht="13.5">
      <c r="A219">
        <v>3020</v>
      </c>
      <c r="B219">
        <v>154</v>
      </c>
      <c r="C219">
        <v>210223</v>
      </c>
      <c r="D219" t="s">
        <v>5331</v>
      </c>
      <c r="E219" s="14" t="s">
        <v>10048</v>
      </c>
      <c r="F219" s="14" t="s">
        <v>7216</v>
      </c>
    </row>
    <row r="220" spans="1:6" ht="13.5">
      <c r="A220">
        <v>3020</v>
      </c>
      <c r="B220">
        <v>155</v>
      </c>
      <c r="C220">
        <v>210202</v>
      </c>
      <c r="D220" t="s">
        <v>5332</v>
      </c>
      <c r="E220" s="14" t="s">
        <v>10049</v>
      </c>
      <c r="F220" s="14" t="s">
        <v>7262</v>
      </c>
    </row>
    <row r="221" spans="1:6" ht="13.5">
      <c r="A221">
        <v>3020</v>
      </c>
      <c r="B221">
        <v>2</v>
      </c>
      <c r="C221">
        <v>210214</v>
      </c>
      <c r="D221" t="s">
        <v>5333</v>
      </c>
      <c r="E221" s="14" t="s">
        <v>9907</v>
      </c>
      <c r="F221" s="14" t="s">
        <v>7712</v>
      </c>
    </row>
    <row r="222" spans="1:6" ht="13.5">
      <c r="A222">
        <v>3020</v>
      </c>
      <c r="B222">
        <v>1</v>
      </c>
      <c r="C222">
        <v>210221</v>
      </c>
      <c r="D222" t="s">
        <v>5334</v>
      </c>
      <c r="E222" s="14" t="s">
        <v>9906</v>
      </c>
      <c r="F222" s="14" t="s">
        <v>7712</v>
      </c>
    </row>
    <row r="223" spans="1:6" ht="13.5">
      <c r="A223">
        <v>3020</v>
      </c>
      <c r="B223">
        <v>142</v>
      </c>
      <c r="C223">
        <v>210221</v>
      </c>
      <c r="D223" t="s">
        <v>5335</v>
      </c>
      <c r="E223" s="14" t="s">
        <v>10038</v>
      </c>
      <c r="F223" s="14" t="s">
        <v>7233</v>
      </c>
    </row>
    <row r="224" spans="1:6" ht="13.5">
      <c r="A224">
        <v>3020</v>
      </c>
      <c r="B224">
        <v>58</v>
      </c>
      <c r="C224">
        <v>210125</v>
      </c>
      <c r="D224" t="s">
        <v>5336</v>
      </c>
      <c r="E224" s="14" t="s">
        <v>9958</v>
      </c>
      <c r="F224" s="14" t="s">
        <v>7907</v>
      </c>
    </row>
    <row r="225" spans="1:6" ht="13.5">
      <c r="A225">
        <v>3020</v>
      </c>
      <c r="B225">
        <v>143</v>
      </c>
      <c r="C225">
        <v>210213</v>
      </c>
      <c r="D225" t="s">
        <v>5337</v>
      </c>
      <c r="E225" s="14" t="s">
        <v>10039</v>
      </c>
      <c r="F225" s="14" t="s">
        <v>7298</v>
      </c>
    </row>
    <row r="226" spans="1:4" ht="13.5">
      <c r="A226">
        <v>3020</v>
      </c>
      <c r="B226">
        <v>144</v>
      </c>
      <c r="C226">
        <v>210203</v>
      </c>
      <c r="D226" t="s">
        <v>5338</v>
      </c>
    </row>
    <row r="227" spans="1:6" ht="13.5">
      <c r="A227">
        <v>3020</v>
      </c>
      <c r="B227">
        <v>147</v>
      </c>
      <c r="C227">
        <v>210217</v>
      </c>
      <c r="D227" t="s">
        <v>5339</v>
      </c>
      <c r="E227" s="14" t="s">
        <v>10041</v>
      </c>
      <c r="F227" s="14" t="s">
        <v>7876</v>
      </c>
    </row>
    <row r="228" spans="1:6" ht="13.5">
      <c r="A228">
        <v>3020</v>
      </c>
      <c r="B228">
        <v>152</v>
      </c>
      <c r="C228">
        <v>210204</v>
      </c>
      <c r="D228" t="s">
        <v>5340</v>
      </c>
      <c r="E228" s="14" t="s">
        <v>10046</v>
      </c>
      <c r="F228" s="14" t="s">
        <v>7192</v>
      </c>
    </row>
    <row r="229" spans="1:6" ht="13.5">
      <c r="A229">
        <v>3020</v>
      </c>
      <c r="B229">
        <v>158</v>
      </c>
      <c r="C229">
        <v>210201</v>
      </c>
      <c r="D229" t="s">
        <v>5341</v>
      </c>
      <c r="E229" s="14" t="s">
        <v>10052</v>
      </c>
      <c r="F229" s="14" t="s">
        <v>7907</v>
      </c>
    </row>
    <row r="230" spans="1:6" ht="13.5">
      <c r="A230">
        <v>3020</v>
      </c>
      <c r="B230">
        <v>157</v>
      </c>
      <c r="C230">
        <v>210214</v>
      </c>
      <c r="D230" t="s">
        <v>5342</v>
      </c>
      <c r="E230" s="14" t="s">
        <v>10051</v>
      </c>
      <c r="F230" s="14" t="s">
        <v>7216</v>
      </c>
    </row>
    <row r="231" spans="1:6" ht="13.5">
      <c r="A231">
        <v>3020</v>
      </c>
      <c r="B231">
        <v>151</v>
      </c>
      <c r="C231">
        <v>210217</v>
      </c>
      <c r="D231" t="s">
        <v>5343</v>
      </c>
      <c r="E231" s="14" t="s">
        <v>10045</v>
      </c>
      <c r="F231" s="14" t="s">
        <v>7248</v>
      </c>
    </row>
    <row r="232" spans="1:6" ht="13.5">
      <c r="A232">
        <v>3020</v>
      </c>
      <c r="B232">
        <v>243</v>
      </c>
      <c r="C232">
        <v>210129</v>
      </c>
      <c r="D232" t="s">
        <v>5344</v>
      </c>
      <c r="E232" s="14" t="s">
        <v>10127</v>
      </c>
      <c r="F232" s="14" t="s">
        <v>7509</v>
      </c>
    </row>
    <row r="233" spans="1:6" ht="13.5">
      <c r="A233">
        <v>3020</v>
      </c>
      <c r="B233">
        <v>46</v>
      </c>
      <c r="C233">
        <v>210203</v>
      </c>
      <c r="D233" t="s">
        <v>5345</v>
      </c>
      <c r="E233" s="14" t="s">
        <v>9948</v>
      </c>
      <c r="F233" s="14" t="s">
        <v>7322</v>
      </c>
    </row>
    <row r="234" spans="1:6" ht="13.5">
      <c r="A234">
        <v>3020</v>
      </c>
      <c r="B234">
        <v>242</v>
      </c>
      <c r="C234">
        <v>210218</v>
      </c>
      <c r="D234" t="s">
        <v>5346</v>
      </c>
      <c r="E234" s="14" t="s">
        <v>10126</v>
      </c>
      <c r="F234" s="14" t="s">
        <v>7204</v>
      </c>
    </row>
    <row r="235" spans="1:6" ht="13.5">
      <c r="A235">
        <v>3020</v>
      </c>
      <c r="B235">
        <v>241</v>
      </c>
      <c r="C235">
        <v>210225</v>
      </c>
      <c r="D235" t="s">
        <v>5347</v>
      </c>
      <c r="E235" s="14" t="s">
        <v>10125</v>
      </c>
      <c r="F235" s="14" t="s">
        <v>7216</v>
      </c>
    </row>
    <row r="236" spans="1:6" ht="13.5">
      <c r="A236">
        <v>3020</v>
      </c>
      <c r="B236">
        <v>77</v>
      </c>
      <c r="C236">
        <v>210215</v>
      </c>
      <c r="D236" t="s">
        <v>5348</v>
      </c>
      <c r="E236" s="14" t="s">
        <v>9975</v>
      </c>
      <c r="F236" s="14" t="s">
        <v>7218</v>
      </c>
    </row>
    <row r="237" spans="1:6" ht="13.5">
      <c r="A237">
        <v>3020</v>
      </c>
      <c r="B237">
        <v>47</v>
      </c>
      <c r="C237">
        <v>210201</v>
      </c>
      <c r="D237" t="s">
        <v>5349</v>
      </c>
      <c r="E237" s="14" t="s">
        <v>9949</v>
      </c>
      <c r="F237" s="14" t="s">
        <v>7216</v>
      </c>
    </row>
    <row r="238" spans="1:6" ht="13.5">
      <c r="A238">
        <v>3020</v>
      </c>
      <c r="B238">
        <v>45</v>
      </c>
      <c r="C238">
        <v>210222</v>
      </c>
      <c r="D238" t="s">
        <v>5350</v>
      </c>
      <c r="E238" s="14" t="s">
        <v>9947</v>
      </c>
      <c r="F238" s="14" t="s">
        <v>7218</v>
      </c>
    </row>
    <row r="239" spans="1:6" ht="13.5">
      <c r="A239">
        <v>3020</v>
      </c>
      <c r="B239">
        <v>240</v>
      </c>
      <c r="C239">
        <v>210203</v>
      </c>
      <c r="D239" t="s">
        <v>5351</v>
      </c>
      <c r="E239" s="14" t="s">
        <v>10124</v>
      </c>
      <c r="F239" s="14" t="s">
        <v>7316</v>
      </c>
    </row>
    <row r="240" spans="1:6" ht="13.5">
      <c r="A240">
        <v>3020</v>
      </c>
      <c r="B240">
        <v>110</v>
      </c>
      <c r="C240">
        <v>210208</v>
      </c>
      <c r="D240" t="s">
        <v>5352</v>
      </c>
      <c r="E240" s="14" t="s">
        <v>10009</v>
      </c>
      <c r="F240" s="14" t="s">
        <v>8056</v>
      </c>
    </row>
    <row r="241" spans="1:6" ht="13.5">
      <c r="A241">
        <v>3020</v>
      </c>
      <c r="B241">
        <v>90</v>
      </c>
      <c r="C241">
        <v>210224</v>
      </c>
      <c r="D241" t="s">
        <v>5353</v>
      </c>
      <c r="E241" s="14" t="s">
        <v>9990</v>
      </c>
      <c r="F241" s="14" t="s">
        <v>9699</v>
      </c>
    </row>
    <row r="242" spans="1:6" ht="13.5">
      <c r="A242">
        <v>3020</v>
      </c>
      <c r="B242">
        <v>85</v>
      </c>
      <c r="C242">
        <v>210202</v>
      </c>
      <c r="D242" t="s">
        <v>5354</v>
      </c>
      <c r="E242" s="14" t="s">
        <v>9985</v>
      </c>
      <c r="F242" s="14" t="s">
        <v>7218</v>
      </c>
    </row>
    <row r="243" spans="1:6" ht="13.5">
      <c r="A243">
        <v>3020</v>
      </c>
      <c r="B243">
        <v>49</v>
      </c>
      <c r="C243">
        <v>210131</v>
      </c>
      <c r="D243" t="s">
        <v>5355</v>
      </c>
      <c r="E243" s="14" t="s">
        <v>9951</v>
      </c>
      <c r="F243" s="14" t="s">
        <v>7216</v>
      </c>
    </row>
    <row r="244" spans="1:6" ht="13.5">
      <c r="A244">
        <v>3020</v>
      </c>
      <c r="B244">
        <v>86</v>
      </c>
      <c r="C244">
        <v>210208</v>
      </c>
      <c r="D244" t="s">
        <v>5356</v>
      </c>
      <c r="E244" s="14" t="s">
        <v>9986</v>
      </c>
      <c r="F244" s="14" t="s">
        <v>7322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19">
      <selection activeCell="F233" sqref="A2:F233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3019</v>
      </c>
      <c r="B2">
        <v>87</v>
      </c>
      <c r="C2">
        <v>201219</v>
      </c>
      <c r="D2" t="s">
        <v>3654</v>
      </c>
      <c r="E2" s="14" t="s">
        <v>9767</v>
      </c>
      <c r="F2" s="14" t="s">
        <v>7216</v>
      </c>
    </row>
    <row r="3" spans="1:6" ht="13.5">
      <c r="A3">
        <v>3019</v>
      </c>
      <c r="B3">
        <v>80</v>
      </c>
      <c r="C3" t="s">
        <v>2538</v>
      </c>
      <c r="D3" t="s">
        <v>3655</v>
      </c>
      <c r="E3" s="14" t="s">
        <v>9760</v>
      </c>
      <c r="F3" s="14" t="s">
        <v>9699</v>
      </c>
    </row>
    <row r="4" spans="1:6" ht="13.5">
      <c r="A4">
        <v>3019</v>
      </c>
      <c r="B4">
        <v>79</v>
      </c>
      <c r="C4" t="s">
        <v>2538</v>
      </c>
      <c r="D4" t="s">
        <v>3656</v>
      </c>
      <c r="E4" s="14" t="s">
        <v>9759</v>
      </c>
      <c r="F4" s="14" t="s">
        <v>7531</v>
      </c>
    </row>
    <row r="5" spans="1:6" ht="13.5">
      <c r="A5">
        <v>3019</v>
      </c>
      <c r="B5">
        <v>15</v>
      </c>
      <c r="C5">
        <v>201221</v>
      </c>
      <c r="D5" t="s">
        <v>3657</v>
      </c>
      <c r="E5" s="14" t="s">
        <v>9702</v>
      </c>
      <c r="F5" s="14" t="s">
        <v>7218</v>
      </c>
    </row>
    <row r="6" spans="1:6" ht="13.5">
      <c r="A6">
        <v>3019</v>
      </c>
      <c r="B6">
        <v>206</v>
      </c>
      <c r="C6">
        <v>210131</v>
      </c>
      <c r="D6" t="s">
        <v>3658</v>
      </c>
      <c r="E6" s="14" t="s">
        <v>9882</v>
      </c>
      <c r="F6" s="14" t="s">
        <v>7216</v>
      </c>
    </row>
    <row r="7" spans="1:6" ht="13.5">
      <c r="A7">
        <v>3019</v>
      </c>
      <c r="B7">
        <v>1</v>
      </c>
      <c r="C7">
        <v>201114</v>
      </c>
      <c r="D7" t="s">
        <v>3659</v>
      </c>
      <c r="E7" s="14" t="s">
        <v>9688</v>
      </c>
      <c r="F7" s="14" t="s">
        <v>7216</v>
      </c>
    </row>
    <row r="8" spans="1:6" ht="13.5">
      <c r="A8">
        <v>3019</v>
      </c>
      <c r="B8">
        <v>166</v>
      </c>
      <c r="C8">
        <v>201229</v>
      </c>
      <c r="D8" t="s">
        <v>3660</v>
      </c>
      <c r="E8" s="14" t="s">
        <v>9843</v>
      </c>
      <c r="F8" s="14" t="s">
        <v>7218</v>
      </c>
    </row>
    <row r="9" spans="1:4" ht="13.5">
      <c r="A9">
        <v>3019</v>
      </c>
      <c r="B9">
        <v>16</v>
      </c>
      <c r="C9">
        <v>201221</v>
      </c>
      <c r="D9" t="s">
        <v>3661</v>
      </c>
    </row>
    <row r="10" spans="1:6" ht="13.5">
      <c r="A10">
        <v>3019</v>
      </c>
      <c r="B10">
        <v>99</v>
      </c>
      <c r="C10">
        <v>201228</v>
      </c>
      <c r="D10" t="s">
        <v>3662</v>
      </c>
      <c r="E10" s="14" t="s">
        <v>9779</v>
      </c>
      <c r="F10" s="14" t="s">
        <v>7248</v>
      </c>
    </row>
    <row r="11" spans="1:6" ht="13.5">
      <c r="A11">
        <v>3019</v>
      </c>
      <c r="B11">
        <v>179</v>
      </c>
      <c r="C11">
        <v>210105</v>
      </c>
      <c r="D11" t="s">
        <v>3663</v>
      </c>
      <c r="E11" s="14" t="s">
        <v>9855</v>
      </c>
      <c r="F11" s="14" t="s">
        <v>7220</v>
      </c>
    </row>
    <row r="12" spans="1:6" ht="13.5">
      <c r="A12">
        <v>3019</v>
      </c>
      <c r="B12">
        <v>14</v>
      </c>
      <c r="C12">
        <v>201222</v>
      </c>
      <c r="D12" t="s">
        <v>3664</v>
      </c>
      <c r="E12" s="14" t="s">
        <v>9701</v>
      </c>
      <c r="F12" s="14" t="s">
        <v>7192</v>
      </c>
    </row>
    <row r="13" spans="1:4" ht="13.5">
      <c r="A13">
        <v>3019</v>
      </c>
      <c r="B13">
        <v>30</v>
      </c>
      <c r="C13">
        <v>201220</v>
      </c>
      <c r="D13" t="s">
        <v>3665</v>
      </c>
    </row>
    <row r="14" spans="1:6" ht="13.5">
      <c r="A14">
        <v>3019</v>
      </c>
      <c r="B14">
        <v>24</v>
      </c>
      <c r="C14">
        <v>201225</v>
      </c>
      <c r="D14" t="s">
        <v>3666</v>
      </c>
      <c r="E14" s="14" t="s">
        <v>9711</v>
      </c>
      <c r="F14" s="14" t="s">
        <v>7712</v>
      </c>
    </row>
    <row r="15" spans="1:6" ht="13.5">
      <c r="A15">
        <v>3019</v>
      </c>
      <c r="B15">
        <v>212</v>
      </c>
      <c r="C15">
        <v>210206</v>
      </c>
      <c r="D15" t="s">
        <v>3667</v>
      </c>
      <c r="E15" s="14" t="s">
        <v>9888</v>
      </c>
      <c r="F15" s="14" t="s">
        <v>7248</v>
      </c>
    </row>
    <row r="16" spans="1:6" ht="13.5">
      <c r="A16">
        <v>3019</v>
      </c>
      <c r="B16">
        <v>211</v>
      </c>
      <c r="C16">
        <v>210222</v>
      </c>
      <c r="D16" t="s">
        <v>3668</v>
      </c>
      <c r="E16" s="14" t="s">
        <v>9887</v>
      </c>
      <c r="F16" s="14" t="s">
        <v>7509</v>
      </c>
    </row>
    <row r="17" spans="1:6" ht="13.5">
      <c r="A17">
        <v>3019</v>
      </c>
      <c r="B17">
        <v>213</v>
      </c>
      <c r="C17">
        <v>210219</v>
      </c>
      <c r="D17" t="s">
        <v>3669</v>
      </c>
      <c r="E17" s="14" t="s">
        <v>9889</v>
      </c>
      <c r="F17" s="14" t="s">
        <v>7188</v>
      </c>
    </row>
    <row r="18" spans="1:6" ht="13.5">
      <c r="A18">
        <v>3019</v>
      </c>
      <c r="B18">
        <v>208</v>
      </c>
      <c r="C18">
        <v>210212</v>
      </c>
      <c r="D18" t="s">
        <v>3670</v>
      </c>
      <c r="E18" s="14" t="s">
        <v>9884</v>
      </c>
      <c r="F18" s="14" t="s">
        <v>7233</v>
      </c>
    </row>
    <row r="19" spans="1:6" ht="13.5">
      <c r="A19">
        <v>3019</v>
      </c>
      <c r="B19">
        <v>102</v>
      </c>
      <c r="C19">
        <v>201215</v>
      </c>
      <c r="D19" t="s">
        <v>3671</v>
      </c>
      <c r="E19" s="14" t="s">
        <v>9782</v>
      </c>
      <c r="F19" s="14" t="s">
        <v>7316</v>
      </c>
    </row>
    <row r="20" spans="1:6" ht="13.5">
      <c r="A20">
        <v>3019</v>
      </c>
      <c r="B20">
        <v>28</v>
      </c>
      <c r="C20">
        <v>201223</v>
      </c>
      <c r="D20" t="s">
        <v>3672</v>
      </c>
      <c r="E20" s="14" t="s">
        <v>9715</v>
      </c>
      <c r="F20" s="14" t="s">
        <v>7216</v>
      </c>
    </row>
    <row r="21" spans="1:4" ht="13.5">
      <c r="A21">
        <v>3019</v>
      </c>
      <c r="B21">
        <v>2</v>
      </c>
      <c r="C21">
        <v>201111</v>
      </c>
      <c r="D21" t="s">
        <v>3673</v>
      </c>
    </row>
    <row r="22" spans="1:6" ht="13.5">
      <c r="A22">
        <v>3019</v>
      </c>
      <c r="B22">
        <v>217</v>
      </c>
      <c r="C22">
        <v>210127</v>
      </c>
      <c r="D22" t="s">
        <v>3674</v>
      </c>
      <c r="E22" s="14" t="s">
        <v>9891</v>
      </c>
      <c r="F22" s="14" t="s">
        <v>7218</v>
      </c>
    </row>
    <row r="23" spans="1:6" ht="13.5">
      <c r="A23">
        <v>3019</v>
      </c>
      <c r="B23">
        <v>23</v>
      </c>
      <c r="C23">
        <v>201201</v>
      </c>
      <c r="D23" t="s">
        <v>3675</v>
      </c>
      <c r="E23" s="14" t="s">
        <v>9710</v>
      </c>
      <c r="F23" s="14" t="s">
        <v>7712</v>
      </c>
    </row>
    <row r="24" spans="1:6" ht="13.5">
      <c r="A24">
        <v>3019</v>
      </c>
      <c r="B24">
        <v>216</v>
      </c>
      <c r="C24">
        <v>210209</v>
      </c>
      <c r="D24" t="s">
        <v>3676</v>
      </c>
      <c r="E24" s="14" t="s">
        <v>9890</v>
      </c>
      <c r="F24" s="14" t="s">
        <v>7322</v>
      </c>
    </row>
    <row r="25" spans="1:6" ht="13.5">
      <c r="A25">
        <v>3019</v>
      </c>
      <c r="B25">
        <v>209</v>
      </c>
      <c r="C25">
        <v>210215</v>
      </c>
      <c r="D25" t="s">
        <v>3677</v>
      </c>
      <c r="E25" s="14" t="s">
        <v>9885</v>
      </c>
      <c r="F25" s="14" t="s">
        <v>7335</v>
      </c>
    </row>
    <row r="26" spans="1:6" ht="13.5">
      <c r="A26">
        <v>3019</v>
      </c>
      <c r="B26">
        <v>25</v>
      </c>
      <c r="C26">
        <v>201225</v>
      </c>
      <c r="D26" t="s">
        <v>3678</v>
      </c>
      <c r="E26" s="14" t="s">
        <v>9712</v>
      </c>
      <c r="F26" s="14" t="s">
        <v>8056</v>
      </c>
    </row>
    <row r="27" spans="1:6" ht="13.5">
      <c r="A27">
        <v>3019</v>
      </c>
      <c r="B27">
        <v>31</v>
      </c>
      <c r="C27">
        <v>201213</v>
      </c>
      <c r="D27" t="s">
        <v>3679</v>
      </c>
      <c r="E27" s="14" t="s">
        <v>9717</v>
      </c>
      <c r="F27" s="14" t="s">
        <v>7712</v>
      </c>
    </row>
    <row r="28" spans="1:6" ht="13.5">
      <c r="A28">
        <v>3019</v>
      </c>
      <c r="B28">
        <v>168</v>
      </c>
      <c r="C28">
        <v>210118</v>
      </c>
      <c r="D28" t="s">
        <v>3680</v>
      </c>
      <c r="E28" s="14" t="s">
        <v>9845</v>
      </c>
      <c r="F28" s="14" t="s">
        <v>7216</v>
      </c>
    </row>
    <row r="29" spans="1:6" ht="13.5">
      <c r="A29">
        <v>3019</v>
      </c>
      <c r="B29">
        <v>104</v>
      </c>
      <c r="C29">
        <v>201212</v>
      </c>
      <c r="D29" t="s">
        <v>3681</v>
      </c>
      <c r="E29" s="14" t="s">
        <v>9784</v>
      </c>
      <c r="F29" s="14" t="s">
        <v>7220</v>
      </c>
    </row>
    <row r="30" spans="1:6" ht="13.5">
      <c r="A30">
        <v>3019</v>
      </c>
      <c r="B30">
        <v>210</v>
      </c>
      <c r="C30">
        <v>210209</v>
      </c>
      <c r="D30" t="s">
        <v>3682</v>
      </c>
      <c r="E30" s="14" t="s">
        <v>9886</v>
      </c>
      <c r="F30" s="14" t="s">
        <v>7216</v>
      </c>
    </row>
    <row r="31" spans="1:6" ht="13.5">
      <c r="A31">
        <v>3019</v>
      </c>
      <c r="B31">
        <v>27</v>
      </c>
      <c r="C31">
        <v>201226</v>
      </c>
      <c r="D31" t="s">
        <v>3683</v>
      </c>
      <c r="E31" s="14" t="s">
        <v>9714</v>
      </c>
      <c r="F31" s="14" t="s">
        <v>7603</v>
      </c>
    </row>
    <row r="32" spans="1:6" ht="13.5">
      <c r="A32">
        <v>3019</v>
      </c>
      <c r="B32">
        <v>169</v>
      </c>
      <c r="C32">
        <v>210104</v>
      </c>
      <c r="D32" t="s">
        <v>3684</v>
      </c>
      <c r="E32" s="14" t="s">
        <v>9846</v>
      </c>
      <c r="F32" s="14" t="s">
        <v>7218</v>
      </c>
    </row>
    <row r="33" spans="1:6" ht="13.5">
      <c r="A33">
        <v>3019</v>
      </c>
      <c r="B33">
        <v>21</v>
      </c>
      <c r="C33">
        <v>201224</v>
      </c>
      <c r="D33" t="s">
        <v>3685</v>
      </c>
      <c r="E33" s="14" t="s">
        <v>9708</v>
      </c>
      <c r="F33" s="14" t="s">
        <v>7216</v>
      </c>
    </row>
    <row r="34" spans="1:6" ht="13.5">
      <c r="A34">
        <v>3019</v>
      </c>
      <c r="B34">
        <v>29</v>
      </c>
      <c r="C34">
        <v>201223</v>
      </c>
      <c r="D34" t="s">
        <v>3686</v>
      </c>
      <c r="E34" s="14" t="s">
        <v>9716</v>
      </c>
      <c r="F34" s="14" t="s">
        <v>7235</v>
      </c>
    </row>
    <row r="35" spans="1:6" ht="13.5">
      <c r="A35">
        <v>3019</v>
      </c>
      <c r="B35">
        <v>22</v>
      </c>
      <c r="C35">
        <v>201219</v>
      </c>
      <c r="D35" t="s">
        <v>3687</v>
      </c>
      <c r="E35" s="14" t="s">
        <v>9709</v>
      </c>
      <c r="F35" s="14" t="s">
        <v>7216</v>
      </c>
    </row>
    <row r="36" spans="1:6" ht="13.5">
      <c r="A36">
        <v>3019</v>
      </c>
      <c r="B36">
        <v>19</v>
      </c>
      <c r="C36">
        <v>201220</v>
      </c>
      <c r="D36" t="s">
        <v>3688</v>
      </c>
      <c r="E36" s="14" t="s">
        <v>9705</v>
      </c>
      <c r="F36" s="14" t="s">
        <v>9706</v>
      </c>
    </row>
    <row r="37" spans="1:6" ht="13.5">
      <c r="A37">
        <v>3019</v>
      </c>
      <c r="B37">
        <v>20</v>
      </c>
      <c r="C37">
        <v>201220</v>
      </c>
      <c r="D37" t="s">
        <v>3689</v>
      </c>
      <c r="E37" s="14" t="s">
        <v>9707</v>
      </c>
      <c r="F37" s="14" t="s">
        <v>7218</v>
      </c>
    </row>
    <row r="38" spans="1:6" ht="13.5">
      <c r="A38">
        <v>3019</v>
      </c>
      <c r="B38">
        <v>170</v>
      </c>
      <c r="C38">
        <v>210112</v>
      </c>
      <c r="D38" t="s">
        <v>3690</v>
      </c>
      <c r="E38" s="14" t="s">
        <v>9847</v>
      </c>
      <c r="F38" s="14" t="s">
        <v>7248</v>
      </c>
    </row>
    <row r="39" spans="1:6" ht="13.5">
      <c r="A39">
        <v>3019</v>
      </c>
      <c r="B39">
        <v>26</v>
      </c>
      <c r="C39">
        <v>201223</v>
      </c>
      <c r="D39" t="s">
        <v>3691</v>
      </c>
      <c r="E39" s="14" t="s">
        <v>9713</v>
      </c>
      <c r="F39" s="14" t="s">
        <v>7248</v>
      </c>
    </row>
    <row r="40" spans="1:6" ht="13.5">
      <c r="A40">
        <v>3019</v>
      </c>
      <c r="B40">
        <v>103</v>
      </c>
      <c r="C40">
        <v>201218</v>
      </c>
      <c r="D40" t="s">
        <v>3692</v>
      </c>
      <c r="E40" s="14" t="s">
        <v>9783</v>
      </c>
      <c r="F40" s="14" t="s">
        <v>7188</v>
      </c>
    </row>
    <row r="41" spans="1:6" ht="13.5">
      <c r="A41">
        <v>3019</v>
      </c>
      <c r="B41">
        <v>190</v>
      </c>
      <c r="C41">
        <v>210101</v>
      </c>
      <c r="D41" t="s">
        <v>3693</v>
      </c>
      <c r="E41" s="14" t="s">
        <v>9865</v>
      </c>
      <c r="F41" s="14" t="s">
        <v>7216</v>
      </c>
    </row>
    <row r="42" spans="1:6" ht="13.5">
      <c r="A42">
        <v>3019</v>
      </c>
      <c r="B42">
        <v>152</v>
      </c>
      <c r="C42">
        <v>201204</v>
      </c>
      <c r="D42" t="s">
        <v>3694</v>
      </c>
      <c r="E42" s="14" t="s">
        <v>9831</v>
      </c>
      <c r="F42" s="14" t="s">
        <v>7216</v>
      </c>
    </row>
    <row r="43" spans="1:6" ht="13.5">
      <c r="A43">
        <v>3019</v>
      </c>
      <c r="B43">
        <v>78</v>
      </c>
      <c r="C43">
        <v>201219</v>
      </c>
      <c r="D43" t="s">
        <v>3695</v>
      </c>
      <c r="E43" s="14" t="s">
        <v>9758</v>
      </c>
      <c r="F43" s="14" t="s">
        <v>7218</v>
      </c>
    </row>
    <row r="44" spans="1:6" ht="13.5">
      <c r="A44">
        <v>3019</v>
      </c>
      <c r="B44">
        <v>9</v>
      </c>
      <c r="C44">
        <v>201108</v>
      </c>
      <c r="D44" t="s">
        <v>3696</v>
      </c>
      <c r="E44" s="14" t="s">
        <v>9695</v>
      </c>
      <c r="F44" s="14" t="s">
        <v>7192</v>
      </c>
    </row>
    <row r="45" spans="1:6" ht="13.5">
      <c r="A45">
        <v>3019</v>
      </c>
      <c r="B45">
        <v>207</v>
      </c>
      <c r="C45">
        <v>210223</v>
      </c>
      <c r="D45" t="s">
        <v>3697</v>
      </c>
      <c r="E45" s="14" t="s">
        <v>9883</v>
      </c>
      <c r="F45" s="14" t="s">
        <v>7229</v>
      </c>
    </row>
    <row r="46" spans="1:6" ht="13.5">
      <c r="A46">
        <v>3019</v>
      </c>
      <c r="B46">
        <v>167</v>
      </c>
      <c r="C46">
        <v>210114</v>
      </c>
      <c r="D46" t="s">
        <v>3698</v>
      </c>
      <c r="E46" s="14" t="s">
        <v>9844</v>
      </c>
      <c r="F46" s="14" t="s">
        <v>7218</v>
      </c>
    </row>
    <row r="47" spans="1:6" ht="13.5">
      <c r="A47">
        <v>3019</v>
      </c>
      <c r="B47">
        <v>160</v>
      </c>
      <c r="C47">
        <v>201227</v>
      </c>
      <c r="D47" t="s">
        <v>3699</v>
      </c>
      <c r="E47" s="14" t="s">
        <v>9837</v>
      </c>
      <c r="F47" s="14" t="s">
        <v>7907</v>
      </c>
    </row>
    <row r="48" spans="1:6" ht="13.5">
      <c r="A48">
        <v>3019</v>
      </c>
      <c r="B48">
        <v>60</v>
      </c>
      <c r="C48">
        <v>201218</v>
      </c>
      <c r="D48" t="s">
        <v>3700</v>
      </c>
      <c r="E48" s="14" t="s">
        <v>9741</v>
      </c>
      <c r="F48" s="14" t="s">
        <v>7216</v>
      </c>
    </row>
    <row r="49" spans="1:6" ht="13.5">
      <c r="A49">
        <v>3019</v>
      </c>
      <c r="B49">
        <v>132</v>
      </c>
      <c r="C49">
        <v>201205</v>
      </c>
      <c r="D49" t="s">
        <v>3701</v>
      </c>
      <c r="E49" s="14" t="s">
        <v>9812</v>
      </c>
      <c r="F49" s="14" t="s">
        <v>7216</v>
      </c>
    </row>
    <row r="50" spans="1:6" ht="13.5">
      <c r="A50">
        <v>3019</v>
      </c>
      <c r="B50">
        <v>55</v>
      </c>
      <c r="C50">
        <v>201212</v>
      </c>
      <c r="D50" t="s">
        <v>3702</v>
      </c>
      <c r="E50" s="14" t="s">
        <v>9737</v>
      </c>
      <c r="F50" s="14" t="s">
        <v>7322</v>
      </c>
    </row>
    <row r="51" spans="1:6" ht="13.5">
      <c r="A51">
        <v>3019</v>
      </c>
      <c r="B51">
        <v>58</v>
      </c>
      <c r="C51">
        <v>201229</v>
      </c>
      <c r="D51" t="s">
        <v>3703</v>
      </c>
      <c r="E51" s="14" t="s">
        <v>9739</v>
      </c>
      <c r="F51" s="14" t="s">
        <v>7216</v>
      </c>
    </row>
    <row r="52" spans="1:6" ht="13.5">
      <c r="A52">
        <v>3019</v>
      </c>
      <c r="B52">
        <v>57</v>
      </c>
      <c r="C52">
        <v>201203</v>
      </c>
      <c r="D52" t="s">
        <v>3704</v>
      </c>
      <c r="E52" s="14" t="s">
        <v>9738</v>
      </c>
      <c r="F52" s="14" t="s">
        <v>7248</v>
      </c>
    </row>
    <row r="53" spans="1:6" ht="13.5">
      <c r="A53">
        <v>3019</v>
      </c>
      <c r="B53">
        <v>133</v>
      </c>
      <c r="C53">
        <v>201213</v>
      </c>
      <c r="D53" t="s">
        <v>3705</v>
      </c>
      <c r="E53" s="14" t="s">
        <v>9813</v>
      </c>
      <c r="F53" s="14" t="s">
        <v>7522</v>
      </c>
    </row>
    <row r="54" spans="1:6" ht="13.5">
      <c r="A54">
        <v>3019</v>
      </c>
      <c r="B54">
        <v>54</v>
      </c>
      <c r="C54">
        <v>201209</v>
      </c>
      <c r="D54" t="s">
        <v>3706</v>
      </c>
      <c r="E54" s="14" t="s">
        <v>9736</v>
      </c>
      <c r="F54" s="14" t="s">
        <v>7248</v>
      </c>
    </row>
    <row r="55" spans="1:6" ht="13.5">
      <c r="A55">
        <v>3019</v>
      </c>
      <c r="B55">
        <v>134</v>
      </c>
      <c r="C55">
        <v>201214</v>
      </c>
      <c r="D55" t="s">
        <v>3707</v>
      </c>
      <c r="E55" s="14" t="s">
        <v>9814</v>
      </c>
      <c r="F55" s="14" t="s">
        <v>7216</v>
      </c>
    </row>
    <row r="56" spans="1:6" ht="13.5">
      <c r="A56">
        <v>3019</v>
      </c>
      <c r="B56">
        <v>52</v>
      </c>
      <c r="C56">
        <v>201216</v>
      </c>
      <c r="D56" t="s">
        <v>3708</v>
      </c>
      <c r="E56" s="14" t="s">
        <v>9734</v>
      </c>
      <c r="F56" s="14" t="s">
        <v>7206</v>
      </c>
    </row>
    <row r="57" spans="1:6" ht="13.5">
      <c r="A57">
        <v>3019</v>
      </c>
      <c r="B57">
        <v>33</v>
      </c>
      <c r="C57">
        <v>201228</v>
      </c>
      <c r="D57" t="s">
        <v>3709</v>
      </c>
      <c r="E57" s="14" t="s">
        <v>9719</v>
      </c>
      <c r="F57" s="14" t="s">
        <v>7279</v>
      </c>
    </row>
    <row r="58" spans="1:4" ht="13.5">
      <c r="A58">
        <v>3019</v>
      </c>
      <c r="B58">
        <v>220</v>
      </c>
      <c r="C58">
        <v>210130</v>
      </c>
      <c r="D58" t="s">
        <v>3710</v>
      </c>
    </row>
    <row r="59" spans="1:4" ht="13.5">
      <c r="A59">
        <v>3019</v>
      </c>
      <c r="B59">
        <v>40</v>
      </c>
      <c r="C59">
        <v>201208</v>
      </c>
      <c r="D59" t="s">
        <v>3711</v>
      </c>
    </row>
    <row r="60" spans="1:6" ht="13.5">
      <c r="A60">
        <v>3019</v>
      </c>
      <c r="B60">
        <v>221</v>
      </c>
      <c r="C60">
        <v>210222</v>
      </c>
      <c r="D60" t="s">
        <v>3712</v>
      </c>
      <c r="E60" s="14" t="s">
        <v>9894</v>
      </c>
      <c r="F60" s="14" t="s">
        <v>7218</v>
      </c>
    </row>
    <row r="61" spans="1:4" ht="13.5">
      <c r="A61">
        <v>3019</v>
      </c>
      <c r="B61">
        <v>36</v>
      </c>
      <c r="C61">
        <v>201227</v>
      </c>
      <c r="D61" t="s">
        <v>3713</v>
      </c>
    </row>
    <row r="62" spans="1:4" ht="13.5">
      <c r="A62">
        <v>3019</v>
      </c>
      <c r="B62">
        <v>214</v>
      </c>
      <c r="C62">
        <v>210208</v>
      </c>
      <c r="D62" t="s">
        <v>3714</v>
      </c>
    </row>
    <row r="63" spans="1:6" ht="13.5">
      <c r="A63">
        <v>3019</v>
      </c>
      <c r="B63">
        <v>32</v>
      </c>
      <c r="C63">
        <v>201221</v>
      </c>
      <c r="D63" t="s">
        <v>3715</v>
      </c>
      <c r="E63" s="14" t="s">
        <v>9718</v>
      </c>
      <c r="F63" s="14" t="s">
        <v>7368</v>
      </c>
    </row>
    <row r="64" spans="1:6" ht="13.5">
      <c r="A64">
        <v>3019</v>
      </c>
      <c r="B64">
        <v>112</v>
      </c>
      <c r="C64">
        <v>201220</v>
      </c>
      <c r="D64" t="s">
        <v>3716</v>
      </c>
      <c r="E64" s="14" t="s">
        <v>9791</v>
      </c>
      <c r="F64" s="14" t="s">
        <v>7248</v>
      </c>
    </row>
    <row r="65" spans="1:6" ht="13.5">
      <c r="A65">
        <v>3019</v>
      </c>
      <c r="B65">
        <v>171</v>
      </c>
      <c r="C65">
        <v>210125</v>
      </c>
      <c r="D65" t="s">
        <v>3717</v>
      </c>
      <c r="E65" s="14" t="s">
        <v>9848</v>
      </c>
      <c r="F65" s="14" t="s">
        <v>7218</v>
      </c>
    </row>
    <row r="66" spans="1:6" ht="13.5">
      <c r="A66">
        <v>3019</v>
      </c>
      <c r="B66">
        <v>222</v>
      </c>
      <c r="C66">
        <v>210126</v>
      </c>
      <c r="D66" t="s">
        <v>3718</v>
      </c>
      <c r="E66" s="14" t="s">
        <v>9895</v>
      </c>
      <c r="F66" s="14" t="s">
        <v>7218</v>
      </c>
    </row>
    <row r="67" spans="1:6" ht="13.5">
      <c r="A67">
        <v>3019</v>
      </c>
      <c r="B67">
        <v>34</v>
      </c>
      <c r="C67">
        <v>201222</v>
      </c>
      <c r="D67" t="s">
        <v>3719</v>
      </c>
      <c r="E67" s="14" t="s">
        <v>9720</v>
      </c>
      <c r="F67" s="14" t="s">
        <v>7204</v>
      </c>
    </row>
    <row r="68" spans="1:6" ht="13.5">
      <c r="A68">
        <v>3019</v>
      </c>
      <c r="B68">
        <v>105</v>
      </c>
      <c r="C68">
        <v>201214</v>
      </c>
      <c r="D68" t="s">
        <v>3720</v>
      </c>
      <c r="E68" s="14" t="s">
        <v>9785</v>
      </c>
      <c r="F68" s="14" t="s">
        <v>8351</v>
      </c>
    </row>
    <row r="69" spans="1:6" ht="13.5">
      <c r="A69">
        <v>3019</v>
      </c>
      <c r="B69">
        <v>175</v>
      </c>
      <c r="C69">
        <v>210110</v>
      </c>
      <c r="D69" t="s">
        <v>3721</v>
      </c>
      <c r="E69" s="14" t="s">
        <v>9851</v>
      </c>
      <c r="F69" s="14" t="s">
        <v>7712</v>
      </c>
    </row>
    <row r="70" spans="1:6" ht="13.5">
      <c r="A70">
        <v>3019</v>
      </c>
      <c r="B70">
        <v>229</v>
      </c>
      <c r="C70">
        <v>210126</v>
      </c>
      <c r="D70" t="s">
        <v>3722</v>
      </c>
      <c r="E70" s="14" t="s">
        <v>9902</v>
      </c>
      <c r="F70" s="14" t="s">
        <v>7216</v>
      </c>
    </row>
    <row r="71" spans="1:6" ht="13.5">
      <c r="A71">
        <v>3019</v>
      </c>
      <c r="B71">
        <v>17</v>
      </c>
      <c r="C71">
        <v>201222</v>
      </c>
      <c r="D71" t="s">
        <v>3723</v>
      </c>
      <c r="E71" s="14" t="s">
        <v>9703</v>
      </c>
      <c r="F71" s="14" t="s">
        <v>7216</v>
      </c>
    </row>
    <row r="72" spans="1:6" ht="13.5">
      <c r="A72">
        <v>3019</v>
      </c>
      <c r="B72">
        <v>113</v>
      </c>
      <c r="C72">
        <v>201223</v>
      </c>
      <c r="D72" t="s">
        <v>3724</v>
      </c>
      <c r="E72" s="14" t="s">
        <v>9792</v>
      </c>
      <c r="F72" s="14" t="s">
        <v>7322</v>
      </c>
    </row>
    <row r="73" spans="1:6" ht="13.5">
      <c r="A73">
        <v>3019</v>
      </c>
      <c r="B73">
        <v>38</v>
      </c>
      <c r="C73">
        <v>201219</v>
      </c>
      <c r="D73" t="s">
        <v>3725</v>
      </c>
      <c r="E73" s="14" t="s">
        <v>9723</v>
      </c>
      <c r="F73" s="14" t="s">
        <v>7235</v>
      </c>
    </row>
    <row r="74" spans="1:6" ht="13.5">
      <c r="A74">
        <v>3019</v>
      </c>
      <c r="B74">
        <v>35</v>
      </c>
      <c r="C74">
        <v>201224</v>
      </c>
      <c r="D74" t="s">
        <v>3726</v>
      </c>
      <c r="E74" s="14" t="s">
        <v>9721</v>
      </c>
      <c r="F74" s="14" t="s">
        <v>7876</v>
      </c>
    </row>
    <row r="75" spans="1:4" ht="13.5">
      <c r="A75">
        <v>3019</v>
      </c>
      <c r="B75">
        <v>173</v>
      </c>
      <c r="C75">
        <v>201222</v>
      </c>
      <c r="D75" t="s">
        <v>3727</v>
      </c>
    </row>
    <row r="76" spans="1:6" ht="13.5">
      <c r="A76">
        <v>3019</v>
      </c>
      <c r="B76">
        <v>37</v>
      </c>
      <c r="C76">
        <v>201223</v>
      </c>
      <c r="D76" t="s">
        <v>3728</v>
      </c>
      <c r="E76" s="14" t="s">
        <v>9722</v>
      </c>
      <c r="F76" s="14" t="s">
        <v>7279</v>
      </c>
    </row>
    <row r="77" spans="1:6" ht="13.5">
      <c r="A77">
        <v>3019</v>
      </c>
      <c r="B77">
        <v>219</v>
      </c>
      <c r="C77">
        <v>210221</v>
      </c>
      <c r="D77" t="s">
        <v>3729</v>
      </c>
      <c r="E77" s="14" t="s">
        <v>9893</v>
      </c>
      <c r="F77" s="14" t="s">
        <v>7216</v>
      </c>
    </row>
    <row r="78" spans="1:6" ht="13.5">
      <c r="A78">
        <v>3019</v>
      </c>
      <c r="B78">
        <v>114</v>
      </c>
      <c r="C78">
        <v>201223</v>
      </c>
      <c r="D78" t="s">
        <v>3730</v>
      </c>
      <c r="E78" s="14" t="s">
        <v>9793</v>
      </c>
      <c r="F78" s="14" t="s">
        <v>7235</v>
      </c>
    </row>
    <row r="79" spans="1:6" ht="13.5">
      <c r="A79">
        <v>3019</v>
      </c>
      <c r="B79">
        <v>227</v>
      </c>
      <c r="C79">
        <v>210210</v>
      </c>
      <c r="D79" t="s">
        <v>3731</v>
      </c>
      <c r="E79" s="14" t="s">
        <v>9900</v>
      </c>
      <c r="F79" s="14" t="s">
        <v>7712</v>
      </c>
    </row>
    <row r="80" spans="1:6" ht="13.5">
      <c r="A80">
        <v>3019</v>
      </c>
      <c r="B80">
        <v>110</v>
      </c>
      <c r="C80">
        <v>201202</v>
      </c>
      <c r="D80" t="s">
        <v>3732</v>
      </c>
      <c r="E80" s="14" t="s">
        <v>9789</v>
      </c>
      <c r="F80" s="14" t="s">
        <v>7298</v>
      </c>
    </row>
    <row r="81" spans="1:4" ht="13.5">
      <c r="A81">
        <v>3019</v>
      </c>
      <c r="B81">
        <v>108</v>
      </c>
      <c r="C81">
        <v>201224</v>
      </c>
      <c r="D81" t="s">
        <v>3733</v>
      </c>
    </row>
    <row r="82" spans="1:6" ht="13.5">
      <c r="A82">
        <v>3019</v>
      </c>
      <c r="B82">
        <v>172</v>
      </c>
      <c r="C82">
        <v>201227</v>
      </c>
      <c r="D82" t="s">
        <v>3734</v>
      </c>
      <c r="E82" s="14" t="s">
        <v>9849</v>
      </c>
      <c r="F82" s="14" t="s">
        <v>7216</v>
      </c>
    </row>
    <row r="83" spans="1:6" ht="13.5">
      <c r="A83">
        <v>3019</v>
      </c>
      <c r="B83">
        <v>223</v>
      </c>
      <c r="C83">
        <v>210209</v>
      </c>
      <c r="D83" t="s">
        <v>3735</v>
      </c>
      <c r="E83" s="14" t="s">
        <v>9896</v>
      </c>
      <c r="F83" s="14" t="s">
        <v>7216</v>
      </c>
    </row>
    <row r="84" spans="1:4" ht="13.5">
      <c r="A84">
        <v>3019</v>
      </c>
      <c r="B84">
        <v>215</v>
      </c>
      <c r="C84">
        <v>210208</v>
      </c>
      <c r="D84" t="s">
        <v>3736</v>
      </c>
    </row>
    <row r="85" spans="1:6" ht="13.5">
      <c r="A85">
        <v>3019</v>
      </c>
      <c r="B85">
        <v>107</v>
      </c>
      <c r="C85">
        <v>201217</v>
      </c>
      <c r="D85" t="s">
        <v>3737</v>
      </c>
      <c r="E85" s="14" t="s">
        <v>9787</v>
      </c>
      <c r="F85" s="14" t="s">
        <v>7316</v>
      </c>
    </row>
    <row r="86" spans="1:6" ht="13.5">
      <c r="A86">
        <v>3019</v>
      </c>
      <c r="B86">
        <v>109</v>
      </c>
      <c r="C86">
        <v>201229</v>
      </c>
      <c r="D86" t="s">
        <v>3738</v>
      </c>
      <c r="E86" s="14" t="s">
        <v>9788</v>
      </c>
      <c r="F86" s="14" t="s">
        <v>8622</v>
      </c>
    </row>
    <row r="87" spans="1:6" ht="13.5">
      <c r="A87">
        <v>3019</v>
      </c>
      <c r="B87">
        <v>174</v>
      </c>
      <c r="C87">
        <v>210121</v>
      </c>
      <c r="D87" t="s">
        <v>3739</v>
      </c>
      <c r="E87" s="14" t="s">
        <v>9850</v>
      </c>
      <c r="F87" s="14" t="s">
        <v>7509</v>
      </c>
    </row>
    <row r="88" spans="1:6" ht="13.5">
      <c r="A88">
        <v>3019</v>
      </c>
      <c r="B88">
        <v>228</v>
      </c>
      <c r="C88">
        <v>210129</v>
      </c>
      <c r="D88" t="s">
        <v>3740</v>
      </c>
      <c r="E88" s="14" t="s">
        <v>9901</v>
      </c>
      <c r="F88" s="14" t="s">
        <v>7220</v>
      </c>
    </row>
    <row r="89" spans="1:6" ht="13.5">
      <c r="A89">
        <v>3019</v>
      </c>
      <c r="B89">
        <v>106</v>
      </c>
      <c r="C89">
        <v>201206</v>
      </c>
      <c r="D89" t="s">
        <v>3741</v>
      </c>
      <c r="E89" s="14" t="s">
        <v>9786</v>
      </c>
      <c r="F89" s="14" t="s">
        <v>7202</v>
      </c>
    </row>
    <row r="90" spans="1:6" ht="13.5">
      <c r="A90">
        <v>3019</v>
      </c>
      <c r="B90">
        <v>225</v>
      </c>
      <c r="C90">
        <v>210128</v>
      </c>
      <c r="D90" t="s">
        <v>3742</v>
      </c>
      <c r="E90" s="14" t="s">
        <v>9898</v>
      </c>
      <c r="F90" s="14" t="s">
        <v>7907</v>
      </c>
    </row>
    <row r="91" spans="1:6" ht="13.5">
      <c r="A91">
        <v>3019</v>
      </c>
      <c r="B91">
        <v>41</v>
      </c>
      <c r="C91">
        <v>201210</v>
      </c>
      <c r="D91" t="s">
        <v>3743</v>
      </c>
      <c r="E91" s="14" t="s">
        <v>9725</v>
      </c>
      <c r="F91" s="14" t="s">
        <v>7298</v>
      </c>
    </row>
    <row r="92" spans="1:6" ht="13.5">
      <c r="A92">
        <v>3019</v>
      </c>
      <c r="B92">
        <v>111</v>
      </c>
      <c r="C92">
        <v>201204</v>
      </c>
      <c r="D92" t="s">
        <v>3744</v>
      </c>
      <c r="E92" s="14" t="s">
        <v>9790</v>
      </c>
      <c r="F92" s="14" t="s">
        <v>7192</v>
      </c>
    </row>
    <row r="93" spans="1:6" ht="13.5">
      <c r="A93">
        <v>3019</v>
      </c>
      <c r="B93">
        <v>226</v>
      </c>
      <c r="C93">
        <v>210201</v>
      </c>
      <c r="D93" t="s">
        <v>3745</v>
      </c>
      <c r="E93" s="14" t="s">
        <v>9899</v>
      </c>
      <c r="F93" s="14" t="s">
        <v>7216</v>
      </c>
    </row>
    <row r="94" spans="1:6" ht="13.5">
      <c r="A94">
        <v>3019</v>
      </c>
      <c r="B94">
        <v>224</v>
      </c>
      <c r="C94">
        <v>210211</v>
      </c>
      <c r="D94" t="s">
        <v>3746</v>
      </c>
      <c r="E94" s="14" t="s">
        <v>9897</v>
      </c>
      <c r="F94" s="14" t="s">
        <v>7712</v>
      </c>
    </row>
    <row r="95" spans="1:6" ht="13.5">
      <c r="A95">
        <v>3019</v>
      </c>
      <c r="B95">
        <v>101</v>
      </c>
      <c r="C95">
        <v>201229</v>
      </c>
      <c r="D95" t="s">
        <v>3747</v>
      </c>
      <c r="E95" s="14" t="s">
        <v>9781</v>
      </c>
      <c r="F95" s="14" t="s">
        <v>7220</v>
      </c>
    </row>
    <row r="96" spans="1:6" ht="13.5">
      <c r="A96">
        <v>3019</v>
      </c>
      <c r="B96">
        <v>100</v>
      </c>
      <c r="C96">
        <v>201228</v>
      </c>
      <c r="D96" t="s">
        <v>3748</v>
      </c>
      <c r="E96" s="14" t="s">
        <v>9780</v>
      </c>
      <c r="F96" s="14" t="s">
        <v>7216</v>
      </c>
    </row>
    <row r="97" spans="1:6" ht="13.5">
      <c r="A97">
        <v>3019</v>
      </c>
      <c r="B97">
        <v>218</v>
      </c>
      <c r="C97">
        <v>210219</v>
      </c>
      <c r="D97" t="s">
        <v>3749</v>
      </c>
      <c r="E97" s="14" t="s">
        <v>9892</v>
      </c>
      <c r="F97" s="14" t="s">
        <v>7316</v>
      </c>
    </row>
    <row r="98" spans="1:6" ht="13.5">
      <c r="A98">
        <v>3019</v>
      </c>
      <c r="B98">
        <v>39</v>
      </c>
      <c r="C98">
        <v>201202</v>
      </c>
      <c r="D98" t="s">
        <v>3750</v>
      </c>
      <c r="E98" s="14" t="s">
        <v>9724</v>
      </c>
      <c r="F98" s="14" t="s">
        <v>7387</v>
      </c>
    </row>
    <row r="99" spans="1:4" ht="13.5">
      <c r="A99">
        <v>3019</v>
      </c>
      <c r="B99">
        <v>184</v>
      </c>
      <c r="C99">
        <v>210109</v>
      </c>
      <c r="D99" t="s">
        <v>3751</v>
      </c>
    </row>
    <row r="100" spans="1:6" ht="13.5">
      <c r="A100">
        <v>3019</v>
      </c>
      <c r="B100">
        <v>141</v>
      </c>
      <c r="C100">
        <v>201214</v>
      </c>
      <c r="D100" t="s">
        <v>3752</v>
      </c>
      <c r="E100" s="14" t="s">
        <v>9821</v>
      </c>
      <c r="F100" s="14" t="s">
        <v>7218</v>
      </c>
    </row>
    <row r="101" spans="1:6" ht="13.5">
      <c r="A101">
        <v>3019</v>
      </c>
      <c r="B101">
        <v>68</v>
      </c>
      <c r="C101">
        <v>201220</v>
      </c>
      <c r="D101" t="s">
        <v>3753</v>
      </c>
      <c r="E101" s="14" t="s">
        <v>9749</v>
      </c>
      <c r="F101" s="14" t="s">
        <v>7218</v>
      </c>
    </row>
    <row r="102" spans="1:4" ht="13.5">
      <c r="A102">
        <v>3019</v>
      </c>
      <c r="B102">
        <v>71</v>
      </c>
      <c r="C102">
        <v>201221</v>
      </c>
      <c r="D102" t="s">
        <v>3754</v>
      </c>
    </row>
    <row r="103" spans="1:6" ht="13.5">
      <c r="A103">
        <v>3019</v>
      </c>
      <c r="B103">
        <v>63</v>
      </c>
      <c r="C103">
        <v>201208</v>
      </c>
      <c r="D103" t="s">
        <v>3755</v>
      </c>
      <c r="E103" s="14" t="s">
        <v>9744</v>
      </c>
      <c r="F103" s="14" t="s">
        <v>7204</v>
      </c>
    </row>
    <row r="104" spans="1:6" ht="13.5">
      <c r="A104">
        <v>3019</v>
      </c>
      <c r="B104">
        <v>7</v>
      </c>
      <c r="C104">
        <v>201018</v>
      </c>
      <c r="D104" t="s">
        <v>3756</v>
      </c>
      <c r="E104" s="14" t="s">
        <v>9693</v>
      </c>
      <c r="F104" s="14" t="s">
        <v>7188</v>
      </c>
    </row>
    <row r="105" spans="1:6" ht="13.5">
      <c r="A105">
        <v>3019</v>
      </c>
      <c r="B105">
        <v>182</v>
      </c>
      <c r="C105">
        <v>201231</v>
      </c>
      <c r="D105" t="s">
        <v>3757</v>
      </c>
      <c r="E105" s="14" t="s">
        <v>9858</v>
      </c>
      <c r="F105" s="14" t="s">
        <v>7316</v>
      </c>
    </row>
    <row r="106" spans="1:6" ht="13.5">
      <c r="A106">
        <v>3019</v>
      </c>
      <c r="B106">
        <v>180</v>
      </c>
      <c r="C106">
        <v>210118</v>
      </c>
      <c r="D106" t="s">
        <v>3758</v>
      </c>
      <c r="E106" s="14" t="s">
        <v>9856</v>
      </c>
      <c r="F106" s="14" t="s">
        <v>7712</v>
      </c>
    </row>
    <row r="107" spans="1:6" ht="13.5">
      <c r="A107">
        <v>3019</v>
      </c>
      <c r="B107">
        <v>137</v>
      </c>
      <c r="C107">
        <v>201205</v>
      </c>
      <c r="D107" t="s">
        <v>3759</v>
      </c>
      <c r="E107" s="14" t="s">
        <v>9817</v>
      </c>
      <c r="F107" s="14" t="s">
        <v>7387</v>
      </c>
    </row>
    <row r="108" spans="1:6" ht="13.5">
      <c r="A108">
        <v>3019</v>
      </c>
      <c r="B108">
        <v>185</v>
      </c>
      <c r="C108">
        <v>210111</v>
      </c>
      <c r="D108" t="s">
        <v>3760</v>
      </c>
      <c r="E108" s="14" t="s">
        <v>9860</v>
      </c>
      <c r="F108" s="14" t="s">
        <v>7235</v>
      </c>
    </row>
    <row r="109" spans="1:6" ht="13.5">
      <c r="A109">
        <v>3019</v>
      </c>
      <c r="B109">
        <v>140</v>
      </c>
      <c r="C109">
        <v>201215</v>
      </c>
      <c r="D109" t="s">
        <v>3761</v>
      </c>
      <c r="E109" s="14" t="s">
        <v>9820</v>
      </c>
      <c r="F109" s="14" t="s">
        <v>7368</v>
      </c>
    </row>
    <row r="110" spans="1:6" ht="13.5">
      <c r="A110">
        <v>3019</v>
      </c>
      <c r="B110">
        <v>64</v>
      </c>
      <c r="C110">
        <v>201217</v>
      </c>
      <c r="D110" t="s">
        <v>3762</v>
      </c>
      <c r="E110" s="14" t="s">
        <v>9745</v>
      </c>
      <c r="F110" s="14" t="s">
        <v>7206</v>
      </c>
    </row>
    <row r="111" spans="1:6" ht="13.5">
      <c r="A111">
        <v>3019</v>
      </c>
      <c r="B111">
        <v>181</v>
      </c>
      <c r="C111">
        <v>210116</v>
      </c>
      <c r="D111" t="s">
        <v>3763</v>
      </c>
      <c r="E111" s="14" t="s">
        <v>9857</v>
      </c>
      <c r="F111" s="14" t="s">
        <v>7322</v>
      </c>
    </row>
    <row r="112" spans="1:6" ht="13.5">
      <c r="A112">
        <v>3019</v>
      </c>
      <c r="B112">
        <v>183</v>
      </c>
      <c r="C112">
        <v>210113</v>
      </c>
      <c r="D112" t="s">
        <v>3764</v>
      </c>
      <c r="E112" s="14" t="s">
        <v>9859</v>
      </c>
      <c r="F112" s="14" t="s">
        <v>7218</v>
      </c>
    </row>
    <row r="113" spans="1:6" ht="13.5">
      <c r="A113">
        <v>3019</v>
      </c>
      <c r="B113">
        <v>10</v>
      </c>
      <c r="C113">
        <v>201114</v>
      </c>
      <c r="D113" t="s">
        <v>3765</v>
      </c>
      <c r="E113" s="14" t="s">
        <v>9696</v>
      </c>
      <c r="F113" s="14" t="s">
        <v>7248</v>
      </c>
    </row>
    <row r="114" spans="1:6" ht="13.5">
      <c r="A114">
        <v>3019</v>
      </c>
      <c r="B114">
        <v>67</v>
      </c>
      <c r="C114">
        <v>201203</v>
      </c>
      <c r="D114" t="s">
        <v>3766</v>
      </c>
      <c r="E114" s="14" t="s">
        <v>9748</v>
      </c>
      <c r="F114" s="14" t="s">
        <v>7322</v>
      </c>
    </row>
    <row r="115" spans="1:6" ht="13.5">
      <c r="A115">
        <v>3019</v>
      </c>
      <c r="B115">
        <v>139</v>
      </c>
      <c r="C115">
        <v>201217</v>
      </c>
      <c r="D115" t="s">
        <v>3767</v>
      </c>
      <c r="E115" s="14" t="s">
        <v>9819</v>
      </c>
      <c r="F115" s="14" t="s">
        <v>7216</v>
      </c>
    </row>
    <row r="116" spans="1:6" ht="13.5">
      <c r="A116">
        <v>3019</v>
      </c>
      <c r="B116">
        <v>69</v>
      </c>
      <c r="C116">
        <v>201228</v>
      </c>
      <c r="D116" t="s">
        <v>3768</v>
      </c>
      <c r="E116" s="14" t="s">
        <v>9750</v>
      </c>
      <c r="F116" s="14" t="s">
        <v>7216</v>
      </c>
    </row>
    <row r="117" spans="1:6" ht="13.5">
      <c r="A117">
        <v>3019</v>
      </c>
      <c r="B117">
        <v>62</v>
      </c>
      <c r="C117">
        <v>201221</v>
      </c>
      <c r="D117" t="s">
        <v>3769</v>
      </c>
      <c r="E117" s="14" t="s">
        <v>9743</v>
      </c>
      <c r="F117" s="14" t="s">
        <v>7218</v>
      </c>
    </row>
    <row r="118" spans="1:6" ht="13.5">
      <c r="A118">
        <v>3019</v>
      </c>
      <c r="B118">
        <v>186</v>
      </c>
      <c r="C118">
        <v>210116</v>
      </c>
      <c r="D118" t="s">
        <v>3770</v>
      </c>
      <c r="E118" s="14" t="s">
        <v>9861</v>
      </c>
      <c r="F118" s="14" t="s">
        <v>7248</v>
      </c>
    </row>
    <row r="119" spans="1:6" ht="13.5">
      <c r="A119">
        <v>3019</v>
      </c>
      <c r="B119">
        <v>70</v>
      </c>
      <c r="C119">
        <v>201229</v>
      </c>
      <c r="D119" t="s">
        <v>3771</v>
      </c>
      <c r="E119" s="14" t="s">
        <v>9751</v>
      </c>
      <c r="F119" s="14" t="s">
        <v>7190</v>
      </c>
    </row>
    <row r="120" spans="1:6" ht="13.5">
      <c r="A120">
        <v>3019</v>
      </c>
      <c r="B120">
        <v>61</v>
      </c>
      <c r="C120">
        <v>201225</v>
      </c>
      <c r="D120" t="s">
        <v>2472</v>
      </c>
      <c r="E120" s="14" t="s">
        <v>9742</v>
      </c>
      <c r="F120" s="14" t="s">
        <v>7220</v>
      </c>
    </row>
    <row r="121" spans="1:6" ht="13.5">
      <c r="A121">
        <v>3019</v>
      </c>
      <c r="B121">
        <v>65</v>
      </c>
      <c r="C121">
        <v>201215</v>
      </c>
      <c r="D121" t="s">
        <v>3772</v>
      </c>
      <c r="E121" s="14" t="s">
        <v>9746</v>
      </c>
      <c r="F121" s="14" t="s">
        <v>7218</v>
      </c>
    </row>
    <row r="122" spans="1:6" ht="13.5">
      <c r="A122">
        <v>3019</v>
      </c>
      <c r="B122">
        <v>138</v>
      </c>
      <c r="C122">
        <v>201227</v>
      </c>
      <c r="D122" t="s">
        <v>3773</v>
      </c>
      <c r="E122" s="14" t="s">
        <v>9818</v>
      </c>
      <c r="F122" s="14" t="s">
        <v>7522</v>
      </c>
    </row>
    <row r="123" spans="1:6" ht="13.5">
      <c r="A123">
        <v>3019</v>
      </c>
      <c r="B123">
        <v>59</v>
      </c>
      <c r="C123">
        <v>201224</v>
      </c>
      <c r="D123" t="s">
        <v>3774</v>
      </c>
      <c r="E123" s="14" t="s">
        <v>9740</v>
      </c>
      <c r="F123" s="14" t="s">
        <v>7322</v>
      </c>
    </row>
    <row r="124" spans="1:6" ht="13.5">
      <c r="A124">
        <v>3019</v>
      </c>
      <c r="B124">
        <v>135</v>
      </c>
      <c r="C124">
        <v>201227</v>
      </c>
      <c r="D124" t="s">
        <v>3775</v>
      </c>
      <c r="E124" s="14" t="s">
        <v>9815</v>
      </c>
      <c r="F124" s="14" t="s">
        <v>7575</v>
      </c>
    </row>
    <row r="125" spans="1:6" ht="13.5">
      <c r="A125">
        <v>3019</v>
      </c>
      <c r="B125">
        <v>136</v>
      </c>
      <c r="C125">
        <v>201225</v>
      </c>
      <c r="D125" t="s">
        <v>3776</v>
      </c>
      <c r="E125" s="14" t="s">
        <v>9816</v>
      </c>
      <c r="F125" s="14" t="s">
        <v>7204</v>
      </c>
    </row>
    <row r="126" spans="1:6" ht="13.5">
      <c r="A126">
        <v>3019</v>
      </c>
      <c r="B126">
        <v>66</v>
      </c>
      <c r="C126">
        <v>201215</v>
      </c>
      <c r="D126" t="s">
        <v>3777</v>
      </c>
      <c r="E126" s="14" t="s">
        <v>9747</v>
      </c>
      <c r="F126" s="14" t="s">
        <v>7220</v>
      </c>
    </row>
    <row r="127" spans="1:6" ht="13.5">
      <c r="A127">
        <v>3019</v>
      </c>
      <c r="B127">
        <v>188</v>
      </c>
      <c r="C127">
        <v>210114</v>
      </c>
      <c r="D127" t="s">
        <v>3778</v>
      </c>
      <c r="E127" s="14" t="s">
        <v>9863</v>
      </c>
      <c r="F127" s="14" t="s">
        <v>7216</v>
      </c>
    </row>
    <row r="128" spans="1:6" ht="13.5">
      <c r="A128">
        <v>3019</v>
      </c>
      <c r="B128">
        <v>77</v>
      </c>
      <c r="C128">
        <v>201219</v>
      </c>
      <c r="D128" t="s">
        <v>3779</v>
      </c>
      <c r="E128" s="14" t="s">
        <v>9757</v>
      </c>
      <c r="F128" s="14" t="s">
        <v>7216</v>
      </c>
    </row>
    <row r="129" spans="1:6" ht="13.5">
      <c r="A129">
        <v>3019</v>
      </c>
      <c r="B129">
        <v>147</v>
      </c>
      <c r="C129">
        <v>201213</v>
      </c>
      <c r="D129" t="s">
        <v>3780</v>
      </c>
      <c r="E129" s="14" t="s">
        <v>9494</v>
      </c>
      <c r="F129" s="14" t="s">
        <v>7206</v>
      </c>
    </row>
    <row r="130" spans="1:6" ht="13.5">
      <c r="A130">
        <v>3019</v>
      </c>
      <c r="B130">
        <v>143</v>
      </c>
      <c r="C130">
        <v>201228</v>
      </c>
      <c r="D130" t="s">
        <v>3781</v>
      </c>
      <c r="E130" s="14" t="s">
        <v>9823</v>
      </c>
      <c r="F130" s="14" t="s">
        <v>7279</v>
      </c>
    </row>
    <row r="131" spans="1:6" ht="13.5">
      <c r="A131">
        <v>3019</v>
      </c>
      <c r="B131">
        <v>148</v>
      </c>
      <c r="C131">
        <v>201208</v>
      </c>
      <c r="D131" t="s">
        <v>3782</v>
      </c>
      <c r="E131" s="14" t="s">
        <v>9827</v>
      </c>
      <c r="F131" s="14" t="s">
        <v>7322</v>
      </c>
    </row>
    <row r="132" spans="1:6" ht="13.5">
      <c r="A132">
        <v>3019</v>
      </c>
      <c r="B132">
        <v>145</v>
      </c>
      <c r="C132">
        <v>201213</v>
      </c>
      <c r="D132" t="s">
        <v>3783</v>
      </c>
      <c r="E132" s="14" t="s">
        <v>9825</v>
      </c>
      <c r="F132" s="14" t="s">
        <v>7218</v>
      </c>
    </row>
    <row r="133" spans="1:6" ht="13.5">
      <c r="A133">
        <v>3019</v>
      </c>
      <c r="B133">
        <v>189</v>
      </c>
      <c r="C133">
        <v>210117</v>
      </c>
      <c r="D133" t="s">
        <v>5016</v>
      </c>
      <c r="E133" s="14" t="s">
        <v>9864</v>
      </c>
      <c r="F133" s="14" t="s">
        <v>7350</v>
      </c>
    </row>
    <row r="134" spans="1:6" ht="13.5">
      <c r="A134">
        <v>3019</v>
      </c>
      <c r="B134">
        <v>151</v>
      </c>
      <c r="C134">
        <v>201222</v>
      </c>
      <c r="D134" t="s">
        <v>5017</v>
      </c>
      <c r="E134" s="14" t="s">
        <v>9830</v>
      </c>
      <c r="F134" s="14" t="s">
        <v>7248</v>
      </c>
    </row>
    <row r="135" spans="1:6" ht="13.5">
      <c r="A135">
        <v>3019</v>
      </c>
      <c r="B135">
        <v>149</v>
      </c>
      <c r="C135">
        <v>201210</v>
      </c>
      <c r="D135" t="s">
        <v>5018</v>
      </c>
      <c r="E135" s="14" t="s">
        <v>9828</v>
      </c>
      <c r="F135" s="14" t="s">
        <v>7216</v>
      </c>
    </row>
    <row r="136" spans="1:6" ht="13.5">
      <c r="A136">
        <v>3019</v>
      </c>
      <c r="B136">
        <v>73</v>
      </c>
      <c r="C136">
        <v>201223</v>
      </c>
      <c r="D136" t="s">
        <v>5019</v>
      </c>
      <c r="E136" s="14" t="s">
        <v>9753</v>
      </c>
      <c r="F136" s="14" t="s">
        <v>7235</v>
      </c>
    </row>
    <row r="137" spans="1:6" ht="13.5">
      <c r="A137">
        <v>3019</v>
      </c>
      <c r="B137">
        <v>75</v>
      </c>
      <c r="C137">
        <v>201228</v>
      </c>
      <c r="D137" t="s">
        <v>5020</v>
      </c>
      <c r="E137" s="14" t="s">
        <v>9755</v>
      </c>
      <c r="F137" s="14" t="s">
        <v>7218</v>
      </c>
    </row>
    <row r="138" spans="1:6" ht="13.5">
      <c r="A138">
        <v>3019</v>
      </c>
      <c r="B138">
        <v>72</v>
      </c>
      <c r="C138">
        <v>201225</v>
      </c>
      <c r="D138" t="s">
        <v>5021</v>
      </c>
      <c r="E138" s="14" t="s">
        <v>9752</v>
      </c>
      <c r="F138" s="14" t="s">
        <v>7235</v>
      </c>
    </row>
    <row r="139" spans="1:6" ht="13.5">
      <c r="A139">
        <v>3019</v>
      </c>
      <c r="B139">
        <v>144</v>
      </c>
      <c r="C139">
        <v>201218</v>
      </c>
      <c r="D139" t="s">
        <v>5022</v>
      </c>
      <c r="E139" s="14" t="s">
        <v>9824</v>
      </c>
      <c r="F139" s="14" t="s">
        <v>7279</v>
      </c>
    </row>
    <row r="140" spans="1:6" ht="13.5">
      <c r="A140">
        <v>3019</v>
      </c>
      <c r="B140">
        <v>76</v>
      </c>
      <c r="C140">
        <v>201219</v>
      </c>
      <c r="D140" t="s">
        <v>5023</v>
      </c>
      <c r="E140" s="14" t="s">
        <v>9756</v>
      </c>
      <c r="F140" s="14" t="s">
        <v>7298</v>
      </c>
    </row>
    <row r="141" spans="1:6" ht="13.5">
      <c r="A141">
        <v>3019</v>
      </c>
      <c r="B141">
        <v>8</v>
      </c>
      <c r="C141">
        <v>201101</v>
      </c>
      <c r="D141" t="s">
        <v>5024</v>
      </c>
      <c r="E141" s="14" t="s">
        <v>9694</v>
      </c>
      <c r="F141" s="14" t="s">
        <v>8056</v>
      </c>
    </row>
    <row r="142" spans="1:6" ht="13.5">
      <c r="A142">
        <v>3019</v>
      </c>
      <c r="B142">
        <v>200</v>
      </c>
      <c r="C142">
        <v>210109</v>
      </c>
      <c r="D142" t="s">
        <v>5025</v>
      </c>
      <c r="E142" s="14" t="s">
        <v>9876</v>
      </c>
      <c r="F142" s="14" t="s">
        <v>7218</v>
      </c>
    </row>
    <row r="143" spans="1:6" ht="13.5">
      <c r="A143">
        <v>3019</v>
      </c>
      <c r="B143">
        <v>93</v>
      </c>
      <c r="C143">
        <v>201228</v>
      </c>
      <c r="D143" t="s">
        <v>5026</v>
      </c>
      <c r="E143" s="14" t="s">
        <v>9773</v>
      </c>
      <c r="F143" s="14" t="s">
        <v>7575</v>
      </c>
    </row>
    <row r="144" spans="1:6" ht="13.5">
      <c r="A144">
        <v>3019</v>
      </c>
      <c r="B144">
        <v>201</v>
      </c>
      <c r="C144">
        <v>210114</v>
      </c>
      <c r="D144" t="s">
        <v>5027</v>
      </c>
      <c r="E144" s="14" t="s">
        <v>9877</v>
      </c>
      <c r="F144" s="14" t="s">
        <v>7218</v>
      </c>
    </row>
    <row r="145" spans="1:6" ht="13.5">
      <c r="A145">
        <v>3019</v>
      </c>
      <c r="B145">
        <v>94</v>
      </c>
      <c r="C145">
        <v>201217</v>
      </c>
      <c r="D145" t="s">
        <v>5028</v>
      </c>
      <c r="E145" s="14" t="s">
        <v>9774</v>
      </c>
      <c r="F145" s="14" t="s">
        <v>8718</v>
      </c>
    </row>
    <row r="146" spans="1:6" ht="13.5">
      <c r="A146">
        <v>3019</v>
      </c>
      <c r="B146">
        <v>146</v>
      </c>
      <c r="C146">
        <v>201219</v>
      </c>
      <c r="D146" t="s">
        <v>5029</v>
      </c>
      <c r="E146" s="14" t="s">
        <v>9826</v>
      </c>
      <c r="F146" s="14" t="s">
        <v>7192</v>
      </c>
    </row>
    <row r="147" spans="1:6" ht="13.5">
      <c r="A147">
        <v>3019</v>
      </c>
      <c r="B147">
        <v>142</v>
      </c>
      <c r="C147">
        <v>201218</v>
      </c>
      <c r="D147" t="s">
        <v>5030</v>
      </c>
      <c r="E147" s="14" t="s">
        <v>9822</v>
      </c>
      <c r="F147" s="14" t="s">
        <v>7248</v>
      </c>
    </row>
    <row r="148" spans="1:6" ht="13.5">
      <c r="A148">
        <v>3019</v>
      </c>
      <c r="B148">
        <v>150</v>
      </c>
      <c r="C148">
        <v>201217</v>
      </c>
      <c r="D148" t="s">
        <v>5031</v>
      </c>
      <c r="E148" s="14" t="s">
        <v>9829</v>
      </c>
      <c r="F148" s="14" t="s">
        <v>7509</v>
      </c>
    </row>
    <row r="149" spans="1:6" ht="13.5">
      <c r="A149">
        <v>3019</v>
      </c>
      <c r="B149">
        <v>187</v>
      </c>
      <c r="C149">
        <v>210111</v>
      </c>
      <c r="D149" t="s">
        <v>5032</v>
      </c>
      <c r="E149" s="14" t="s">
        <v>9862</v>
      </c>
      <c r="F149" s="14" t="s">
        <v>7218</v>
      </c>
    </row>
    <row r="150" spans="1:6" ht="13.5">
      <c r="A150">
        <v>3019</v>
      </c>
      <c r="B150">
        <v>74</v>
      </c>
      <c r="C150">
        <v>201231</v>
      </c>
      <c r="D150" t="s">
        <v>5033</v>
      </c>
      <c r="E150" s="14" t="s">
        <v>9754</v>
      </c>
      <c r="F150" s="14" t="s">
        <v>7233</v>
      </c>
    </row>
    <row r="151" spans="1:6" ht="13.5">
      <c r="A151">
        <v>3019</v>
      </c>
      <c r="B151">
        <v>178</v>
      </c>
      <c r="C151">
        <v>210104</v>
      </c>
      <c r="D151" t="s">
        <v>5034</v>
      </c>
      <c r="E151" s="14" t="s">
        <v>9854</v>
      </c>
      <c r="F151" s="14" t="s">
        <v>7248</v>
      </c>
    </row>
    <row r="152" spans="1:6" ht="13.5">
      <c r="A152">
        <v>3019</v>
      </c>
      <c r="B152">
        <v>53</v>
      </c>
      <c r="C152">
        <v>201205</v>
      </c>
      <c r="D152" t="s">
        <v>5035</v>
      </c>
      <c r="E152" s="14" t="s">
        <v>9735</v>
      </c>
      <c r="F152" s="14" t="s">
        <v>7235</v>
      </c>
    </row>
    <row r="153" spans="1:4" ht="13.5">
      <c r="A153">
        <v>3019</v>
      </c>
      <c r="B153">
        <v>56</v>
      </c>
      <c r="C153">
        <v>201205</v>
      </c>
      <c r="D153" t="s">
        <v>5035</v>
      </c>
    </row>
    <row r="154" spans="1:6" ht="13.5">
      <c r="A154">
        <v>3019</v>
      </c>
      <c r="B154">
        <v>126</v>
      </c>
      <c r="C154">
        <v>201212</v>
      </c>
      <c r="D154" t="s">
        <v>5036</v>
      </c>
      <c r="E154" s="14" t="s">
        <v>9805</v>
      </c>
      <c r="F154" s="14" t="s">
        <v>8056</v>
      </c>
    </row>
    <row r="155" spans="1:6" ht="13.5">
      <c r="A155">
        <v>3019</v>
      </c>
      <c r="B155">
        <v>125</v>
      </c>
      <c r="C155">
        <v>201215</v>
      </c>
      <c r="D155" t="s">
        <v>5037</v>
      </c>
      <c r="E155" s="14" t="s">
        <v>9804</v>
      </c>
      <c r="F155" s="14" t="s">
        <v>7859</v>
      </c>
    </row>
    <row r="156" spans="1:6" ht="13.5">
      <c r="A156">
        <v>3019</v>
      </c>
      <c r="B156">
        <v>131</v>
      </c>
      <c r="C156">
        <v>201223</v>
      </c>
      <c r="D156" t="s">
        <v>5038</v>
      </c>
      <c r="E156" s="14" t="s">
        <v>9811</v>
      </c>
      <c r="F156" s="14" t="s">
        <v>7712</v>
      </c>
    </row>
    <row r="157" spans="1:6" ht="13.5">
      <c r="A157">
        <v>3019</v>
      </c>
      <c r="B157">
        <v>4</v>
      </c>
      <c r="C157">
        <v>201127</v>
      </c>
      <c r="D157" t="s">
        <v>5039</v>
      </c>
      <c r="E157" s="14" t="s">
        <v>9689</v>
      </c>
      <c r="F157" s="14" t="s">
        <v>7246</v>
      </c>
    </row>
    <row r="158" spans="1:6" ht="13.5">
      <c r="A158">
        <v>3019</v>
      </c>
      <c r="B158">
        <v>124</v>
      </c>
      <c r="C158">
        <v>201216</v>
      </c>
      <c r="D158" t="s">
        <v>5040</v>
      </c>
      <c r="E158" s="14" t="s">
        <v>9803</v>
      </c>
      <c r="F158" s="14" t="s">
        <v>7218</v>
      </c>
    </row>
    <row r="159" spans="1:6" ht="13.5">
      <c r="A159">
        <v>3019</v>
      </c>
      <c r="B159">
        <v>127</v>
      </c>
      <c r="C159">
        <v>201208</v>
      </c>
      <c r="D159" t="s">
        <v>5041</v>
      </c>
      <c r="E159" s="14" t="s">
        <v>9806</v>
      </c>
      <c r="F159" s="14" t="s">
        <v>7218</v>
      </c>
    </row>
    <row r="160" spans="1:6" ht="13.5">
      <c r="A160">
        <v>3019</v>
      </c>
      <c r="B160">
        <v>128</v>
      </c>
      <c r="C160">
        <v>201214</v>
      </c>
      <c r="D160" t="s">
        <v>5042</v>
      </c>
      <c r="E160" s="14" t="s">
        <v>9807</v>
      </c>
      <c r="F160" s="14" t="s">
        <v>7192</v>
      </c>
    </row>
    <row r="161" spans="1:6" ht="13.5">
      <c r="A161">
        <v>3019</v>
      </c>
      <c r="B161">
        <v>129</v>
      </c>
      <c r="C161">
        <v>201229</v>
      </c>
      <c r="D161" t="s">
        <v>5043</v>
      </c>
      <c r="E161" s="14" t="s">
        <v>9808</v>
      </c>
      <c r="F161" s="14" t="s">
        <v>7439</v>
      </c>
    </row>
    <row r="162" spans="1:6" ht="13.5">
      <c r="A162">
        <v>3019</v>
      </c>
      <c r="B162">
        <v>6</v>
      </c>
      <c r="C162">
        <v>201101</v>
      </c>
      <c r="D162" t="s">
        <v>5044</v>
      </c>
      <c r="E162" s="14" t="s">
        <v>9691</v>
      </c>
      <c r="F162" s="14" t="s">
        <v>9692</v>
      </c>
    </row>
    <row r="163" spans="1:6" ht="13.5">
      <c r="A163">
        <v>3019</v>
      </c>
      <c r="B163">
        <v>130</v>
      </c>
      <c r="C163">
        <v>201219</v>
      </c>
      <c r="D163" t="s">
        <v>5045</v>
      </c>
      <c r="E163" s="14" t="s">
        <v>9809</v>
      </c>
      <c r="F163" s="14" t="s">
        <v>9810</v>
      </c>
    </row>
    <row r="164" spans="1:6" ht="13.5">
      <c r="A164">
        <v>3019</v>
      </c>
      <c r="B164">
        <v>177</v>
      </c>
      <c r="C164">
        <v>210113</v>
      </c>
      <c r="D164" t="s">
        <v>5046</v>
      </c>
      <c r="E164" s="14" t="s">
        <v>9853</v>
      </c>
      <c r="F164" s="14" t="s">
        <v>7216</v>
      </c>
    </row>
    <row r="165" spans="1:6" ht="13.5">
      <c r="A165">
        <v>3019</v>
      </c>
      <c r="B165">
        <v>5</v>
      </c>
      <c r="C165">
        <v>201023</v>
      </c>
      <c r="D165" t="s">
        <v>5047</v>
      </c>
      <c r="E165" s="14" t="s">
        <v>9690</v>
      </c>
      <c r="F165" s="14" t="s">
        <v>8060</v>
      </c>
    </row>
    <row r="166" spans="1:6" ht="13.5">
      <c r="A166">
        <v>3019</v>
      </c>
      <c r="B166">
        <v>195</v>
      </c>
      <c r="C166">
        <v>210107</v>
      </c>
      <c r="D166" t="s">
        <v>5048</v>
      </c>
      <c r="E166" s="14" t="s">
        <v>9870</v>
      </c>
      <c r="F166" s="14" t="s">
        <v>7246</v>
      </c>
    </row>
    <row r="167" spans="1:6" ht="13.5">
      <c r="A167">
        <v>3019</v>
      </c>
      <c r="B167">
        <v>196</v>
      </c>
      <c r="C167">
        <v>210117</v>
      </c>
      <c r="D167" t="s">
        <v>5049</v>
      </c>
      <c r="E167" s="14" t="s">
        <v>9871</v>
      </c>
      <c r="F167" s="14" t="s">
        <v>7218</v>
      </c>
    </row>
    <row r="168" spans="1:6" ht="13.5">
      <c r="A168">
        <v>3019</v>
      </c>
      <c r="B168">
        <v>98</v>
      </c>
      <c r="C168">
        <v>201224</v>
      </c>
      <c r="D168" t="s">
        <v>5050</v>
      </c>
      <c r="E168" s="14" t="s">
        <v>9778</v>
      </c>
      <c r="F168" s="14" t="s">
        <v>7509</v>
      </c>
    </row>
    <row r="169" spans="1:6" ht="13.5">
      <c r="A169">
        <v>3019</v>
      </c>
      <c r="B169">
        <v>11</v>
      </c>
      <c r="C169">
        <v>201018</v>
      </c>
      <c r="D169" t="s">
        <v>5051</v>
      </c>
      <c r="E169" s="14" t="s">
        <v>9697</v>
      </c>
      <c r="F169" s="14" t="s">
        <v>7216</v>
      </c>
    </row>
    <row r="170" spans="1:6" ht="13.5">
      <c r="A170">
        <v>3019</v>
      </c>
      <c r="B170">
        <v>83</v>
      </c>
      <c r="C170">
        <v>201229</v>
      </c>
      <c r="D170" t="s">
        <v>5052</v>
      </c>
      <c r="E170" s="14" t="s">
        <v>9762</v>
      </c>
      <c r="F170" s="14" t="s">
        <v>7218</v>
      </c>
    </row>
    <row r="171" spans="1:6" ht="13.5">
      <c r="A171">
        <v>3019</v>
      </c>
      <c r="B171">
        <v>89</v>
      </c>
      <c r="C171">
        <v>201228</v>
      </c>
      <c r="D171" t="s">
        <v>5053</v>
      </c>
      <c r="E171" s="14" t="s">
        <v>9769</v>
      </c>
      <c r="F171" s="14" t="s">
        <v>8056</v>
      </c>
    </row>
    <row r="172" spans="1:4" ht="13.5">
      <c r="A172">
        <v>3019</v>
      </c>
      <c r="B172">
        <v>156</v>
      </c>
      <c r="C172">
        <v>201209</v>
      </c>
      <c r="D172" t="s">
        <v>5054</v>
      </c>
    </row>
    <row r="173" spans="1:6" ht="13.5">
      <c r="A173">
        <v>3019</v>
      </c>
      <c r="B173">
        <v>81</v>
      </c>
      <c r="C173">
        <v>201218</v>
      </c>
      <c r="D173" t="s">
        <v>5055</v>
      </c>
      <c r="E173" s="14" t="s">
        <v>9761</v>
      </c>
      <c r="F173" s="14" t="s">
        <v>7218</v>
      </c>
    </row>
    <row r="174" spans="1:6" ht="13.5">
      <c r="A174">
        <v>3019</v>
      </c>
      <c r="B174">
        <v>198</v>
      </c>
      <c r="C174">
        <v>210121</v>
      </c>
      <c r="D174" t="s">
        <v>5056</v>
      </c>
      <c r="E174" s="14" t="s">
        <v>9873</v>
      </c>
      <c r="F174" s="14" t="s">
        <v>9874</v>
      </c>
    </row>
    <row r="175" spans="1:6" ht="13.5">
      <c r="A175">
        <v>3019</v>
      </c>
      <c r="B175">
        <v>84</v>
      </c>
      <c r="C175">
        <v>201207</v>
      </c>
      <c r="D175" t="s">
        <v>5057</v>
      </c>
      <c r="E175" s="14" t="s">
        <v>9763</v>
      </c>
      <c r="F175" s="14" t="s">
        <v>9764</v>
      </c>
    </row>
    <row r="176" spans="1:4" ht="13.5">
      <c r="A176">
        <v>3019</v>
      </c>
      <c r="B176">
        <v>82</v>
      </c>
      <c r="C176">
        <v>201221</v>
      </c>
      <c r="D176" t="s">
        <v>5058</v>
      </c>
    </row>
    <row r="177" spans="1:6" ht="13.5">
      <c r="A177">
        <v>3019</v>
      </c>
      <c r="B177">
        <v>194</v>
      </c>
      <c r="C177">
        <v>210103</v>
      </c>
      <c r="D177" t="s">
        <v>5059</v>
      </c>
      <c r="E177" s="14" t="s">
        <v>9869</v>
      </c>
      <c r="F177" s="14" t="s">
        <v>7218</v>
      </c>
    </row>
    <row r="178" spans="1:6" ht="13.5">
      <c r="A178">
        <v>3019</v>
      </c>
      <c r="B178">
        <v>86</v>
      </c>
      <c r="C178">
        <v>201204</v>
      </c>
      <c r="D178" t="s">
        <v>5060</v>
      </c>
      <c r="E178" s="14" t="s">
        <v>9766</v>
      </c>
      <c r="F178" s="14" t="s">
        <v>7650</v>
      </c>
    </row>
    <row r="179" spans="1:6" ht="13.5">
      <c r="A179">
        <v>3019</v>
      </c>
      <c r="B179">
        <v>88</v>
      </c>
      <c r="C179">
        <v>201219</v>
      </c>
      <c r="D179" t="s">
        <v>5061</v>
      </c>
      <c r="E179" s="14" t="s">
        <v>9768</v>
      </c>
      <c r="F179" s="14" t="s">
        <v>7216</v>
      </c>
    </row>
    <row r="180" spans="1:6" ht="13.5">
      <c r="A180">
        <v>3019</v>
      </c>
      <c r="B180">
        <v>85</v>
      </c>
      <c r="C180">
        <v>201209</v>
      </c>
      <c r="D180" t="s">
        <v>5062</v>
      </c>
      <c r="E180" s="14" t="s">
        <v>9765</v>
      </c>
      <c r="F180" s="14" t="s">
        <v>7712</v>
      </c>
    </row>
    <row r="181" spans="1:6" ht="13.5">
      <c r="A181">
        <v>3019</v>
      </c>
      <c r="B181">
        <v>197</v>
      </c>
      <c r="C181">
        <v>210102</v>
      </c>
      <c r="D181" t="s">
        <v>5063</v>
      </c>
      <c r="E181" s="14" t="s">
        <v>9872</v>
      </c>
      <c r="F181" s="14" t="s">
        <v>7216</v>
      </c>
    </row>
    <row r="182" spans="1:4" ht="13.5">
      <c r="A182">
        <v>3019</v>
      </c>
      <c r="B182">
        <v>159</v>
      </c>
      <c r="C182">
        <v>201217</v>
      </c>
      <c r="D182" t="s">
        <v>5064</v>
      </c>
    </row>
    <row r="183" spans="1:6" ht="13.5">
      <c r="A183">
        <v>3019</v>
      </c>
      <c r="B183">
        <v>199</v>
      </c>
      <c r="C183">
        <v>210101</v>
      </c>
      <c r="D183" t="s">
        <v>5065</v>
      </c>
      <c r="E183" s="14" t="s">
        <v>9875</v>
      </c>
      <c r="F183" s="14" t="s">
        <v>7218</v>
      </c>
    </row>
    <row r="184" spans="1:6" ht="13.5">
      <c r="A184">
        <v>3019</v>
      </c>
      <c r="B184">
        <v>92</v>
      </c>
      <c r="C184">
        <v>201205</v>
      </c>
      <c r="D184" t="s">
        <v>5066</v>
      </c>
      <c r="E184" s="14" t="s">
        <v>9772</v>
      </c>
      <c r="F184" s="14" t="s">
        <v>7255</v>
      </c>
    </row>
    <row r="185" spans="1:6" ht="13.5">
      <c r="A185">
        <v>3019</v>
      </c>
      <c r="B185">
        <v>191</v>
      </c>
      <c r="C185">
        <v>210103</v>
      </c>
      <c r="D185" t="s">
        <v>5067</v>
      </c>
      <c r="E185" s="14" t="s">
        <v>9866</v>
      </c>
      <c r="F185" s="14" t="s">
        <v>7216</v>
      </c>
    </row>
    <row r="186" spans="1:6" ht="13.5">
      <c r="A186">
        <v>3019</v>
      </c>
      <c r="B186">
        <v>153</v>
      </c>
      <c r="C186">
        <v>201217</v>
      </c>
      <c r="D186" t="s">
        <v>5068</v>
      </c>
      <c r="E186" s="14" t="s">
        <v>9832</v>
      </c>
      <c r="F186" s="14" t="s">
        <v>7220</v>
      </c>
    </row>
    <row r="187" spans="1:6" ht="13.5">
      <c r="A187">
        <v>3019</v>
      </c>
      <c r="B187">
        <v>154</v>
      </c>
      <c r="C187">
        <v>201216</v>
      </c>
      <c r="D187" t="s">
        <v>5069</v>
      </c>
      <c r="E187" s="14" t="s">
        <v>9833</v>
      </c>
      <c r="F187" s="14" t="s">
        <v>7204</v>
      </c>
    </row>
    <row r="188" spans="1:6" ht="13.5">
      <c r="A188">
        <v>3019</v>
      </c>
      <c r="B188">
        <v>193</v>
      </c>
      <c r="C188">
        <v>210119</v>
      </c>
      <c r="D188" t="s">
        <v>5070</v>
      </c>
      <c r="E188" s="14" t="s">
        <v>9868</v>
      </c>
      <c r="F188" s="14" t="s">
        <v>7218</v>
      </c>
    </row>
    <row r="189" spans="1:6" ht="13.5">
      <c r="A189">
        <v>3019</v>
      </c>
      <c r="B189">
        <v>192</v>
      </c>
      <c r="C189">
        <v>210103</v>
      </c>
      <c r="D189" t="s">
        <v>5071</v>
      </c>
      <c r="E189" s="14" t="s">
        <v>9867</v>
      </c>
      <c r="F189" s="14" t="s">
        <v>7353</v>
      </c>
    </row>
    <row r="190" spans="1:6" ht="13.5">
      <c r="A190">
        <v>3019</v>
      </c>
      <c r="B190">
        <v>91</v>
      </c>
      <c r="C190">
        <v>201211</v>
      </c>
      <c r="D190" t="s">
        <v>5072</v>
      </c>
      <c r="E190" s="14" t="s">
        <v>9771</v>
      </c>
      <c r="F190" s="14" t="s">
        <v>8281</v>
      </c>
    </row>
    <row r="191" spans="1:6" ht="13.5">
      <c r="A191">
        <v>3019</v>
      </c>
      <c r="B191">
        <v>155</v>
      </c>
      <c r="C191">
        <v>201217</v>
      </c>
      <c r="D191" t="s">
        <v>5073</v>
      </c>
      <c r="E191" s="14" t="s">
        <v>9834</v>
      </c>
      <c r="F191" s="14" t="s">
        <v>7248</v>
      </c>
    </row>
    <row r="192" spans="1:6" ht="13.5">
      <c r="A192">
        <v>3019</v>
      </c>
      <c r="B192">
        <v>158</v>
      </c>
      <c r="C192">
        <v>201215</v>
      </c>
      <c r="D192" t="s">
        <v>5074</v>
      </c>
      <c r="E192" s="14" t="s">
        <v>9836</v>
      </c>
      <c r="F192" s="14" t="s">
        <v>7216</v>
      </c>
    </row>
    <row r="193" spans="1:6" ht="13.5">
      <c r="A193">
        <v>3019</v>
      </c>
      <c r="B193">
        <v>157</v>
      </c>
      <c r="C193">
        <v>201218</v>
      </c>
      <c r="D193" t="s">
        <v>5075</v>
      </c>
      <c r="E193" s="14" t="s">
        <v>9835</v>
      </c>
      <c r="F193" s="14" t="s">
        <v>7216</v>
      </c>
    </row>
    <row r="194" spans="1:6" ht="13.5">
      <c r="A194">
        <v>3019</v>
      </c>
      <c r="B194">
        <v>90</v>
      </c>
      <c r="C194">
        <v>201213</v>
      </c>
      <c r="D194" t="s">
        <v>5076</v>
      </c>
      <c r="E194" s="14" t="s">
        <v>9770</v>
      </c>
      <c r="F194" s="14" t="s">
        <v>7322</v>
      </c>
    </row>
    <row r="195" spans="1:6" ht="13.5">
      <c r="A195">
        <v>3019</v>
      </c>
      <c r="B195">
        <v>122</v>
      </c>
      <c r="C195">
        <v>201213</v>
      </c>
      <c r="D195" t="s">
        <v>5077</v>
      </c>
      <c r="E195" s="14" t="s">
        <v>9801</v>
      </c>
      <c r="F195" s="14" t="s">
        <v>7218</v>
      </c>
    </row>
    <row r="196" spans="1:6" ht="13.5">
      <c r="A196">
        <v>3019</v>
      </c>
      <c r="B196">
        <v>115</v>
      </c>
      <c r="C196">
        <v>201228</v>
      </c>
      <c r="D196" t="s">
        <v>5078</v>
      </c>
      <c r="E196" s="14" t="s">
        <v>9794</v>
      </c>
      <c r="F196" s="14" t="s">
        <v>7248</v>
      </c>
    </row>
    <row r="197" spans="1:6" ht="13.5">
      <c r="A197">
        <v>3019</v>
      </c>
      <c r="B197">
        <v>46</v>
      </c>
      <c r="C197">
        <v>201223</v>
      </c>
      <c r="D197" t="s">
        <v>5079</v>
      </c>
      <c r="E197" s="14" t="s">
        <v>9728</v>
      </c>
      <c r="F197" s="14" t="s">
        <v>7216</v>
      </c>
    </row>
    <row r="198" spans="1:6" ht="13.5">
      <c r="A198">
        <v>3019</v>
      </c>
      <c r="B198">
        <v>123</v>
      </c>
      <c r="C198">
        <v>201225</v>
      </c>
      <c r="D198" t="s">
        <v>5080</v>
      </c>
      <c r="E198" s="14" t="s">
        <v>9802</v>
      </c>
      <c r="F198" s="14" t="s">
        <v>7220</v>
      </c>
    </row>
    <row r="199" spans="1:6" ht="13.5">
      <c r="A199">
        <v>3019</v>
      </c>
      <c r="B199">
        <v>48</v>
      </c>
      <c r="C199">
        <v>201218</v>
      </c>
      <c r="D199" t="s">
        <v>5081</v>
      </c>
      <c r="E199" s="14" t="s">
        <v>9730</v>
      </c>
      <c r="F199" s="14" t="s">
        <v>7255</v>
      </c>
    </row>
    <row r="200" spans="1:6" ht="13.5">
      <c r="A200">
        <v>3019</v>
      </c>
      <c r="B200">
        <v>121</v>
      </c>
      <c r="C200">
        <v>201213</v>
      </c>
      <c r="D200" t="s">
        <v>5082</v>
      </c>
      <c r="E200" s="14" t="s">
        <v>9800</v>
      </c>
      <c r="F200" s="14" t="s">
        <v>7712</v>
      </c>
    </row>
    <row r="201" spans="1:6" ht="13.5">
      <c r="A201">
        <v>3019</v>
      </c>
      <c r="B201">
        <v>50</v>
      </c>
      <c r="C201">
        <v>201201</v>
      </c>
      <c r="D201" t="s">
        <v>5083</v>
      </c>
      <c r="E201" s="14" t="s">
        <v>9732</v>
      </c>
      <c r="F201" s="14" t="s">
        <v>7192</v>
      </c>
    </row>
    <row r="202" spans="1:6" ht="13.5">
      <c r="A202">
        <v>3019</v>
      </c>
      <c r="B202">
        <v>116</v>
      </c>
      <c r="C202">
        <v>201230</v>
      </c>
      <c r="D202" t="s">
        <v>5084</v>
      </c>
      <c r="E202" s="14" t="s">
        <v>9795</v>
      </c>
      <c r="F202" s="14" t="s">
        <v>7799</v>
      </c>
    </row>
    <row r="203" spans="1:6" ht="13.5">
      <c r="A203">
        <v>3019</v>
      </c>
      <c r="B203">
        <v>47</v>
      </c>
      <c r="C203">
        <v>201221</v>
      </c>
      <c r="D203" t="s">
        <v>5085</v>
      </c>
      <c r="E203" s="14" t="s">
        <v>9729</v>
      </c>
      <c r="F203" s="14" t="s">
        <v>7216</v>
      </c>
    </row>
    <row r="204" spans="1:6" ht="13.5">
      <c r="A204">
        <v>3019</v>
      </c>
      <c r="B204">
        <v>231</v>
      </c>
      <c r="C204">
        <v>210212</v>
      </c>
      <c r="D204" t="s">
        <v>5086</v>
      </c>
      <c r="E204" s="14" t="s">
        <v>9904</v>
      </c>
      <c r="F204" s="14" t="s">
        <v>7218</v>
      </c>
    </row>
    <row r="205" spans="1:6" ht="13.5">
      <c r="A205">
        <v>3019</v>
      </c>
      <c r="B205">
        <v>51</v>
      </c>
      <c r="C205">
        <v>201221</v>
      </c>
      <c r="D205" t="s">
        <v>5087</v>
      </c>
      <c r="E205" s="14" t="s">
        <v>9733</v>
      </c>
      <c r="F205" s="14" t="s">
        <v>7235</v>
      </c>
    </row>
    <row r="206" spans="1:6" ht="13.5">
      <c r="A206">
        <v>3019</v>
      </c>
      <c r="B206">
        <v>117</v>
      </c>
      <c r="C206">
        <v>201219</v>
      </c>
      <c r="D206" t="s">
        <v>5088</v>
      </c>
      <c r="E206" s="14" t="s">
        <v>9796</v>
      </c>
      <c r="F206" s="14" t="s">
        <v>7235</v>
      </c>
    </row>
    <row r="207" spans="1:6" ht="13.5">
      <c r="A207">
        <v>3019</v>
      </c>
      <c r="B207">
        <v>176</v>
      </c>
      <c r="C207">
        <v>210106</v>
      </c>
      <c r="D207" t="s">
        <v>5089</v>
      </c>
      <c r="E207" s="14" t="s">
        <v>9852</v>
      </c>
      <c r="F207" s="14" t="s">
        <v>7218</v>
      </c>
    </row>
    <row r="208" spans="1:6" ht="13.5">
      <c r="A208">
        <v>3019</v>
      </c>
      <c r="B208">
        <v>230</v>
      </c>
      <c r="C208">
        <v>210126</v>
      </c>
      <c r="D208" t="s">
        <v>5090</v>
      </c>
      <c r="E208" s="14" t="s">
        <v>9903</v>
      </c>
      <c r="F208" s="14" t="s">
        <v>7220</v>
      </c>
    </row>
    <row r="209" spans="1:6" ht="13.5">
      <c r="A209">
        <v>3019</v>
      </c>
      <c r="B209">
        <v>119</v>
      </c>
      <c r="C209">
        <v>201205</v>
      </c>
      <c r="D209" t="s">
        <v>5091</v>
      </c>
      <c r="E209" s="14" t="s">
        <v>9798</v>
      </c>
      <c r="F209" s="14" t="s">
        <v>7218</v>
      </c>
    </row>
    <row r="210" spans="1:6" ht="13.5">
      <c r="A210">
        <v>3019</v>
      </c>
      <c r="B210">
        <v>232</v>
      </c>
      <c r="C210">
        <v>210131</v>
      </c>
      <c r="D210" t="s">
        <v>5092</v>
      </c>
      <c r="E210" s="14" t="s">
        <v>9905</v>
      </c>
      <c r="F210" s="14" t="s">
        <v>7322</v>
      </c>
    </row>
    <row r="211" spans="1:6" ht="13.5">
      <c r="A211">
        <v>3019</v>
      </c>
      <c r="B211">
        <v>49</v>
      </c>
      <c r="C211">
        <v>201223</v>
      </c>
      <c r="D211" t="s">
        <v>5093</v>
      </c>
      <c r="E211" s="14" t="s">
        <v>9731</v>
      </c>
      <c r="F211" s="14" t="s">
        <v>7220</v>
      </c>
    </row>
    <row r="212" spans="1:6" ht="13.5">
      <c r="A212">
        <v>3019</v>
      </c>
      <c r="B212">
        <v>43</v>
      </c>
      <c r="C212">
        <v>201219</v>
      </c>
      <c r="D212" t="s">
        <v>5094</v>
      </c>
      <c r="E212" s="14" t="s">
        <v>9727</v>
      </c>
      <c r="F212" s="14" t="s">
        <v>7266</v>
      </c>
    </row>
    <row r="213" spans="1:6" ht="13.5">
      <c r="A213">
        <v>3019</v>
      </c>
      <c r="B213">
        <v>118</v>
      </c>
      <c r="C213">
        <v>201210</v>
      </c>
      <c r="D213" t="s">
        <v>5095</v>
      </c>
      <c r="E213" s="14" t="s">
        <v>9797</v>
      </c>
      <c r="F213" s="14" t="s">
        <v>7204</v>
      </c>
    </row>
    <row r="214" spans="1:4" ht="13.5">
      <c r="A214">
        <v>3019</v>
      </c>
      <c r="B214">
        <v>44</v>
      </c>
      <c r="C214">
        <v>201229</v>
      </c>
      <c r="D214" t="s">
        <v>5096</v>
      </c>
    </row>
    <row r="215" spans="1:4" ht="13.5">
      <c r="A215">
        <v>3019</v>
      </c>
      <c r="B215">
        <v>45</v>
      </c>
      <c r="C215">
        <v>201219</v>
      </c>
      <c r="D215" t="s">
        <v>5097</v>
      </c>
    </row>
    <row r="216" spans="1:6" ht="13.5">
      <c r="A216">
        <v>3019</v>
      </c>
      <c r="B216">
        <v>42</v>
      </c>
      <c r="C216">
        <v>201219</v>
      </c>
      <c r="D216" t="s">
        <v>5098</v>
      </c>
      <c r="E216" s="14" t="s">
        <v>9726</v>
      </c>
      <c r="F216" s="14" t="s">
        <v>7751</v>
      </c>
    </row>
    <row r="217" spans="1:4" ht="13.5">
      <c r="A217">
        <v>3019</v>
      </c>
      <c r="B217">
        <v>3</v>
      </c>
      <c r="C217">
        <v>201018</v>
      </c>
      <c r="D217" t="s">
        <v>5099</v>
      </c>
    </row>
    <row r="218" spans="1:6" ht="13.5">
      <c r="A218">
        <v>3019</v>
      </c>
      <c r="B218">
        <v>120</v>
      </c>
      <c r="C218">
        <v>201212</v>
      </c>
      <c r="D218" t="s">
        <v>5100</v>
      </c>
      <c r="E218" s="14" t="s">
        <v>9799</v>
      </c>
      <c r="F218" s="14" t="s">
        <v>7322</v>
      </c>
    </row>
    <row r="219" spans="1:6" ht="13.5">
      <c r="A219">
        <v>3019</v>
      </c>
      <c r="B219">
        <v>163</v>
      </c>
      <c r="C219">
        <v>201216</v>
      </c>
      <c r="D219" t="s">
        <v>5101</v>
      </c>
      <c r="E219" s="14" t="s">
        <v>9840</v>
      </c>
      <c r="F219" s="14" t="s">
        <v>7218</v>
      </c>
    </row>
    <row r="220" spans="1:6" ht="13.5">
      <c r="A220">
        <v>3019</v>
      </c>
      <c r="B220">
        <v>161</v>
      </c>
      <c r="C220">
        <v>201219</v>
      </c>
      <c r="D220" t="s">
        <v>5102</v>
      </c>
      <c r="E220" s="14" t="s">
        <v>9838</v>
      </c>
      <c r="F220" s="14" t="s">
        <v>7712</v>
      </c>
    </row>
    <row r="221" spans="1:6" ht="13.5">
      <c r="A221">
        <v>3019</v>
      </c>
      <c r="B221">
        <v>164</v>
      </c>
      <c r="C221">
        <v>201203</v>
      </c>
      <c r="D221" t="s">
        <v>5103</v>
      </c>
      <c r="E221" s="14" t="s">
        <v>9841</v>
      </c>
      <c r="F221" s="14" t="s">
        <v>7218</v>
      </c>
    </row>
    <row r="222" spans="1:6" ht="13.5">
      <c r="A222">
        <v>3019</v>
      </c>
      <c r="B222">
        <v>12</v>
      </c>
      <c r="C222">
        <v>201109</v>
      </c>
      <c r="D222" t="s">
        <v>5104</v>
      </c>
      <c r="E222" s="14" t="s">
        <v>9698</v>
      </c>
      <c r="F222" s="14" t="s">
        <v>9699</v>
      </c>
    </row>
    <row r="223" spans="1:6" ht="13.5">
      <c r="A223">
        <v>3019</v>
      </c>
      <c r="B223">
        <v>13</v>
      </c>
      <c r="C223">
        <v>201018</v>
      </c>
      <c r="D223" t="s">
        <v>5105</v>
      </c>
      <c r="E223" s="14" t="s">
        <v>9700</v>
      </c>
      <c r="F223" s="14" t="s">
        <v>7235</v>
      </c>
    </row>
    <row r="224" spans="1:6" ht="13.5">
      <c r="A224">
        <v>3019</v>
      </c>
      <c r="B224">
        <v>204</v>
      </c>
      <c r="C224">
        <v>201231</v>
      </c>
      <c r="D224" t="s">
        <v>5106</v>
      </c>
      <c r="E224" s="14" t="s">
        <v>9880</v>
      </c>
      <c r="F224" s="14" t="s">
        <v>7218</v>
      </c>
    </row>
    <row r="225" spans="1:6" ht="13.5">
      <c r="A225">
        <v>3019</v>
      </c>
      <c r="B225">
        <v>97</v>
      </c>
      <c r="C225">
        <v>201224</v>
      </c>
      <c r="D225" t="s">
        <v>5107</v>
      </c>
      <c r="E225" s="14" t="s">
        <v>9777</v>
      </c>
      <c r="F225" s="14" t="s">
        <v>7216</v>
      </c>
    </row>
    <row r="226" spans="1:6" ht="13.5">
      <c r="A226">
        <v>3019</v>
      </c>
      <c r="B226">
        <v>203</v>
      </c>
      <c r="C226">
        <v>210111</v>
      </c>
      <c r="D226" t="s">
        <v>5107</v>
      </c>
      <c r="E226" s="14" t="s">
        <v>9879</v>
      </c>
      <c r="F226" s="14" t="s">
        <v>7218</v>
      </c>
    </row>
    <row r="227" spans="1:6" ht="13.5">
      <c r="A227">
        <v>3019</v>
      </c>
      <c r="B227">
        <v>165</v>
      </c>
      <c r="C227">
        <v>201202</v>
      </c>
      <c r="D227" t="s">
        <v>5108</v>
      </c>
      <c r="E227" s="14" t="s">
        <v>9842</v>
      </c>
      <c r="F227" s="14" t="s">
        <v>7235</v>
      </c>
    </row>
    <row r="228" spans="1:6" ht="13.5">
      <c r="A228">
        <v>3019</v>
      </c>
      <c r="B228">
        <v>205</v>
      </c>
      <c r="C228">
        <v>210109</v>
      </c>
      <c r="D228" t="s">
        <v>5109</v>
      </c>
      <c r="E228" s="14" t="s">
        <v>9881</v>
      </c>
      <c r="F228" s="14" t="s">
        <v>7712</v>
      </c>
    </row>
    <row r="229" spans="1:6" ht="13.5">
      <c r="A229">
        <v>3019</v>
      </c>
      <c r="B229">
        <v>162</v>
      </c>
      <c r="C229">
        <v>201210</v>
      </c>
      <c r="D229" t="s">
        <v>5110</v>
      </c>
      <c r="E229" s="14" t="s">
        <v>9839</v>
      </c>
      <c r="F229" s="14" t="s">
        <v>7218</v>
      </c>
    </row>
    <row r="230" spans="1:6" ht="13.5">
      <c r="A230">
        <v>3019</v>
      </c>
      <c r="B230">
        <v>96</v>
      </c>
      <c r="C230">
        <v>201205</v>
      </c>
      <c r="D230" t="s">
        <v>5111</v>
      </c>
      <c r="E230" s="14" t="s">
        <v>9776</v>
      </c>
      <c r="F230" s="14" t="s">
        <v>7248</v>
      </c>
    </row>
    <row r="231" spans="1:6" ht="13.5">
      <c r="A231">
        <v>3019</v>
      </c>
      <c r="B231">
        <v>95</v>
      </c>
      <c r="C231">
        <v>201219</v>
      </c>
      <c r="D231" t="s">
        <v>5112</v>
      </c>
      <c r="E231" s="14" t="s">
        <v>9775</v>
      </c>
      <c r="F231" s="14" t="s">
        <v>7248</v>
      </c>
    </row>
    <row r="232" spans="1:6" ht="13.5">
      <c r="A232">
        <v>3019</v>
      </c>
      <c r="B232">
        <v>202</v>
      </c>
      <c r="C232">
        <v>210107</v>
      </c>
      <c r="D232" t="s">
        <v>5113</v>
      </c>
      <c r="E232" s="14" t="s">
        <v>9878</v>
      </c>
      <c r="F232" s="14" t="s">
        <v>7190</v>
      </c>
    </row>
    <row r="233" spans="1:6" ht="13.5">
      <c r="A233">
        <v>3019</v>
      </c>
      <c r="B233">
        <v>18</v>
      </c>
      <c r="C233">
        <v>201225</v>
      </c>
      <c r="D233" t="s">
        <v>5114</v>
      </c>
      <c r="E233" s="14" t="s">
        <v>9704</v>
      </c>
      <c r="F233" s="14" t="s">
        <v>7216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69">
      <selection activeCell="F183" sqref="A2:F183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9.8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3063</v>
      </c>
      <c r="B2">
        <v>2</v>
      </c>
      <c r="C2">
        <v>210310</v>
      </c>
      <c r="D2" t="s">
        <v>4844</v>
      </c>
      <c r="E2" s="14" t="s">
        <v>12766</v>
      </c>
      <c r="F2" s="14" t="s">
        <v>7298</v>
      </c>
    </row>
    <row r="3" spans="1:6" ht="13.5">
      <c r="A3">
        <v>3063</v>
      </c>
      <c r="B3">
        <v>1</v>
      </c>
      <c r="C3">
        <v>210206</v>
      </c>
      <c r="D3" t="s">
        <v>7073</v>
      </c>
      <c r="E3" s="14" t="s">
        <v>12765</v>
      </c>
      <c r="F3" s="14" t="s">
        <v>8500</v>
      </c>
    </row>
    <row r="4" spans="1:6" ht="13.5">
      <c r="A4">
        <v>3063</v>
      </c>
      <c r="B4">
        <v>151</v>
      </c>
      <c r="C4">
        <v>210226</v>
      </c>
      <c r="D4" t="s">
        <v>2972</v>
      </c>
      <c r="E4" s="14" t="s">
        <v>12915</v>
      </c>
      <c r="F4" s="14" t="s">
        <v>7298</v>
      </c>
    </row>
    <row r="5" spans="1:6" ht="13.5">
      <c r="A5">
        <v>3063</v>
      </c>
      <c r="B5">
        <v>153</v>
      </c>
      <c r="C5" s="7">
        <v>73901</v>
      </c>
      <c r="D5" t="s">
        <v>4845</v>
      </c>
      <c r="E5" s="14" t="s">
        <v>12917</v>
      </c>
      <c r="F5" s="14" t="s">
        <v>7246</v>
      </c>
    </row>
    <row r="6" spans="1:6" ht="13.5">
      <c r="A6">
        <v>3063</v>
      </c>
      <c r="B6">
        <v>152</v>
      </c>
      <c r="C6">
        <v>210303</v>
      </c>
      <c r="D6" t="s">
        <v>4846</v>
      </c>
      <c r="E6" s="14" t="s">
        <v>12916</v>
      </c>
      <c r="F6" s="14" t="s">
        <v>7355</v>
      </c>
    </row>
    <row r="7" spans="1:6" ht="13.5">
      <c r="A7">
        <v>3063</v>
      </c>
      <c r="B7">
        <v>8</v>
      </c>
      <c r="C7">
        <v>210112</v>
      </c>
      <c r="D7" t="s">
        <v>7075</v>
      </c>
      <c r="E7" s="14" t="s">
        <v>12772</v>
      </c>
      <c r="F7" s="14" t="s">
        <v>7206</v>
      </c>
    </row>
    <row r="8" spans="1:6" ht="13.5">
      <c r="A8">
        <v>3063</v>
      </c>
      <c r="B8">
        <v>155</v>
      </c>
      <c r="C8">
        <v>210305</v>
      </c>
      <c r="D8" t="s">
        <v>4847</v>
      </c>
      <c r="E8" s="14" t="s">
        <v>12919</v>
      </c>
      <c r="F8" s="14" t="s">
        <v>7712</v>
      </c>
    </row>
    <row r="9" spans="1:6" ht="13.5">
      <c r="A9">
        <v>3063</v>
      </c>
      <c r="B9">
        <v>157</v>
      </c>
      <c r="C9" s="7">
        <v>73932</v>
      </c>
      <c r="D9" t="s">
        <v>2976</v>
      </c>
      <c r="E9" s="14" t="s">
        <v>12921</v>
      </c>
      <c r="F9" s="14" t="s">
        <v>7246</v>
      </c>
    </row>
    <row r="10" spans="1:6" ht="13.5">
      <c r="A10">
        <v>3063</v>
      </c>
      <c r="B10">
        <v>12</v>
      </c>
      <c r="C10">
        <v>210110</v>
      </c>
      <c r="D10" t="s">
        <v>7076</v>
      </c>
      <c r="E10" s="14" t="s">
        <v>12776</v>
      </c>
      <c r="F10" s="14" t="s">
        <v>7319</v>
      </c>
    </row>
    <row r="11" spans="1:6" ht="13.5">
      <c r="A11">
        <v>3063</v>
      </c>
      <c r="B11">
        <v>11</v>
      </c>
      <c r="C11">
        <v>210921</v>
      </c>
      <c r="D11" t="s">
        <v>7077</v>
      </c>
      <c r="E11" s="14" t="s">
        <v>12775</v>
      </c>
      <c r="F11" s="14" t="s">
        <v>7204</v>
      </c>
    </row>
    <row r="12" spans="1:6" ht="13.5">
      <c r="A12">
        <v>3063</v>
      </c>
      <c r="B12">
        <v>13</v>
      </c>
      <c r="C12">
        <v>210103</v>
      </c>
      <c r="D12" t="s">
        <v>4848</v>
      </c>
      <c r="E12" s="14" t="s">
        <v>12777</v>
      </c>
      <c r="F12" s="14" t="s">
        <v>7859</v>
      </c>
    </row>
    <row r="13" spans="1:6" ht="13.5">
      <c r="A13">
        <v>3063</v>
      </c>
      <c r="B13">
        <v>14</v>
      </c>
      <c r="C13">
        <v>201220</v>
      </c>
      <c r="D13" t="s">
        <v>7079</v>
      </c>
      <c r="E13" s="14" t="s">
        <v>12778</v>
      </c>
      <c r="F13" s="14" t="s">
        <v>7204</v>
      </c>
    </row>
    <row r="14" spans="1:6" ht="13.5">
      <c r="A14">
        <v>3063</v>
      </c>
      <c r="B14">
        <v>16</v>
      </c>
      <c r="C14">
        <v>210117</v>
      </c>
      <c r="D14" t="s">
        <v>4849</v>
      </c>
      <c r="E14" s="14" t="s">
        <v>12780</v>
      </c>
      <c r="F14" s="14" t="s">
        <v>7218</v>
      </c>
    </row>
    <row r="15" spans="1:6" ht="13.5">
      <c r="A15">
        <v>3063</v>
      </c>
      <c r="B15">
        <v>15</v>
      </c>
      <c r="C15">
        <v>201205</v>
      </c>
      <c r="D15" t="s">
        <v>7080</v>
      </c>
      <c r="E15" s="14" t="s">
        <v>12779</v>
      </c>
      <c r="F15" s="14" t="s">
        <v>7196</v>
      </c>
    </row>
    <row r="16" spans="1:6" ht="13.5">
      <c r="A16">
        <v>3063</v>
      </c>
      <c r="B16">
        <v>10</v>
      </c>
      <c r="C16">
        <v>210103</v>
      </c>
      <c r="D16" t="s">
        <v>7082</v>
      </c>
      <c r="E16" s="14" t="s">
        <v>12774</v>
      </c>
      <c r="F16" s="14" t="s">
        <v>7218</v>
      </c>
    </row>
    <row r="17" spans="1:6" ht="13.5">
      <c r="A17">
        <v>3063</v>
      </c>
      <c r="B17">
        <v>9</v>
      </c>
      <c r="C17">
        <v>210403</v>
      </c>
      <c r="D17" t="s">
        <v>4850</v>
      </c>
      <c r="E17" s="14" t="s">
        <v>12773</v>
      </c>
      <c r="F17" s="14" t="s">
        <v>7229</v>
      </c>
    </row>
    <row r="18" spans="1:6" ht="13.5">
      <c r="A18">
        <v>3063</v>
      </c>
      <c r="B18">
        <v>7</v>
      </c>
      <c r="C18">
        <v>210105</v>
      </c>
      <c r="D18" t="s">
        <v>4851</v>
      </c>
      <c r="E18" s="14" t="s">
        <v>12771</v>
      </c>
      <c r="F18" s="14" t="s">
        <v>7522</v>
      </c>
    </row>
    <row r="19" spans="1:6" ht="13.5">
      <c r="A19">
        <v>3063</v>
      </c>
      <c r="B19">
        <v>6</v>
      </c>
      <c r="C19">
        <v>210214</v>
      </c>
      <c r="D19" t="s">
        <v>7084</v>
      </c>
      <c r="E19" s="14" t="s">
        <v>12770</v>
      </c>
      <c r="F19" s="14" t="s">
        <v>7196</v>
      </c>
    </row>
    <row r="20" spans="1:6" ht="13.5">
      <c r="A20">
        <v>3063</v>
      </c>
      <c r="B20">
        <v>178</v>
      </c>
      <c r="C20" s="7">
        <v>74177</v>
      </c>
      <c r="D20" t="s">
        <v>2978</v>
      </c>
      <c r="E20" s="14" t="s">
        <v>12940</v>
      </c>
      <c r="F20" s="14" t="s">
        <v>7246</v>
      </c>
    </row>
    <row r="21" spans="1:6" ht="13.5">
      <c r="A21">
        <v>3063</v>
      </c>
      <c r="B21">
        <v>125</v>
      </c>
      <c r="C21">
        <v>210207</v>
      </c>
      <c r="D21" t="s">
        <v>4852</v>
      </c>
      <c r="E21" s="14" t="s">
        <v>12888</v>
      </c>
      <c r="F21" s="14" t="s">
        <v>7216</v>
      </c>
    </row>
    <row r="22" spans="1:6" ht="13.5">
      <c r="A22">
        <v>3063</v>
      </c>
      <c r="B22">
        <v>126</v>
      </c>
      <c r="C22">
        <v>210115</v>
      </c>
      <c r="D22" t="s">
        <v>4853</v>
      </c>
      <c r="E22" s="14" t="s">
        <v>12889</v>
      </c>
      <c r="F22" s="14" t="s">
        <v>7194</v>
      </c>
    </row>
    <row r="23" spans="1:6" ht="13.5">
      <c r="A23">
        <v>3063</v>
      </c>
      <c r="B23">
        <v>127</v>
      </c>
      <c r="C23">
        <v>210121</v>
      </c>
      <c r="D23" t="s">
        <v>4854</v>
      </c>
      <c r="E23" s="14" t="s">
        <v>12890</v>
      </c>
      <c r="F23" s="14" t="s">
        <v>7233</v>
      </c>
    </row>
    <row r="24" spans="1:6" ht="13.5">
      <c r="A24">
        <v>3063</v>
      </c>
      <c r="B24">
        <v>181</v>
      </c>
      <c r="C24">
        <v>210214</v>
      </c>
      <c r="D24" t="s">
        <v>4855</v>
      </c>
      <c r="E24" s="14" t="s">
        <v>12943</v>
      </c>
      <c r="F24" s="14" t="s">
        <v>7246</v>
      </c>
    </row>
    <row r="25" spans="1:6" ht="13.5">
      <c r="A25">
        <v>3063</v>
      </c>
      <c r="B25">
        <v>78</v>
      </c>
      <c r="C25">
        <v>210115</v>
      </c>
      <c r="D25" t="s">
        <v>4856</v>
      </c>
      <c r="E25" s="14" t="s">
        <v>12843</v>
      </c>
      <c r="F25" s="14" t="s">
        <v>7220</v>
      </c>
    </row>
    <row r="26" spans="1:6" ht="13.5">
      <c r="A26">
        <v>3063</v>
      </c>
      <c r="B26">
        <v>79</v>
      </c>
      <c r="C26">
        <v>201212</v>
      </c>
      <c r="D26" t="s">
        <v>4857</v>
      </c>
      <c r="E26" s="14" t="s">
        <v>12844</v>
      </c>
      <c r="F26" s="14" t="s">
        <v>7194</v>
      </c>
    </row>
    <row r="27" spans="1:6" ht="13.5">
      <c r="A27">
        <v>3063</v>
      </c>
      <c r="B27">
        <v>170</v>
      </c>
      <c r="C27">
        <v>210222</v>
      </c>
      <c r="D27" t="s">
        <v>2980</v>
      </c>
      <c r="E27" s="14" t="s">
        <v>12932</v>
      </c>
      <c r="F27" s="14" t="s">
        <v>7246</v>
      </c>
    </row>
    <row r="28" spans="1:6" ht="13.5">
      <c r="A28">
        <v>3063</v>
      </c>
      <c r="B28">
        <v>75</v>
      </c>
      <c r="C28">
        <v>201202</v>
      </c>
      <c r="D28" t="s">
        <v>4858</v>
      </c>
      <c r="E28" s="14" t="s">
        <v>12840</v>
      </c>
      <c r="F28" s="14" t="s">
        <v>7218</v>
      </c>
    </row>
    <row r="29" spans="1:6" ht="13.5">
      <c r="A29">
        <v>3063</v>
      </c>
      <c r="B29">
        <v>76</v>
      </c>
      <c r="C29">
        <v>210206</v>
      </c>
      <c r="D29" t="s">
        <v>7093</v>
      </c>
      <c r="E29" s="14" t="s">
        <v>12841</v>
      </c>
      <c r="F29" s="14" t="s">
        <v>7248</v>
      </c>
    </row>
    <row r="30" spans="1:6" ht="13.5">
      <c r="A30">
        <v>3063</v>
      </c>
      <c r="B30">
        <v>77</v>
      </c>
      <c r="C30">
        <v>201205</v>
      </c>
      <c r="D30" t="s">
        <v>4859</v>
      </c>
      <c r="E30" s="14" t="s">
        <v>12842</v>
      </c>
      <c r="F30" s="14" t="s">
        <v>8500</v>
      </c>
    </row>
    <row r="31" spans="1:6" ht="13.5">
      <c r="A31">
        <v>3063</v>
      </c>
      <c r="B31">
        <v>74</v>
      </c>
      <c r="C31">
        <v>201224</v>
      </c>
      <c r="D31" t="s">
        <v>4860</v>
      </c>
      <c r="E31" s="14" t="s">
        <v>12839</v>
      </c>
      <c r="F31" s="14" t="s">
        <v>7291</v>
      </c>
    </row>
    <row r="32" spans="1:6" ht="13.5">
      <c r="A32">
        <v>3063</v>
      </c>
      <c r="B32">
        <v>20</v>
      </c>
      <c r="C32">
        <v>201215</v>
      </c>
      <c r="D32" t="s">
        <v>7095</v>
      </c>
      <c r="E32" s="14" t="s">
        <v>12784</v>
      </c>
      <c r="F32" s="14" t="s">
        <v>7229</v>
      </c>
    </row>
    <row r="33" spans="1:6" ht="13.5">
      <c r="A33">
        <v>3063</v>
      </c>
      <c r="B33">
        <v>19</v>
      </c>
      <c r="C33">
        <v>201213</v>
      </c>
      <c r="D33" t="s">
        <v>7096</v>
      </c>
      <c r="E33" s="14" t="s">
        <v>12783</v>
      </c>
      <c r="F33" s="14" t="s">
        <v>7194</v>
      </c>
    </row>
    <row r="34" spans="1:6" ht="13.5">
      <c r="A34">
        <v>3063</v>
      </c>
      <c r="B34">
        <v>158</v>
      </c>
      <c r="C34">
        <v>210214</v>
      </c>
      <c r="D34" t="s">
        <v>4861</v>
      </c>
      <c r="E34" s="14" t="s">
        <v>12922</v>
      </c>
      <c r="F34" s="14" t="s">
        <v>7246</v>
      </c>
    </row>
    <row r="35" spans="1:6" ht="13.5">
      <c r="A35">
        <v>3063</v>
      </c>
      <c r="B35">
        <v>23</v>
      </c>
      <c r="C35">
        <v>201221</v>
      </c>
      <c r="D35" t="s">
        <v>4862</v>
      </c>
      <c r="E35" s="14" t="s">
        <v>12787</v>
      </c>
      <c r="F35" s="14" t="s">
        <v>7196</v>
      </c>
    </row>
    <row r="36" spans="1:6" ht="13.5">
      <c r="A36">
        <v>3063</v>
      </c>
      <c r="B36">
        <v>24</v>
      </c>
      <c r="C36">
        <v>201214</v>
      </c>
      <c r="D36" t="s">
        <v>4863</v>
      </c>
      <c r="E36" s="14" t="s">
        <v>12788</v>
      </c>
      <c r="F36" s="14" t="s">
        <v>7229</v>
      </c>
    </row>
    <row r="37" spans="1:6" ht="13.5">
      <c r="A37">
        <v>3063</v>
      </c>
      <c r="B37">
        <v>25</v>
      </c>
      <c r="C37" s="7">
        <v>73871</v>
      </c>
      <c r="D37" t="s">
        <v>7099</v>
      </c>
      <c r="E37" s="14" t="s">
        <v>12789</v>
      </c>
      <c r="F37" s="14" t="s">
        <v>7196</v>
      </c>
    </row>
    <row r="38" spans="1:6" ht="13.5">
      <c r="A38">
        <v>3063</v>
      </c>
      <c r="B38">
        <v>21</v>
      </c>
      <c r="C38">
        <v>210118</v>
      </c>
      <c r="D38" t="s">
        <v>7100</v>
      </c>
      <c r="E38" s="14" t="s">
        <v>12785</v>
      </c>
      <c r="F38" s="14" t="s">
        <v>7229</v>
      </c>
    </row>
    <row r="39" spans="1:6" ht="13.5">
      <c r="A39">
        <v>3063</v>
      </c>
      <c r="B39">
        <v>22</v>
      </c>
      <c r="C39">
        <v>210103</v>
      </c>
      <c r="D39" t="s">
        <v>7101</v>
      </c>
      <c r="E39" s="14" t="s">
        <v>12786</v>
      </c>
      <c r="F39" s="14" t="s">
        <v>7266</v>
      </c>
    </row>
    <row r="40" spans="1:6" ht="13.5">
      <c r="A40">
        <v>3063</v>
      </c>
      <c r="B40">
        <v>17</v>
      </c>
      <c r="C40">
        <v>210202</v>
      </c>
      <c r="D40" t="s">
        <v>7102</v>
      </c>
      <c r="E40" s="14" t="s">
        <v>12781</v>
      </c>
      <c r="F40" s="14" t="s">
        <v>7266</v>
      </c>
    </row>
    <row r="41" spans="1:6" ht="13.5">
      <c r="A41">
        <v>3063</v>
      </c>
      <c r="B41">
        <v>18</v>
      </c>
      <c r="C41">
        <v>210115</v>
      </c>
      <c r="D41" t="s">
        <v>4864</v>
      </c>
      <c r="E41" s="14" t="s">
        <v>12782</v>
      </c>
      <c r="F41" s="14" t="s">
        <v>7262</v>
      </c>
    </row>
    <row r="42" spans="1:6" ht="13.5">
      <c r="A42">
        <v>3063</v>
      </c>
      <c r="B42">
        <v>26</v>
      </c>
      <c r="C42">
        <v>210129</v>
      </c>
      <c r="D42" t="s">
        <v>4865</v>
      </c>
      <c r="E42" s="14" t="s">
        <v>12790</v>
      </c>
      <c r="F42" s="14" t="s">
        <v>7229</v>
      </c>
    </row>
    <row r="43" spans="1:6" ht="13.5">
      <c r="A43">
        <v>3063</v>
      </c>
      <c r="B43">
        <v>27</v>
      </c>
      <c r="C43">
        <v>201218</v>
      </c>
      <c r="D43" t="s">
        <v>7105</v>
      </c>
      <c r="E43" s="14" t="s">
        <v>12791</v>
      </c>
      <c r="F43" s="14" t="s">
        <v>7196</v>
      </c>
    </row>
    <row r="44" spans="1:6" ht="13.5">
      <c r="A44">
        <v>3063</v>
      </c>
      <c r="B44">
        <v>28</v>
      </c>
      <c r="C44">
        <v>210108</v>
      </c>
      <c r="D44" t="s">
        <v>7106</v>
      </c>
      <c r="E44" s="14" t="s">
        <v>12792</v>
      </c>
      <c r="F44" s="14" t="s">
        <v>7194</v>
      </c>
    </row>
    <row r="45" spans="1:6" ht="13.5">
      <c r="A45">
        <v>3063</v>
      </c>
      <c r="B45">
        <v>29</v>
      </c>
      <c r="C45">
        <v>210124</v>
      </c>
      <c r="D45" t="s">
        <v>6948</v>
      </c>
      <c r="E45" s="14" t="s">
        <v>12793</v>
      </c>
      <c r="F45" s="14" t="s">
        <v>7204</v>
      </c>
    </row>
    <row r="46" spans="1:6" ht="13.5">
      <c r="A46">
        <v>3063</v>
      </c>
      <c r="B46">
        <v>44</v>
      </c>
      <c r="C46">
        <v>210311</v>
      </c>
      <c r="D46" t="s">
        <v>4866</v>
      </c>
      <c r="E46" s="14" t="s">
        <v>12809</v>
      </c>
      <c r="F46" s="14" t="s">
        <v>7229</v>
      </c>
    </row>
    <row r="47" spans="1:6" ht="13.5">
      <c r="A47">
        <v>3063</v>
      </c>
      <c r="B47">
        <v>37</v>
      </c>
      <c r="C47">
        <v>210121</v>
      </c>
      <c r="D47" t="s">
        <v>4867</v>
      </c>
      <c r="E47" s="14" t="s">
        <v>12802</v>
      </c>
      <c r="F47" s="14" t="s">
        <v>7262</v>
      </c>
    </row>
    <row r="48" spans="1:6" ht="13.5">
      <c r="A48">
        <v>3063</v>
      </c>
      <c r="B48">
        <v>39</v>
      </c>
      <c r="C48">
        <v>210119</v>
      </c>
      <c r="D48" t="s">
        <v>4868</v>
      </c>
      <c r="E48" s="14" t="s">
        <v>12804</v>
      </c>
      <c r="F48" s="14" t="s">
        <v>7262</v>
      </c>
    </row>
    <row r="49" spans="1:6" ht="13.5">
      <c r="A49">
        <v>3063</v>
      </c>
      <c r="B49">
        <v>36</v>
      </c>
      <c r="C49">
        <v>201215</v>
      </c>
      <c r="D49" t="s">
        <v>7111</v>
      </c>
      <c r="E49" s="14" t="s">
        <v>12801</v>
      </c>
      <c r="F49" s="14" t="s">
        <v>7196</v>
      </c>
    </row>
    <row r="50" spans="1:6" ht="13.5">
      <c r="A50">
        <v>3063</v>
      </c>
      <c r="B50">
        <v>159</v>
      </c>
      <c r="C50">
        <v>210218</v>
      </c>
      <c r="D50" t="s">
        <v>4869</v>
      </c>
      <c r="E50" s="14" t="s">
        <v>12923</v>
      </c>
      <c r="F50" s="14" t="s">
        <v>7246</v>
      </c>
    </row>
    <row r="51" spans="1:6" ht="13.5">
      <c r="A51">
        <v>3063</v>
      </c>
      <c r="B51">
        <v>38</v>
      </c>
      <c r="C51">
        <v>210210</v>
      </c>
      <c r="D51" t="s">
        <v>4870</v>
      </c>
      <c r="E51" s="14" t="s">
        <v>12803</v>
      </c>
      <c r="F51" s="14" t="s">
        <v>7196</v>
      </c>
    </row>
    <row r="52" spans="1:6" ht="13.5">
      <c r="A52">
        <v>3063</v>
      </c>
      <c r="B52">
        <v>160</v>
      </c>
      <c r="C52">
        <v>210216</v>
      </c>
      <c r="D52" t="s">
        <v>2983</v>
      </c>
      <c r="E52" s="14" t="s">
        <v>12924</v>
      </c>
      <c r="F52" s="14" t="s">
        <v>7246</v>
      </c>
    </row>
    <row r="53" spans="1:6" ht="13.5">
      <c r="A53">
        <v>3063</v>
      </c>
      <c r="B53">
        <v>41</v>
      </c>
      <c r="C53">
        <v>210117</v>
      </c>
      <c r="D53" t="s">
        <v>4871</v>
      </c>
      <c r="E53" s="14" t="s">
        <v>12806</v>
      </c>
      <c r="F53" s="14" t="s">
        <v>7196</v>
      </c>
    </row>
    <row r="54" spans="1:6" ht="13.5">
      <c r="A54">
        <v>3063</v>
      </c>
      <c r="B54">
        <v>40</v>
      </c>
      <c r="C54">
        <v>210112</v>
      </c>
      <c r="D54" t="s">
        <v>7113</v>
      </c>
      <c r="E54" s="14" t="s">
        <v>12805</v>
      </c>
      <c r="F54" s="14" t="s">
        <v>7266</v>
      </c>
    </row>
    <row r="55" spans="1:6" ht="13.5">
      <c r="A55">
        <v>3063</v>
      </c>
      <c r="B55">
        <v>43</v>
      </c>
      <c r="C55">
        <v>210202</v>
      </c>
      <c r="D55" t="s">
        <v>7115</v>
      </c>
      <c r="E55" s="14" t="s">
        <v>12808</v>
      </c>
      <c r="F55" s="14" t="s">
        <v>7712</v>
      </c>
    </row>
    <row r="56" spans="1:6" ht="13.5">
      <c r="A56">
        <v>3063</v>
      </c>
      <c r="B56">
        <v>42</v>
      </c>
      <c r="C56">
        <v>210404</v>
      </c>
      <c r="D56" t="s">
        <v>4872</v>
      </c>
      <c r="E56" s="14" t="s">
        <v>12807</v>
      </c>
      <c r="F56" s="14" t="s">
        <v>7220</v>
      </c>
    </row>
    <row r="57" spans="1:6" ht="13.5">
      <c r="A57">
        <v>3063</v>
      </c>
      <c r="B57">
        <v>35</v>
      </c>
      <c r="C57">
        <v>201215</v>
      </c>
      <c r="D57" t="s">
        <v>4873</v>
      </c>
      <c r="E57" s="14" t="s">
        <v>12800</v>
      </c>
      <c r="F57" s="14" t="s">
        <v>7584</v>
      </c>
    </row>
    <row r="58" spans="1:6" ht="13.5">
      <c r="A58">
        <v>3063</v>
      </c>
      <c r="B58">
        <v>32</v>
      </c>
      <c r="C58">
        <v>210313</v>
      </c>
      <c r="D58" t="s">
        <v>7117</v>
      </c>
      <c r="E58" s="14" t="s">
        <v>12797</v>
      </c>
      <c r="F58" s="14" t="s">
        <v>7192</v>
      </c>
    </row>
    <row r="59" spans="1:6" ht="13.5">
      <c r="A59">
        <v>3063</v>
      </c>
      <c r="B59">
        <v>31</v>
      </c>
      <c r="C59">
        <v>211005</v>
      </c>
      <c r="D59" t="s">
        <v>4874</v>
      </c>
      <c r="E59" s="14" t="s">
        <v>12795</v>
      </c>
      <c r="F59" s="14" t="s">
        <v>12796</v>
      </c>
    </row>
    <row r="60" spans="1:6" ht="13.5">
      <c r="A60">
        <v>3063</v>
      </c>
      <c r="B60">
        <v>30</v>
      </c>
      <c r="C60">
        <v>210107</v>
      </c>
      <c r="D60" t="s">
        <v>4875</v>
      </c>
      <c r="E60" s="14" t="s">
        <v>12794</v>
      </c>
      <c r="F60" s="14" t="s">
        <v>7248</v>
      </c>
    </row>
    <row r="61" spans="1:6" ht="13.5">
      <c r="A61">
        <v>3063</v>
      </c>
      <c r="B61">
        <v>33</v>
      </c>
      <c r="C61">
        <v>210117</v>
      </c>
      <c r="D61" t="s">
        <v>7119</v>
      </c>
      <c r="E61" s="14" t="s">
        <v>12798</v>
      </c>
      <c r="F61" s="14" t="s">
        <v>7229</v>
      </c>
    </row>
    <row r="62" spans="1:6" ht="13.5">
      <c r="A62">
        <v>3063</v>
      </c>
      <c r="B62">
        <v>34</v>
      </c>
      <c r="C62">
        <v>201108</v>
      </c>
      <c r="D62" t="s">
        <v>7120</v>
      </c>
      <c r="E62" s="14" t="s">
        <v>12799</v>
      </c>
      <c r="F62" s="14" t="s">
        <v>7196</v>
      </c>
    </row>
    <row r="63" spans="1:6" ht="13.5">
      <c r="A63">
        <v>3063</v>
      </c>
      <c r="B63">
        <v>82</v>
      </c>
      <c r="C63">
        <v>201226</v>
      </c>
      <c r="D63" t="s">
        <v>5971</v>
      </c>
      <c r="E63" s="14" t="s">
        <v>12847</v>
      </c>
      <c r="F63" s="14" t="s">
        <v>7229</v>
      </c>
    </row>
    <row r="64" spans="1:6" ht="13.5">
      <c r="A64">
        <v>3063</v>
      </c>
      <c r="B64">
        <v>81</v>
      </c>
      <c r="C64">
        <v>210112</v>
      </c>
      <c r="D64" t="s">
        <v>5973</v>
      </c>
      <c r="E64" s="14" t="s">
        <v>12846</v>
      </c>
      <c r="F64" s="14" t="s">
        <v>7192</v>
      </c>
    </row>
    <row r="65" spans="1:6" ht="13.5">
      <c r="A65">
        <v>3063</v>
      </c>
      <c r="B65">
        <v>85</v>
      </c>
      <c r="C65">
        <v>201206</v>
      </c>
      <c r="D65" t="s">
        <v>7121</v>
      </c>
      <c r="E65" s="14" t="s">
        <v>12850</v>
      </c>
      <c r="F65" s="14" t="s">
        <v>7387</v>
      </c>
    </row>
    <row r="66" spans="1:6" ht="13.5">
      <c r="A66">
        <v>3063</v>
      </c>
      <c r="B66">
        <v>83</v>
      </c>
      <c r="C66">
        <v>210326</v>
      </c>
      <c r="D66" t="s">
        <v>7122</v>
      </c>
      <c r="E66" s="14" t="s">
        <v>12848</v>
      </c>
      <c r="F66" s="14" t="s">
        <v>7658</v>
      </c>
    </row>
    <row r="67" spans="1:6" ht="13.5">
      <c r="A67">
        <v>3063</v>
      </c>
      <c r="B67">
        <v>84</v>
      </c>
      <c r="C67">
        <v>201213</v>
      </c>
      <c r="D67" t="s">
        <v>7123</v>
      </c>
      <c r="E67" s="14" t="s">
        <v>12849</v>
      </c>
      <c r="F67" s="14" t="s">
        <v>7658</v>
      </c>
    </row>
    <row r="68" spans="1:6" ht="13.5">
      <c r="A68">
        <v>3063</v>
      </c>
      <c r="B68">
        <v>86</v>
      </c>
      <c r="C68">
        <v>210321</v>
      </c>
      <c r="D68" t="s">
        <v>7124</v>
      </c>
      <c r="E68" s="14" t="s">
        <v>12851</v>
      </c>
      <c r="F68" s="14" t="s">
        <v>7355</v>
      </c>
    </row>
    <row r="69" spans="1:6" ht="13.5">
      <c r="A69">
        <v>3063</v>
      </c>
      <c r="B69">
        <v>171</v>
      </c>
      <c r="C69">
        <v>210215</v>
      </c>
      <c r="D69" t="s">
        <v>4876</v>
      </c>
      <c r="E69" s="14" t="s">
        <v>12933</v>
      </c>
      <c r="F69" s="14" t="s">
        <v>7575</v>
      </c>
    </row>
    <row r="70" spans="1:6" ht="13.5">
      <c r="A70">
        <v>3063</v>
      </c>
      <c r="B70">
        <v>80</v>
      </c>
      <c r="C70">
        <v>201218</v>
      </c>
      <c r="D70" t="s">
        <v>4877</v>
      </c>
      <c r="E70" s="14" t="s">
        <v>12845</v>
      </c>
      <c r="F70" s="14" t="s">
        <v>7551</v>
      </c>
    </row>
    <row r="71" spans="1:6" ht="13.5">
      <c r="A71">
        <v>3063</v>
      </c>
      <c r="B71">
        <v>87</v>
      </c>
      <c r="C71">
        <v>201214</v>
      </c>
      <c r="D71" t="s">
        <v>7126</v>
      </c>
      <c r="E71" s="14" t="s">
        <v>12852</v>
      </c>
      <c r="F71" s="14" t="s">
        <v>7196</v>
      </c>
    </row>
    <row r="72" spans="1:6" ht="13.5">
      <c r="A72">
        <v>3063</v>
      </c>
      <c r="B72">
        <v>94</v>
      </c>
      <c r="C72">
        <v>210124</v>
      </c>
      <c r="D72" t="s">
        <v>7127</v>
      </c>
      <c r="E72" s="14" t="s">
        <v>12859</v>
      </c>
      <c r="F72" s="14" t="s">
        <v>7439</v>
      </c>
    </row>
    <row r="73" spans="1:6" ht="13.5">
      <c r="A73">
        <v>3063</v>
      </c>
      <c r="B73">
        <v>96</v>
      </c>
      <c r="C73" s="7">
        <v>73840</v>
      </c>
      <c r="D73" t="s">
        <v>4878</v>
      </c>
      <c r="E73" s="14" t="s">
        <v>12861</v>
      </c>
      <c r="F73" s="14" t="s">
        <v>7204</v>
      </c>
    </row>
    <row r="74" spans="1:6" ht="13.5">
      <c r="A74">
        <v>3063</v>
      </c>
      <c r="B74">
        <v>98</v>
      </c>
      <c r="C74">
        <v>201214</v>
      </c>
      <c r="D74" t="s">
        <v>4879</v>
      </c>
      <c r="E74" s="14" t="s">
        <v>12863</v>
      </c>
      <c r="F74" s="14" t="s">
        <v>7335</v>
      </c>
    </row>
    <row r="75" spans="1:6" ht="13.5">
      <c r="A75">
        <v>3063</v>
      </c>
      <c r="B75">
        <v>89</v>
      </c>
      <c r="C75">
        <v>210111</v>
      </c>
      <c r="D75" t="s">
        <v>4880</v>
      </c>
      <c r="E75" s="14" t="s">
        <v>12854</v>
      </c>
      <c r="F75" s="14" t="s">
        <v>7206</v>
      </c>
    </row>
    <row r="76" spans="1:6" ht="13.5">
      <c r="A76">
        <v>3063</v>
      </c>
      <c r="B76">
        <v>88</v>
      </c>
      <c r="C76">
        <v>210319</v>
      </c>
      <c r="D76" t="s">
        <v>4881</v>
      </c>
      <c r="E76" s="14" t="s">
        <v>12853</v>
      </c>
      <c r="F76" s="14" t="s">
        <v>7262</v>
      </c>
    </row>
    <row r="77" spans="1:6" ht="13.5">
      <c r="A77">
        <v>3063</v>
      </c>
      <c r="B77">
        <v>90</v>
      </c>
      <c r="C77">
        <v>210120</v>
      </c>
      <c r="D77" t="s">
        <v>7131</v>
      </c>
      <c r="E77" s="14" t="s">
        <v>12855</v>
      </c>
      <c r="F77" s="14" t="s">
        <v>7235</v>
      </c>
    </row>
    <row r="78" spans="1:6" ht="13.5">
      <c r="A78">
        <v>3063</v>
      </c>
      <c r="B78">
        <v>92</v>
      </c>
      <c r="C78">
        <v>210121</v>
      </c>
      <c r="D78" t="s">
        <v>7132</v>
      </c>
      <c r="E78" s="14" t="s">
        <v>12857</v>
      </c>
      <c r="F78" s="14" t="s">
        <v>7291</v>
      </c>
    </row>
    <row r="79" spans="1:6" ht="13.5">
      <c r="A79">
        <v>3063</v>
      </c>
      <c r="B79">
        <v>91</v>
      </c>
      <c r="C79">
        <v>210113</v>
      </c>
      <c r="D79" t="s">
        <v>4882</v>
      </c>
      <c r="E79" s="14" t="s">
        <v>12856</v>
      </c>
      <c r="F79" s="14" t="s">
        <v>7204</v>
      </c>
    </row>
    <row r="80" spans="1:6" ht="13.5">
      <c r="A80">
        <v>3063</v>
      </c>
      <c r="B80">
        <v>93</v>
      </c>
      <c r="C80">
        <v>210118</v>
      </c>
      <c r="D80" t="s">
        <v>4883</v>
      </c>
      <c r="E80" s="14" t="s">
        <v>12858</v>
      </c>
      <c r="F80" s="14" t="s">
        <v>7575</v>
      </c>
    </row>
    <row r="81" spans="1:6" ht="13.5">
      <c r="A81">
        <v>3063</v>
      </c>
      <c r="B81">
        <v>95</v>
      </c>
      <c r="C81">
        <v>210108</v>
      </c>
      <c r="D81" t="s">
        <v>4884</v>
      </c>
      <c r="E81" s="14" t="s">
        <v>12860</v>
      </c>
      <c r="F81" s="14" t="s">
        <v>7262</v>
      </c>
    </row>
    <row r="82" spans="1:6" ht="13.5">
      <c r="A82">
        <v>3063</v>
      </c>
      <c r="B82">
        <v>97</v>
      </c>
      <c r="C82">
        <v>201220</v>
      </c>
      <c r="D82" t="s">
        <v>4885</v>
      </c>
      <c r="E82" s="14" t="s">
        <v>12862</v>
      </c>
      <c r="F82" s="14" t="s">
        <v>7509</v>
      </c>
    </row>
    <row r="83" spans="1:6" ht="13.5">
      <c r="A83">
        <v>3063</v>
      </c>
      <c r="B83">
        <v>172</v>
      </c>
      <c r="C83">
        <v>210219</v>
      </c>
      <c r="D83" t="s">
        <v>4886</v>
      </c>
      <c r="E83" s="14" t="s">
        <v>12934</v>
      </c>
      <c r="F83" s="14" t="s">
        <v>7246</v>
      </c>
    </row>
    <row r="84" spans="1:6" ht="13.5">
      <c r="A84">
        <v>3063</v>
      </c>
      <c r="B84">
        <v>173</v>
      </c>
      <c r="C84">
        <v>210304</v>
      </c>
      <c r="D84" t="s">
        <v>4887</v>
      </c>
      <c r="E84" s="14" t="s">
        <v>12935</v>
      </c>
      <c r="F84" s="14" t="s">
        <v>7799</v>
      </c>
    </row>
    <row r="85" spans="1:6" ht="13.5">
      <c r="A85">
        <v>3063</v>
      </c>
      <c r="B85">
        <v>99</v>
      </c>
      <c r="C85">
        <v>210202</v>
      </c>
      <c r="D85" t="s">
        <v>4888</v>
      </c>
      <c r="E85" s="14" t="s">
        <v>12864</v>
      </c>
      <c r="F85" s="14" t="s">
        <v>7235</v>
      </c>
    </row>
    <row r="86" spans="1:6" ht="13.5">
      <c r="A86">
        <v>3063</v>
      </c>
      <c r="B86">
        <v>100</v>
      </c>
      <c r="C86">
        <v>210122</v>
      </c>
      <c r="D86" t="s">
        <v>4889</v>
      </c>
      <c r="E86" s="14" t="s">
        <v>12865</v>
      </c>
      <c r="F86" s="14" t="s">
        <v>7188</v>
      </c>
    </row>
    <row r="87" spans="1:6" ht="13.5">
      <c r="A87">
        <v>3063</v>
      </c>
      <c r="B87">
        <v>104</v>
      </c>
      <c r="C87">
        <v>210709</v>
      </c>
      <c r="D87" t="s">
        <v>7141</v>
      </c>
      <c r="E87" s="14" t="s">
        <v>12868</v>
      </c>
      <c r="F87" s="14" t="s">
        <v>7262</v>
      </c>
    </row>
    <row r="88" spans="1:6" ht="13.5">
      <c r="A88">
        <v>3063</v>
      </c>
      <c r="B88">
        <v>102</v>
      </c>
      <c r="C88">
        <v>210112</v>
      </c>
      <c r="D88" t="s">
        <v>4890</v>
      </c>
      <c r="E88" s="14" t="s">
        <v>7608</v>
      </c>
      <c r="F88" s="14" t="s">
        <v>7196</v>
      </c>
    </row>
    <row r="89" spans="1:6" ht="13.5">
      <c r="A89">
        <v>3063</v>
      </c>
      <c r="B89">
        <v>103</v>
      </c>
      <c r="C89">
        <v>210209</v>
      </c>
      <c r="D89" t="s">
        <v>4891</v>
      </c>
      <c r="E89" s="14" t="s">
        <v>12867</v>
      </c>
      <c r="F89" s="14" t="s">
        <v>7194</v>
      </c>
    </row>
    <row r="90" spans="1:6" ht="13.5">
      <c r="A90">
        <v>3063</v>
      </c>
      <c r="B90">
        <v>101</v>
      </c>
      <c r="C90">
        <v>210130</v>
      </c>
      <c r="D90" t="s">
        <v>4892</v>
      </c>
      <c r="E90" s="14" t="s">
        <v>12866</v>
      </c>
      <c r="F90" s="14" t="s">
        <v>7316</v>
      </c>
    </row>
    <row r="91" spans="1:6" ht="13.5">
      <c r="A91">
        <v>3063</v>
      </c>
      <c r="B91">
        <v>154</v>
      </c>
      <c r="C91">
        <v>210305</v>
      </c>
      <c r="D91" t="s">
        <v>2987</v>
      </c>
      <c r="E91" s="14" t="s">
        <v>12918</v>
      </c>
      <c r="F91" s="14" t="s">
        <v>7246</v>
      </c>
    </row>
    <row r="92" spans="1:6" ht="13.5">
      <c r="A92">
        <v>3063</v>
      </c>
      <c r="B92">
        <v>106</v>
      </c>
      <c r="C92">
        <v>210210</v>
      </c>
      <c r="D92" t="s">
        <v>4893</v>
      </c>
      <c r="E92" s="14" t="s">
        <v>12870</v>
      </c>
      <c r="F92" s="14" t="s">
        <v>8500</v>
      </c>
    </row>
    <row r="93" spans="1:6" ht="13.5">
      <c r="A93">
        <v>3063</v>
      </c>
      <c r="B93">
        <v>107</v>
      </c>
      <c r="C93">
        <v>210202</v>
      </c>
      <c r="D93" t="s">
        <v>4894</v>
      </c>
      <c r="E93" s="14" t="s">
        <v>12871</v>
      </c>
      <c r="F93" s="14" t="s">
        <v>7291</v>
      </c>
    </row>
    <row r="94" spans="1:6" ht="13.5">
      <c r="A94">
        <v>3063</v>
      </c>
      <c r="B94">
        <v>108</v>
      </c>
      <c r="C94">
        <v>210113</v>
      </c>
      <c r="D94" t="s">
        <v>7146</v>
      </c>
      <c r="E94" s="14" t="s">
        <v>12872</v>
      </c>
      <c r="F94" s="14" t="s">
        <v>7246</v>
      </c>
    </row>
    <row r="95" spans="1:6" ht="13.5">
      <c r="A95">
        <v>3063</v>
      </c>
      <c r="B95">
        <v>110</v>
      </c>
      <c r="C95" t="s">
        <v>2218</v>
      </c>
      <c r="D95" t="s">
        <v>7147</v>
      </c>
      <c r="E95" s="14" t="s">
        <v>12874</v>
      </c>
      <c r="F95" s="14" t="s">
        <v>7584</v>
      </c>
    </row>
    <row r="96" spans="1:6" ht="13.5">
      <c r="A96">
        <v>3063</v>
      </c>
      <c r="B96">
        <v>109</v>
      </c>
      <c r="C96">
        <v>201211</v>
      </c>
      <c r="D96" t="s">
        <v>7148</v>
      </c>
      <c r="E96" s="14" t="s">
        <v>12873</v>
      </c>
      <c r="F96" s="14" t="s">
        <v>7262</v>
      </c>
    </row>
    <row r="97" spans="1:6" ht="13.5">
      <c r="A97">
        <v>3063</v>
      </c>
      <c r="B97">
        <v>114</v>
      </c>
      <c r="C97">
        <v>201223</v>
      </c>
      <c r="D97" t="s">
        <v>7149</v>
      </c>
      <c r="E97" s="14" t="s">
        <v>11311</v>
      </c>
      <c r="F97" s="14" t="s">
        <v>7204</v>
      </c>
    </row>
    <row r="98" spans="1:6" ht="13.5">
      <c r="A98">
        <v>3063</v>
      </c>
      <c r="B98">
        <v>112</v>
      </c>
      <c r="C98">
        <v>201207</v>
      </c>
      <c r="D98" t="s">
        <v>7150</v>
      </c>
      <c r="E98" s="14" t="s">
        <v>12876</v>
      </c>
      <c r="F98" s="14" t="s">
        <v>7196</v>
      </c>
    </row>
    <row r="99" spans="1:6" ht="13.5">
      <c r="A99">
        <v>3063</v>
      </c>
      <c r="B99">
        <v>115</v>
      </c>
      <c r="C99">
        <v>210217</v>
      </c>
      <c r="D99" t="s">
        <v>7151</v>
      </c>
      <c r="E99" s="14" t="s">
        <v>12878</v>
      </c>
      <c r="F99" s="14" t="s">
        <v>7262</v>
      </c>
    </row>
    <row r="100" spans="1:6" ht="13.5">
      <c r="A100">
        <v>3063</v>
      </c>
      <c r="B100">
        <v>113</v>
      </c>
      <c r="C100">
        <v>201204</v>
      </c>
      <c r="D100" t="s">
        <v>7152</v>
      </c>
      <c r="E100" s="14" t="s">
        <v>12877</v>
      </c>
      <c r="F100" s="14" t="s">
        <v>7194</v>
      </c>
    </row>
    <row r="101" spans="1:6" ht="13.5">
      <c r="A101">
        <v>3063</v>
      </c>
      <c r="B101">
        <v>175</v>
      </c>
      <c r="C101">
        <v>210215</v>
      </c>
      <c r="D101" t="s">
        <v>4895</v>
      </c>
      <c r="E101" s="14" t="s">
        <v>12937</v>
      </c>
      <c r="F101" s="14" t="s">
        <v>7246</v>
      </c>
    </row>
    <row r="102" spans="1:6" ht="13.5">
      <c r="A102">
        <v>3063</v>
      </c>
      <c r="B102">
        <v>111</v>
      </c>
      <c r="C102">
        <v>210209</v>
      </c>
      <c r="D102" t="s">
        <v>7153</v>
      </c>
      <c r="E102" s="14" t="s">
        <v>12875</v>
      </c>
      <c r="F102" s="14" t="s">
        <v>7439</v>
      </c>
    </row>
    <row r="103" spans="1:6" ht="13.5">
      <c r="A103">
        <v>3063</v>
      </c>
      <c r="B103">
        <v>176</v>
      </c>
      <c r="C103">
        <v>210214</v>
      </c>
      <c r="D103" t="s">
        <v>2988</v>
      </c>
      <c r="E103" s="14" t="s">
        <v>12938</v>
      </c>
      <c r="F103" s="14" t="s">
        <v>7246</v>
      </c>
    </row>
    <row r="104" spans="1:6" ht="13.5">
      <c r="A104">
        <v>3063</v>
      </c>
      <c r="B104">
        <v>177</v>
      </c>
      <c r="C104">
        <v>210222</v>
      </c>
      <c r="D104" t="s">
        <v>2989</v>
      </c>
      <c r="E104" s="14" t="s">
        <v>12939</v>
      </c>
      <c r="F104" s="14" t="s">
        <v>7246</v>
      </c>
    </row>
    <row r="105" spans="1:6" ht="13.5">
      <c r="A105">
        <v>3063</v>
      </c>
      <c r="B105">
        <v>174</v>
      </c>
      <c r="C105">
        <v>210220</v>
      </c>
      <c r="D105" t="s">
        <v>2991</v>
      </c>
      <c r="E105" s="14" t="s">
        <v>12936</v>
      </c>
      <c r="F105" s="14" t="s">
        <v>7246</v>
      </c>
    </row>
    <row r="106" spans="1:6" ht="13.5">
      <c r="A106">
        <v>3063</v>
      </c>
      <c r="B106">
        <v>105</v>
      </c>
      <c r="C106">
        <v>210124</v>
      </c>
      <c r="D106" t="s">
        <v>7154</v>
      </c>
      <c r="E106" s="14" t="s">
        <v>12869</v>
      </c>
      <c r="F106" s="14" t="s">
        <v>7266</v>
      </c>
    </row>
    <row r="107" spans="1:6" ht="13.5">
      <c r="A107">
        <v>3063</v>
      </c>
      <c r="B107">
        <v>116</v>
      </c>
      <c r="C107">
        <v>210109</v>
      </c>
      <c r="D107" t="s">
        <v>7155</v>
      </c>
      <c r="E107" s="14" t="s">
        <v>12879</v>
      </c>
      <c r="F107" s="14" t="s">
        <v>7220</v>
      </c>
    </row>
    <row r="108" spans="1:6" ht="13.5">
      <c r="A108">
        <v>3063</v>
      </c>
      <c r="B108">
        <v>120</v>
      </c>
      <c r="C108">
        <v>210116</v>
      </c>
      <c r="D108" t="s">
        <v>4896</v>
      </c>
      <c r="E108" s="14" t="s">
        <v>12882</v>
      </c>
      <c r="F108" s="14" t="s">
        <v>7196</v>
      </c>
    </row>
    <row r="109" spans="1:6" ht="13.5">
      <c r="A109">
        <v>3063</v>
      </c>
      <c r="B109">
        <v>117</v>
      </c>
      <c r="C109">
        <v>210201</v>
      </c>
      <c r="D109" t="s">
        <v>7157</v>
      </c>
      <c r="E109" s="14" t="s">
        <v>12756</v>
      </c>
      <c r="F109" s="14" t="s">
        <v>7216</v>
      </c>
    </row>
    <row r="110" spans="1:6" ht="13.5">
      <c r="A110">
        <v>3063</v>
      </c>
      <c r="B110">
        <v>118</v>
      </c>
      <c r="C110">
        <v>210418</v>
      </c>
      <c r="D110" t="s">
        <v>7158</v>
      </c>
      <c r="E110" s="14" t="s">
        <v>12880</v>
      </c>
      <c r="F110" s="14" t="s">
        <v>7248</v>
      </c>
    </row>
    <row r="111" spans="1:6" ht="13.5">
      <c r="A111">
        <v>3063</v>
      </c>
      <c r="B111">
        <v>119</v>
      </c>
      <c r="C111">
        <v>201128</v>
      </c>
      <c r="D111" t="s">
        <v>4897</v>
      </c>
      <c r="E111" s="14" t="s">
        <v>12881</v>
      </c>
      <c r="F111" s="14" t="s">
        <v>7262</v>
      </c>
    </row>
    <row r="112" spans="1:6" ht="13.5">
      <c r="A112">
        <v>3063</v>
      </c>
      <c r="B112">
        <v>147</v>
      </c>
      <c r="C112">
        <v>210127</v>
      </c>
      <c r="D112" t="s">
        <v>7160</v>
      </c>
      <c r="E112" s="14" t="s">
        <v>12911</v>
      </c>
      <c r="F112" s="14" t="s">
        <v>7196</v>
      </c>
    </row>
    <row r="113" spans="1:6" ht="13.5">
      <c r="A113">
        <v>3063</v>
      </c>
      <c r="B113">
        <v>148</v>
      </c>
      <c r="C113">
        <v>201210</v>
      </c>
      <c r="D113" t="s">
        <v>4898</v>
      </c>
      <c r="E113" s="14" t="s">
        <v>12912</v>
      </c>
      <c r="F113" s="14" t="s">
        <v>7196</v>
      </c>
    </row>
    <row r="114" spans="1:6" ht="13.5">
      <c r="A114">
        <v>3063</v>
      </c>
      <c r="B114">
        <v>122</v>
      </c>
      <c r="C114">
        <v>210116</v>
      </c>
      <c r="D114" t="s">
        <v>4899</v>
      </c>
      <c r="E114" s="14" t="s">
        <v>12884</v>
      </c>
      <c r="F114" s="14" t="s">
        <v>12885</v>
      </c>
    </row>
    <row r="115" spans="1:6" ht="13.5">
      <c r="A115">
        <v>3063</v>
      </c>
      <c r="B115">
        <v>145</v>
      </c>
      <c r="C115">
        <v>201222</v>
      </c>
      <c r="D115" t="s">
        <v>4900</v>
      </c>
      <c r="E115" s="14" t="s">
        <v>12909</v>
      </c>
      <c r="F115" s="14" t="s">
        <v>7531</v>
      </c>
    </row>
    <row r="116" spans="1:6" ht="13.5">
      <c r="A116">
        <v>3063</v>
      </c>
      <c r="B116">
        <v>146</v>
      </c>
      <c r="C116">
        <v>210116</v>
      </c>
      <c r="D116" t="s">
        <v>4901</v>
      </c>
      <c r="E116" s="14" t="s">
        <v>12910</v>
      </c>
      <c r="F116" s="14" t="s">
        <v>7218</v>
      </c>
    </row>
    <row r="117" spans="1:6" ht="13.5">
      <c r="A117">
        <v>3063</v>
      </c>
      <c r="B117">
        <v>121</v>
      </c>
      <c r="C117">
        <v>210105</v>
      </c>
      <c r="D117" t="s">
        <v>7165</v>
      </c>
      <c r="E117" s="14" t="s">
        <v>12883</v>
      </c>
      <c r="F117" s="14" t="s">
        <v>7196</v>
      </c>
    </row>
    <row r="118" spans="1:6" ht="13.5">
      <c r="A118">
        <v>3063</v>
      </c>
      <c r="B118">
        <v>123</v>
      </c>
      <c r="C118">
        <v>210203</v>
      </c>
      <c r="D118" t="s">
        <v>4902</v>
      </c>
      <c r="E118" s="14" t="s">
        <v>12886</v>
      </c>
      <c r="F118" s="14" t="s">
        <v>7355</v>
      </c>
    </row>
    <row r="119" spans="1:6" ht="13.5">
      <c r="A119">
        <v>3063</v>
      </c>
      <c r="B119">
        <v>124</v>
      </c>
      <c r="C119">
        <v>210127</v>
      </c>
      <c r="D119" t="s">
        <v>4903</v>
      </c>
      <c r="E119" s="14" t="s">
        <v>12887</v>
      </c>
      <c r="F119" s="14" t="s">
        <v>7246</v>
      </c>
    </row>
    <row r="120" spans="1:6" ht="13.5">
      <c r="A120">
        <v>3063</v>
      </c>
      <c r="B120">
        <v>57</v>
      </c>
      <c r="C120">
        <v>210121</v>
      </c>
      <c r="D120" t="s">
        <v>7168</v>
      </c>
      <c r="E120" s="14" t="s">
        <v>12822</v>
      </c>
      <c r="F120" s="14" t="s">
        <v>7262</v>
      </c>
    </row>
    <row r="121" spans="1:4" ht="13.5">
      <c r="A121">
        <v>3063</v>
      </c>
      <c r="B121">
        <v>168</v>
      </c>
      <c r="C121">
        <v>210221</v>
      </c>
      <c r="D121" t="s">
        <v>4904</v>
      </c>
    </row>
    <row r="122" spans="1:6" ht="13.5">
      <c r="A122">
        <v>3063</v>
      </c>
      <c r="B122">
        <v>59</v>
      </c>
      <c r="C122">
        <v>210123</v>
      </c>
      <c r="D122" t="s">
        <v>7169</v>
      </c>
      <c r="E122" s="14" t="s">
        <v>12824</v>
      </c>
      <c r="F122" s="14" t="s">
        <v>7262</v>
      </c>
    </row>
    <row r="123" spans="1:6" ht="13.5">
      <c r="A123">
        <v>3063</v>
      </c>
      <c r="B123">
        <v>58</v>
      </c>
      <c r="C123">
        <v>210210</v>
      </c>
      <c r="D123" t="s">
        <v>4905</v>
      </c>
      <c r="E123" s="14" t="s">
        <v>12823</v>
      </c>
      <c r="F123" s="14" t="s">
        <v>7246</v>
      </c>
    </row>
    <row r="124" spans="1:6" ht="13.5">
      <c r="A124">
        <v>3063</v>
      </c>
      <c r="B124">
        <v>62</v>
      </c>
      <c r="C124">
        <v>210216</v>
      </c>
      <c r="D124" t="s">
        <v>4906</v>
      </c>
      <c r="E124" s="14" t="s">
        <v>12827</v>
      </c>
      <c r="F124" s="14" t="s">
        <v>7575</v>
      </c>
    </row>
    <row r="125" spans="1:6" ht="13.5">
      <c r="A125">
        <v>3063</v>
      </c>
      <c r="B125">
        <v>60</v>
      </c>
      <c r="C125">
        <v>210326</v>
      </c>
      <c r="D125" t="s">
        <v>2560</v>
      </c>
      <c r="E125" s="14" t="s">
        <v>12825</v>
      </c>
      <c r="F125" s="14" t="s">
        <v>7266</v>
      </c>
    </row>
    <row r="126" spans="1:6" ht="13.5">
      <c r="A126">
        <v>3063</v>
      </c>
      <c r="B126">
        <v>65</v>
      </c>
      <c r="C126">
        <v>210116</v>
      </c>
      <c r="D126" t="s">
        <v>4907</v>
      </c>
      <c r="E126" s="14" t="s">
        <v>12830</v>
      </c>
      <c r="F126" s="14" t="s">
        <v>7204</v>
      </c>
    </row>
    <row r="127" spans="1:6" ht="13.5">
      <c r="A127">
        <v>3063</v>
      </c>
      <c r="B127">
        <v>169</v>
      </c>
      <c r="C127">
        <v>210303</v>
      </c>
      <c r="D127" t="s">
        <v>4908</v>
      </c>
      <c r="E127" s="14" t="s">
        <v>12931</v>
      </c>
      <c r="F127" s="14" t="s">
        <v>7190</v>
      </c>
    </row>
    <row r="128" spans="1:6" ht="13.5">
      <c r="A128">
        <v>3063</v>
      </c>
      <c r="B128">
        <v>61</v>
      </c>
      <c r="C128">
        <v>201231</v>
      </c>
      <c r="D128" t="s">
        <v>4909</v>
      </c>
      <c r="E128" s="14" t="s">
        <v>12826</v>
      </c>
      <c r="F128" s="14" t="s">
        <v>7196</v>
      </c>
    </row>
    <row r="129" spans="1:6" ht="13.5">
      <c r="A129">
        <v>3063</v>
      </c>
      <c r="B129">
        <v>64</v>
      </c>
      <c r="C129">
        <v>210124</v>
      </c>
      <c r="D129" t="s">
        <v>7173</v>
      </c>
      <c r="E129" s="14" t="s">
        <v>12829</v>
      </c>
      <c r="F129" s="14" t="s">
        <v>7235</v>
      </c>
    </row>
    <row r="130" spans="1:6" ht="13.5">
      <c r="A130">
        <v>3063</v>
      </c>
      <c r="B130">
        <v>63</v>
      </c>
      <c r="C130">
        <v>210418</v>
      </c>
      <c r="D130" t="s">
        <v>7174</v>
      </c>
      <c r="E130" s="14" t="s">
        <v>12828</v>
      </c>
      <c r="F130" s="14" t="s">
        <v>7279</v>
      </c>
    </row>
    <row r="131" spans="1:6" ht="13.5">
      <c r="A131">
        <v>3063</v>
      </c>
      <c r="B131">
        <v>67</v>
      </c>
      <c r="C131">
        <v>210112</v>
      </c>
      <c r="D131" t="s">
        <v>4910</v>
      </c>
      <c r="E131" s="14" t="s">
        <v>12832</v>
      </c>
      <c r="F131" s="14" t="s">
        <v>7350</v>
      </c>
    </row>
    <row r="132" spans="1:6" ht="13.5">
      <c r="A132">
        <v>3063</v>
      </c>
      <c r="B132">
        <v>66</v>
      </c>
      <c r="C132">
        <v>201217</v>
      </c>
      <c r="D132" t="s">
        <v>4911</v>
      </c>
      <c r="E132" s="14" t="s">
        <v>12831</v>
      </c>
      <c r="F132" s="14" t="s">
        <v>7279</v>
      </c>
    </row>
    <row r="133" spans="1:6" ht="13.5">
      <c r="A133">
        <v>3063</v>
      </c>
      <c r="B133">
        <v>71</v>
      </c>
      <c r="C133">
        <v>210120</v>
      </c>
      <c r="D133" t="s">
        <v>7180</v>
      </c>
      <c r="E133" s="14" t="s">
        <v>12836</v>
      </c>
      <c r="F133" s="14" t="s">
        <v>7799</v>
      </c>
    </row>
    <row r="134" spans="1:6" ht="13.5">
      <c r="A134">
        <v>3063</v>
      </c>
      <c r="B134">
        <v>68</v>
      </c>
      <c r="C134">
        <v>210413</v>
      </c>
      <c r="D134" t="s">
        <v>4912</v>
      </c>
      <c r="E134" s="14" t="s">
        <v>12833</v>
      </c>
      <c r="F134" s="14" t="s">
        <v>7246</v>
      </c>
    </row>
    <row r="135" spans="1:6" ht="13.5">
      <c r="A135">
        <v>3063</v>
      </c>
      <c r="B135">
        <v>70</v>
      </c>
      <c r="C135">
        <v>210317</v>
      </c>
      <c r="D135" t="s">
        <v>7182</v>
      </c>
      <c r="E135" s="14" t="s">
        <v>12835</v>
      </c>
      <c r="F135" s="14" t="s">
        <v>7204</v>
      </c>
    </row>
    <row r="136" spans="1:6" ht="13.5">
      <c r="A136">
        <v>3063</v>
      </c>
      <c r="B136">
        <v>69</v>
      </c>
      <c r="C136">
        <v>220219</v>
      </c>
      <c r="D136" t="s">
        <v>2936</v>
      </c>
      <c r="E136" s="14" t="s">
        <v>12834</v>
      </c>
      <c r="F136" s="14" t="s">
        <v>7246</v>
      </c>
    </row>
    <row r="137" spans="1:6" ht="13.5">
      <c r="A137">
        <v>3063</v>
      </c>
      <c r="B137">
        <v>73</v>
      </c>
      <c r="C137">
        <v>210128</v>
      </c>
      <c r="D137" t="s">
        <v>2937</v>
      </c>
      <c r="E137" s="14" t="s">
        <v>12838</v>
      </c>
      <c r="F137" s="14" t="s">
        <v>7368</v>
      </c>
    </row>
    <row r="138" spans="1:6" ht="13.5">
      <c r="A138">
        <v>3063</v>
      </c>
      <c r="B138">
        <v>72</v>
      </c>
      <c r="C138">
        <v>211003</v>
      </c>
      <c r="D138" t="s">
        <v>2938</v>
      </c>
      <c r="E138" s="14" t="s">
        <v>12837</v>
      </c>
      <c r="F138" s="14" t="s">
        <v>7255</v>
      </c>
    </row>
    <row r="139" spans="1:6" ht="13.5">
      <c r="A139">
        <v>3063</v>
      </c>
      <c r="B139">
        <v>131</v>
      </c>
      <c r="C139">
        <v>210304</v>
      </c>
      <c r="D139" t="s">
        <v>2939</v>
      </c>
      <c r="E139" s="14" t="s">
        <v>12894</v>
      </c>
      <c r="F139" s="14" t="s">
        <v>7196</v>
      </c>
    </row>
    <row r="140" spans="1:6" ht="13.5">
      <c r="A140">
        <v>3063</v>
      </c>
      <c r="B140">
        <v>179</v>
      </c>
      <c r="C140">
        <v>210303</v>
      </c>
      <c r="D140" t="s">
        <v>4913</v>
      </c>
      <c r="E140" s="14" t="s">
        <v>12941</v>
      </c>
      <c r="F140" s="14" t="s">
        <v>7246</v>
      </c>
    </row>
    <row r="141" spans="1:6" ht="13.5">
      <c r="A141">
        <v>3063</v>
      </c>
      <c r="B141">
        <v>136</v>
      </c>
      <c r="C141">
        <v>201214</v>
      </c>
      <c r="D141" t="s">
        <v>4914</v>
      </c>
      <c r="E141" s="14" t="s">
        <v>12899</v>
      </c>
      <c r="F141" s="14" t="s">
        <v>12900</v>
      </c>
    </row>
    <row r="142" spans="1:6" ht="13.5">
      <c r="A142">
        <v>3063</v>
      </c>
      <c r="B142">
        <v>137</v>
      </c>
      <c r="C142">
        <v>210114</v>
      </c>
      <c r="D142" t="s">
        <v>4915</v>
      </c>
      <c r="E142" s="14" t="s">
        <v>12901</v>
      </c>
      <c r="F142" s="14" t="s">
        <v>7196</v>
      </c>
    </row>
    <row r="143" spans="1:6" ht="13.5">
      <c r="A143">
        <v>3063</v>
      </c>
      <c r="B143">
        <v>138</v>
      </c>
      <c r="C143">
        <v>210117</v>
      </c>
      <c r="D143" t="s">
        <v>2942</v>
      </c>
      <c r="E143" s="14" t="s">
        <v>12902</v>
      </c>
      <c r="F143" s="14" t="s">
        <v>7298</v>
      </c>
    </row>
    <row r="144" spans="1:6" ht="13.5">
      <c r="A144">
        <v>3063</v>
      </c>
      <c r="B144">
        <v>135</v>
      </c>
      <c r="C144">
        <v>211107</v>
      </c>
      <c r="D144" t="s">
        <v>2943</v>
      </c>
      <c r="E144" s="14" t="s">
        <v>12898</v>
      </c>
      <c r="F144" s="14" t="s">
        <v>7220</v>
      </c>
    </row>
    <row r="145" spans="1:6" ht="13.5">
      <c r="A145">
        <v>3063</v>
      </c>
      <c r="B145">
        <v>132</v>
      </c>
      <c r="C145">
        <v>210321</v>
      </c>
      <c r="D145" t="s">
        <v>2944</v>
      </c>
      <c r="E145" s="14" t="s">
        <v>12895</v>
      </c>
      <c r="F145" s="14" t="s">
        <v>7220</v>
      </c>
    </row>
    <row r="146" spans="1:6" ht="13.5">
      <c r="A146">
        <v>3063</v>
      </c>
      <c r="B146">
        <v>133</v>
      </c>
      <c r="C146">
        <v>210108</v>
      </c>
      <c r="D146" t="s">
        <v>2945</v>
      </c>
      <c r="E146" s="14" t="s">
        <v>12896</v>
      </c>
      <c r="F146" s="14" t="s">
        <v>7712</v>
      </c>
    </row>
    <row r="147" spans="1:6" ht="13.5">
      <c r="A147">
        <v>3063</v>
      </c>
      <c r="B147">
        <v>134</v>
      </c>
      <c r="C147">
        <v>210119</v>
      </c>
      <c r="D147" t="s">
        <v>4916</v>
      </c>
      <c r="E147" s="14" t="s">
        <v>12897</v>
      </c>
      <c r="F147" s="14" t="s">
        <v>7650</v>
      </c>
    </row>
    <row r="148" spans="1:6" ht="13.5">
      <c r="A148">
        <v>3063</v>
      </c>
      <c r="B148">
        <v>3</v>
      </c>
      <c r="C148">
        <v>210209</v>
      </c>
      <c r="D148" t="s">
        <v>4917</v>
      </c>
      <c r="E148" s="14" t="s">
        <v>12767</v>
      </c>
      <c r="F148" s="14" t="s">
        <v>7235</v>
      </c>
    </row>
    <row r="149" spans="1:6" ht="13.5">
      <c r="A149">
        <v>3063</v>
      </c>
      <c r="B149">
        <v>142</v>
      </c>
      <c r="C149">
        <v>210123</v>
      </c>
      <c r="D149" t="s">
        <v>2947</v>
      </c>
      <c r="E149" s="14" t="s">
        <v>12906</v>
      </c>
      <c r="F149" s="14" t="s">
        <v>7298</v>
      </c>
    </row>
    <row r="150" spans="1:6" ht="13.5">
      <c r="A150">
        <v>3063</v>
      </c>
      <c r="B150">
        <v>143</v>
      </c>
      <c r="C150">
        <v>210131</v>
      </c>
      <c r="D150" t="s">
        <v>4918</v>
      </c>
      <c r="E150" s="14" t="s">
        <v>12907</v>
      </c>
      <c r="F150" s="14" t="s">
        <v>7188</v>
      </c>
    </row>
    <row r="151" spans="1:6" ht="13.5">
      <c r="A151">
        <v>3063</v>
      </c>
      <c r="B151">
        <v>140</v>
      </c>
      <c r="C151">
        <v>210110</v>
      </c>
      <c r="D151" t="s">
        <v>4919</v>
      </c>
      <c r="E151" s="14" t="s">
        <v>12904</v>
      </c>
      <c r="F151" s="14" t="s">
        <v>7196</v>
      </c>
    </row>
    <row r="152" spans="1:6" ht="13.5">
      <c r="A152">
        <v>3063</v>
      </c>
      <c r="B152">
        <v>141</v>
      </c>
      <c r="C152">
        <v>201215</v>
      </c>
      <c r="D152" t="s">
        <v>4920</v>
      </c>
      <c r="E152" s="14" t="s">
        <v>12905</v>
      </c>
      <c r="F152" s="14" t="s">
        <v>7196</v>
      </c>
    </row>
    <row r="153" spans="1:6" ht="13.5">
      <c r="A153">
        <v>3063</v>
      </c>
      <c r="B153">
        <v>180</v>
      </c>
      <c r="C153">
        <v>210218</v>
      </c>
      <c r="D153" t="s">
        <v>4921</v>
      </c>
      <c r="E153" s="14" t="s">
        <v>12942</v>
      </c>
      <c r="F153" s="14" t="s">
        <v>7246</v>
      </c>
    </row>
    <row r="154" spans="1:6" ht="13.5">
      <c r="A154">
        <v>3063</v>
      </c>
      <c r="B154">
        <v>139</v>
      </c>
      <c r="C154">
        <v>201221</v>
      </c>
      <c r="D154" t="s">
        <v>4922</v>
      </c>
      <c r="E154" s="14" t="s">
        <v>12903</v>
      </c>
      <c r="F154" s="14" t="s">
        <v>7291</v>
      </c>
    </row>
    <row r="155" spans="1:6" ht="13.5">
      <c r="A155">
        <v>3063</v>
      </c>
      <c r="B155">
        <v>130</v>
      </c>
      <c r="C155">
        <v>210106</v>
      </c>
      <c r="D155" t="s">
        <v>2952</v>
      </c>
      <c r="E155" s="14" t="s">
        <v>12893</v>
      </c>
      <c r="F155" s="14" t="s">
        <v>7235</v>
      </c>
    </row>
    <row r="156" spans="1:6" ht="13.5">
      <c r="A156">
        <v>3063</v>
      </c>
      <c r="B156">
        <v>129</v>
      </c>
      <c r="C156">
        <v>210119</v>
      </c>
      <c r="D156" t="s">
        <v>2953</v>
      </c>
      <c r="E156" s="14" t="s">
        <v>12892</v>
      </c>
      <c r="F156" s="14" t="s">
        <v>7194</v>
      </c>
    </row>
    <row r="157" spans="1:6" ht="13.5">
      <c r="A157">
        <v>3063</v>
      </c>
      <c r="B157">
        <v>128</v>
      </c>
      <c r="C157">
        <v>210202</v>
      </c>
      <c r="D157" t="s">
        <v>4923</v>
      </c>
      <c r="E157" s="14" t="s">
        <v>12891</v>
      </c>
      <c r="F157" s="14" t="s">
        <v>7196</v>
      </c>
    </row>
    <row r="158" spans="1:6" ht="13.5">
      <c r="A158">
        <v>3063</v>
      </c>
      <c r="B158">
        <v>144</v>
      </c>
      <c r="C158">
        <v>201207</v>
      </c>
      <c r="D158" t="s">
        <v>2955</v>
      </c>
      <c r="E158" s="14" t="s">
        <v>12908</v>
      </c>
      <c r="F158" s="14" t="s">
        <v>8542</v>
      </c>
    </row>
    <row r="159" spans="1:6" ht="13.5">
      <c r="A159">
        <v>3063</v>
      </c>
      <c r="B159">
        <v>161</v>
      </c>
      <c r="C159">
        <v>210213</v>
      </c>
      <c r="D159" t="s">
        <v>2995</v>
      </c>
      <c r="E159" s="14" t="s">
        <v>12925</v>
      </c>
      <c r="F159" s="14" t="s">
        <v>7650</v>
      </c>
    </row>
    <row r="160" spans="1:6" ht="13.5">
      <c r="A160">
        <v>3063</v>
      </c>
      <c r="B160">
        <v>45</v>
      </c>
      <c r="C160">
        <v>210302</v>
      </c>
      <c r="D160" t="s">
        <v>4924</v>
      </c>
      <c r="E160" s="14" t="s">
        <v>12810</v>
      </c>
      <c r="F160" s="14" t="s">
        <v>7439</v>
      </c>
    </row>
    <row r="161" spans="1:6" ht="13.5">
      <c r="A161">
        <v>3063</v>
      </c>
      <c r="B161">
        <v>162</v>
      </c>
      <c r="C161">
        <v>210214</v>
      </c>
      <c r="D161" t="s">
        <v>4925</v>
      </c>
      <c r="E161" s="14" t="s">
        <v>12926</v>
      </c>
      <c r="F161" s="14" t="s">
        <v>7246</v>
      </c>
    </row>
    <row r="162" spans="1:6" ht="13.5">
      <c r="A162">
        <v>3063</v>
      </c>
      <c r="B162">
        <v>46</v>
      </c>
      <c r="C162">
        <v>210304</v>
      </c>
      <c r="D162" t="s">
        <v>2958</v>
      </c>
      <c r="E162" s="14" t="s">
        <v>12811</v>
      </c>
      <c r="F162" s="14" t="s">
        <v>7712</v>
      </c>
    </row>
    <row r="163" spans="1:6" ht="13.5">
      <c r="A163">
        <v>3063</v>
      </c>
      <c r="B163">
        <v>47</v>
      </c>
      <c r="C163">
        <v>210106</v>
      </c>
      <c r="D163" t="s">
        <v>4926</v>
      </c>
      <c r="E163" s="14" t="s">
        <v>12812</v>
      </c>
      <c r="F163" s="14" t="s">
        <v>7799</v>
      </c>
    </row>
    <row r="164" spans="1:6" ht="13.5">
      <c r="A164">
        <v>3063</v>
      </c>
      <c r="B164">
        <v>49</v>
      </c>
      <c r="C164">
        <v>211209</v>
      </c>
      <c r="D164" t="s">
        <v>4927</v>
      </c>
      <c r="E164" s="14" t="s">
        <v>12814</v>
      </c>
      <c r="F164" s="14" t="s">
        <v>7250</v>
      </c>
    </row>
    <row r="165" spans="1:6" ht="13.5">
      <c r="A165">
        <v>3063</v>
      </c>
      <c r="B165">
        <v>48</v>
      </c>
      <c r="C165">
        <v>201226</v>
      </c>
      <c r="D165" t="s">
        <v>4928</v>
      </c>
      <c r="E165" s="14" t="s">
        <v>12813</v>
      </c>
      <c r="F165" s="14" t="s">
        <v>7248</v>
      </c>
    </row>
    <row r="166" spans="1:6" ht="13.5">
      <c r="A166">
        <v>3063</v>
      </c>
      <c r="B166">
        <v>163</v>
      </c>
      <c r="C166">
        <v>210204</v>
      </c>
      <c r="D166" t="s">
        <v>4929</v>
      </c>
      <c r="E166" s="14" t="s">
        <v>12927</v>
      </c>
      <c r="F166" s="14" t="s">
        <v>7246</v>
      </c>
    </row>
    <row r="167" spans="1:6" ht="13.5">
      <c r="A167">
        <v>3063</v>
      </c>
      <c r="B167">
        <v>164</v>
      </c>
      <c r="C167">
        <v>210217</v>
      </c>
      <c r="D167" t="s">
        <v>2998</v>
      </c>
      <c r="E167" s="14" t="s">
        <v>12928</v>
      </c>
      <c r="F167" s="14" t="s">
        <v>7584</v>
      </c>
    </row>
    <row r="168" spans="1:6" ht="13.5">
      <c r="A168">
        <v>3063</v>
      </c>
      <c r="B168">
        <v>150</v>
      </c>
      <c r="C168">
        <v>210101</v>
      </c>
      <c r="D168" s="9" t="s">
        <v>3432</v>
      </c>
      <c r="E168" s="14" t="s">
        <v>12914</v>
      </c>
      <c r="F168" s="14" t="s">
        <v>7262</v>
      </c>
    </row>
    <row r="169" spans="1:6" ht="13.5">
      <c r="A169">
        <v>3063</v>
      </c>
      <c r="B169">
        <v>54</v>
      </c>
      <c r="C169">
        <v>210708</v>
      </c>
      <c r="D169" t="s">
        <v>2961</v>
      </c>
      <c r="E169" s="14" t="s">
        <v>12819</v>
      </c>
      <c r="F169" s="14" t="s">
        <v>7196</v>
      </c>
    </row>
    <row r="170" spans="1:6" ht="13.5">
      <c r="A170">
        <v>3063</v>
      </c>
      <c r="B170">
        <v>50</v>
      </c>
      <c r="C170">
        <v>211028</v>
      </c>
      <c r="D170" t="s">
        <v>4930</v>
      </c>
      <c r="E170" s="14" t="s">
        <v>12815</v>
      </c>
      <c r="F170" s="14" t="s">
        <v>7229</v>
      </c>
    </row>
    <row r="171" spans="1:6" ht="13.5">
      <c r="A171">
        <v>3063</v>
      </c>
      <c r="B171">
        <v>51</v>
      </c>
      <c r="C171">
        <v>210211</v>
      </c>
      <c r="D171" t="s">
        <v>2963</v>
      </c>
      <c r="E171" s="14" t="s">
        <v>12816</v>
      </c>
      <c r="F171" s="14" t="s">
        <v>7262</v>
      </c>
    </row>
    <row r="172" spans="1:6" ht="13.5">
      <c r="A172">
        <v>3063</v>
      </c>
      <c r="B172">
        <v>165</v>
      </c>
      <c r="C172">
        <v>210303</v>
      </c>
      <c r="D172" t="s">
        <v>4931</v>
      </c>
      <c r="E172" s="14" t="s">
        <v>12929</v>
      </c>
      <c r="F172" s="14" t="s">
        <v>7246</v>
      </c>
    </row>
    <row r="173" spans="1:6" ht="13.5">
      <c r="A173">
        <v>3063</v>
      </c>
      <c r="B173">
        <v>53</v>
      </c>
      <c r="C173">
        <v>210103</v>
      </c>
      <c r="D173" t="s">
        <v>4932</v>
      </c>
      <c r="E173" s="14" t="s">
        <v>12818</v>
      </c>
      <c r="F173" s="14" t="s">
        <v>7650</v>
      </c>
    </row>
    <row r="174" spans="1:6" ht="13.5">
      <c r="A174">
        <v>3063</v>
      </c>
      <c r="B174">
        <v>52</v>
      </c>
      <c r="C174">
        <v>210115</v>
      </c>
      <c r="D174" t="s">
        <v>4933</v>
      </c>
      <c r="E174" s="14" t="s">
        <v>12817</v>
      </c>
      <c r="F174" s="14" t="s">
        <v>7509</v>
      </c>
    </row>
    <row r="175" spans="1:6" ht="13.5">
      <c r="A175">
        <v>3063</v>
      </c>
      <c r="B175">
        <v>55</v>
      </c>
      <c r="C175">
        <v>210306</v>
      </c>
      <c r="D175" t="s">
        <v>4934</v>
      </c>
      <c r="E175" s="14" t="s">
        <v>12820</v>
      </c>
      <c r="F175" s="14" t="s">
        <v>7204</v>
      </c>
    </row>
    <row r="176" spans="1:6" ht="13.5">
      <c r="A176">
        <v>3063</v>
      </c>
      <c r="B176">
        <v>56</v>
      </c>
      <c r="C176">
        <v>210314</v>
      </c>
      <c r="D176" t="s">
        <v>4935</v>
      </c>
      <c r="E176" s="14" t="s">
        <v>12821</v>
      </c>
      <c r="F176" s="14" t="s">
        <v>7220</v>
      </c>
    </row>
    <row r="177" spans="1:4" ht="13.5">
      <c r="A177">
        <v>3063</v>
      </c>
      <c r="B177">
        <v>166</v>
      </c>
      <c r="C177">
        <v>210214</v>
      </c>
      <c r="D177" t="s">
        <v>3000</v>
      </c>
    </row>
    <row r="178" spans="1:6" ht="13.5">
      <c r="A178">
        <v>3063</v>
      </c>
      <c r="B178">
        <v>167</v>
      </c>
      <c r="C178">
        <v>210310</v>
      </c>
      <c r="D178" t="s">
        <v>3001</v>
      </c>
      <c r="E178" s="14" t="s">
        <v>12930</v>
      </c>
      <c r="F178" s="14" t="s">
        <v>7246</v>
      </c>
    </row>
    <row r="179" spans="1:6" ht="13.5">
      <c r="A179">
        <v>3063</v>
      </c>
      <c r="B179">
        <v>149</v>
      </c>
      <c r="C179">
        <v>210227</v>
      </c>
      <c r="D179" t="s">
        <v>4936</v>
      </c>
      <c r="E179" s="14" t="s">
        <v>12913</v>
      </c>
      <c r="F179" s="14" t="s">
        <v>7229</v>
      </c>
    </row>
    <row r="180" spans="1:6" ht="13.5">
      <c r="A180">
        <v>3063</v>
      </c>
      <c r="B180">
        <v>182</v>
      </c>
      <c r="C180">
        <v>210214</v>
      </c>
      <c r="D180" t="s">
        <v>4937</v>
      </c>
      <c r="E180" s="14" t="s">
        <v>12944</v>
      </c>
      <c r="F180" s="14" t="s">
        <v>7246</v>
      </c>
    </row>
    <row r="181" spans="1:6" ht="13.5">
      <c r="A181">
        <v>3063</v>
      </c>
      <c r="B181">
        <v>156</v>
      </c>
      <c r="C181">
        <v>210227</v>
      </c>
      <c r="D181" t="s">
        <v>4938</v>
      </c>
      <c r="E181" s="14" t="s">
        <v>12920</v>
      </c>
      <c r="F181" s="14" t="s">
        <v>7246</v>
      </c>
    </row>
    <row r="182" spans="1:6" ht="13.5">
      <c r="A182">
        <v>3063</v>
      </c>
      <c r="B182">
        <v>5</v>
      </c>
      <c r="C182">
        <v>210125</v>
      </c>
      <c r="D182" t="s">
        <v>2970</v>
      </c>
      <c r="E182" s="14" t="s">
        <v>12769</v>
      </c>
      <c r="F182" s="14" t="s">
        <v>7194</v>
      </c>
    </row>
    <row r="183" spans="1:6" ht="13.5">
      <c r="A183">
        <v>3063</v>
      </c>
      <c r="B183">
        <v>4</v>
      </c>
      <c r="C183">
        <v>210227</v>
      </c>
      <c r="D183" t="s">
        <v>4939</v>
      </c>
      <c r="E183" s="14" t="s">
        <v>12768</v>
      </c>
      <c r="F183" s="14" t="s">
        <v>7196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9" sqref="A2:F19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7.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3018</v>
      </c>
      <c r="B2">
        <v>16</v>
      </c>
      <c r="C2">
        <v>210309</v>
      </c>
      <c r="D2" t="s">
        <v>3638</v>
      </c>
      <c r="E2" s="14" t="s">
        <v>9685</v>
      </c>
      <c r="F2" s="14" t="s">
        <v>7220</v>
      </c>
    </row>
    <row r="3" spans="1:6" ht="13.5">
      <c r="A3">
        <v>3018</v>
      </c>
      <c r="B3">
        <v>17</v>
      </c>
      <c r="C3">
        <v>210311</v>
      </c>
      <c r="D3" t="s">
        <v>3639</v>
      </c>
      <c r="E3" s="14" t="s">
        <v>9686</v>
      </c>
      <c r="F3" s="14" t="s">
        <v>7196</v>
      </c>
    </row>
    <row r="4" spans="1:6" ht="13.5">
      <c r="A4">
        <v>3018</v>
      </c>
      <c r="B4">
        <v>13</v>
      </c>
      <c r="C4">
        <v>210214</v>
      </c>
      <c r="D4" t="s">
        <v>3640</v>
      </c>
      <c r="E4" s="14" t="s">
        <v>9682</v>
      </c>
      <c r="F4" s="14" t="s">
        <v>7196</v>
      </c>
    </row>
    <row r="5" spans="1:6" ht="13.5">
      <c r="A5">
        <v>3018</v>
      </c>
      <c r="B5">
        <v>11</v>
      </c>
      <c r="C5">
        <v>210202</v>
      </c>
      <c r="D5" t="s">
        <v>3641</v>
      </c>
      <c r="E5" s="14" t="s">
        <v>9681</v>
      </c>
      <c r="F5" s="14" t="s">
        <v>7650</v>
      </c>
    </row>
    <row r="6" spans="1:6" ht="13.5">
      <c r="A6">
        <v>3018</v>
      </c>
      <c r="B6">
        <v>3</v>
      </c>
      <c r="C6">
        <v>210327</v>
      </c>
      <c r="D6" t="s">
        <v>268</v>
      </c>
      <c r="E6" s="14" t="s">
        <v>9674</v>
      </c>
      <c r="F6" s="14" t="s">
        <v>7196</v>
      </c>
    </row>
    <row r="7" spans="1:6" ht="13.5">
      <c r="A7">
        <v>3018</v>
      </c>
      <c r="B7">
        <v>7</v>
      </c>
      <c r="C7">
        <v>210423</v>
      </c>
      <c r="D7" t="s">
        <v>3642</v>
      </c>
      <c r="E7" s="14" t="s">
        <v>9678</v>
      </c>
      <c r="F7" s="14" t="s">
        <v>7196</v>
      </c>
    </row>
    <row r="8" spans="1:6" ht="13.5">
      <c r="A8">
        <v>3018</v>
      </c>
      <c r="B8">
        <v>1</v>
      </c>
      <c r="C8">
        <v>210312</v>
      </c>
      <c r="D8" t="s">
        <v>3643</v>
      </c>
      <c r="E8" s="14" t="s">
        <v>9672</v>
      </c>
      <c r="F8" s="14" t="s">
        <v>7192</v>
      </c>
    </row>
    <row r="9" spans="1:4" ht="13.5">
      <c r="A9">
        <v>3018</v>
      </c>
      <c r="B9">
        <v>9</v>
      </c>
      <c r="C9">
        <v>210802</v>
      </c>
      <c r="D9" t="s">
        <v>4019</v>
      </c>
    </row>
    <row r="10" spans="1:6" ht="13.5">
      <c r="A10">
        <v>3018</v>
      </c>
      <c r="B10">
        <v>15</v>
      </c>
      <c r="C10">
        <v>210303</v>
      </c>
      <c r="D10" t="s">
        <v>3644</v>
      </c>
      <c r="E10" s="14" t="s">
        <v>9684</v>
      </c>
      <c r="F10" s="14" t="s">
        <v>7196</v>
      </c>
    </row>
    <row r="11" spans="1:6" ht="13.5">
      <c r="A11">
        <v>3018</v>
      </c>
      <c r="B11">
        <v>6</v>
      </c>
      <c r="C11">
        <v>210428</v>
      </c>
      <c r="D11" t="s">
        <v>3645</v>
      </c>
      <c r="E11" s="14" t="s">
        <v>9677</v>
      </c>
      <c r="F11" s="14" t="s">
        <v>7262</v>
      </c>
    </row>
    <row r="12" spans="1:6" ht="13.5">
      <c r="A12">
        <v>3018</v>
      </c>
      <c r="B12">
        <v>14</v>
      </c>
      <c r="C12">
        <v>210220</v>
      </c>
      <c r="D12" t="s">
        <v>3646</v>
      </c>
      <c r="E12" s="14" t="s">
        <v>9683</v>
      </c>
      <c r="F12" s="14" t="s">
        <v>7196</v>
      </c>
    </row>
    <row r="13" spans="1:6" ht="13.5">
      <c r="A13">
        <v>3018</v>
      </c>
      <c r="B13">
        <v>8</v>
      </c>
      <c r="C13">
        <v>210427</v>
      </c>
      <c r="D13" t="s">
        <v>3647</v>
      </c>
      <c r="E13" s="14" t="s">
        <v>9679</v>
      </c>
      <c r="F13" s="14" t="s">
        <v>8542</v>
      </c>
    </row>
    <row r="14" spans="1:6" ht="13.5">
      <c r="A14">
        <v>3018</v>
      </c>
      <c r="B14">
        <v>10</v>
      </c>
      <c r="C14">
        <v>210201</v>
      </c>
      <c r="D14" t="s">
        <v>3648</v>
      </c>
      <c r="E14" s="14" t="s">
        <v>9680</v>
      </c>
      <c r="F14" s="14" t="s">
        <v>7196</v>
      </c>
    </row>
    <row r="15" spans="1:6" ht="13.5">
      <c r="A15">
        <v>3018</v>
      </c>
      <c r="B15">
        <v>5</v>
      </c>
      <c r="C15">
        <v>210420</v>
      </c>
      <c r="D15" t="s">
        <v>3649</v>
      </c>
      <c r="E15" s="14" t="s">
        <v>9676</v>
      </c>
      <c r="F15" s="14" t="s">
        <v>7196</v>
      </c>
    </row>
    <row r="16" spans="1:6" ht="13.5">
      <c r="A16">
        <v>3018</v>
      </c>
      <c r="B16">
        <v>2</v>
      </c>
      <c r="C16">
        <v>210410</v>
      </c>
      <c r="D16" t="s">
        <v>3650</v>
      </c>
      <c r="E16" s="14" t="s">
        <v>9673</v>
      </c>
      <c r="F16" s="14" t="s">
        <v>7196</v>
      </c>
    </row>
    <row r="17" spans="1:6" ht="13.5">
      <c r="A17">
        <v>3018</v>
      </c>
      <c r="B17">
        <v>18</v>
      </c>
      <c r="C17">
        <v>210318</v>
      </c>
      <c r="D17" t="s">
        <v>3651</v>
      </c>
      <c r="E17" s="14" t="s">
        <v>9687</v>
      </c>
      <c r="F17" s="14" t="s">
        <v>7194</v>
      </c>
    </row>
    <row r="18" spans="1:4" ht="13.5">
      <c r="A18">
        <v>3018</v>
      </c>
      <c r="B18">
        <v>12</v>
      </c>
      <c r="C18">
        <v>210206</v>
      </c>
      <c r="D18" t="s">
        <v>3652</v>
      </c>
    </row>
    <row r="19" spans="1:6" ht="13.5">
      <c r="A19">
        <v>3018</v>
      </c>
      <c r="B19">
        <v>4</v>
      </c>
      <c r="C19">
        <v>210407</v>
      </c>
      <c r="D19" t="s">
        <v>3653</v>
      </c>
      <c r="E19" s="14" t="s">
        <v>9675</v>
      </c>
      <c r="F19" s="14" t="s">
        <v>7196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82"/>
  <sheetViews>
    <sheetView zoomScalePageLayoutView="0" workbookViewId="0" topLeftCell="A468">
      <selection activeCell="F482" sqref="A2:F48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3.7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3017</v>
      </c>
      <c r="B2">
        <v>321</v>
      </c>
      <c r="C2">
        <v>210219</v>
      </c>
      <c r="D2" t="s">
        <v>216</v>
      </c>
      <c r="E2" s="14" t="s">
        <v>9515</v>
      </c>
      <c r="F2" s="14" t="s">
        <v>7188</v>
      </c>
    </row>
    <row r="3" spans="1:6" ht="13.5">
      <c r="A3">
        <v>3017</v>
      </c>
      <c r="B3">
        <v>67</v>
      </c>
      <c r="C3">
        <v>210127</v>
      </c>
      <c r="D3" t="s">
        <v>217</v>
      </c>
      <c r="E3" s="14" t="s">
        <v>9262</v>
      </c>
      <c r="F3" s="14" t="s">
        <v>7235</v>
      </c>
    </row>
    <row r="4" spans="1:6" ht="13.5">
      <c r="A4">
        <v>3017</v>
      </c>
      <c r="B4">
        <v>422</v>
      </c>
      <c r="C4">
        <v>210224</v>
      </c>
      <c r="D4" t="s">
        <v>218</v>
      </c>
      <c r="E4" s="14" t="s">
        <v>9614</v>
      </c>
      <c r="F4" s="14" t="s">
        <v>7194</v>
      </c>
    </row>
    <row r="5" spans="1:6" ht="13.5">
      <c r="A5">
        <v>3017</v>
      </c>
      <c r="B5">
        <v>111</v>
      </c>
      <c r="C5">
        <v>210206</v>
      </c>
      <c r="D5" t="s">
        <v>219</v>
      </c>
      <c r="E5" s="14" t="s">
        <v>9306</v>
      </c>
      <c r="F5" s="14" t="s">
        <v>7262</v>
      </c>
    </row>
    <row r="6" spans="1:6" ht="13.5">
      <c r="A6">
        <v>3017</v>
      </c>
      <c r="B6">
        <v>110</v>
      </c>
      <c r="C6">
        <v>210205</v>
      </c>
      <c r="D6" t="s">
        <v>220</v>
      </c>
      <c r="E6" s="14" t="s">
        <v>9305</v>
      </c>
      <c r="F6" s="14" t="s">
        <v>7220</v>
      </c>
    </row>
    <row r="7" spans="1:6" ht="13.5">
      <c r="A7">
        <v>3017</v>
      </c>
      <c r="B7">
        <v>290</v>
      </c>
      <c r="C7">
        <v>210214</v>
      </c>
      <c r="D7" t="s">
        <v>221</v>
      </c>
      <c r="E7" s="14" t="s">
        <v>9484</v>
      </c>
      <c r="F7" s="14" t="s">
        <v>7262</v>
      </c>
    </row>
    <row r="8" spans="1:6" ht="13.5">
      <c r="A8">
        <v>3017</v>
      </c>
      <c r="B8">
        <v>466</v>
      </c>
      <c r="C8">
        <v>210305</v>
      </c>
      <c r="D8" t="s">
        <v>222</v>
      </c>
      <c r="E8" s="14" t="s">
        <v>9656</v>
      </c>
      <c r="F8" s="14" t="s">
        <v>7262</v>
      </c>
    </row>
    <row r="9" spans="1:6" ht="13.5">
      <c r="A9">
        <v>3017</v>
      </c>
      <c r="B9">
        <v>125</v>
      </c>
      <c r="C9">
        <v>210209</v>
      </c>
      <c r="D9" t="s">
        <v>223</v>
      </c>
      <c r="E9" s="14" t="s">
        <v>9320</v>
      </c>
      <c r="F9" s="14" t="s">
        <v>7194</v>
      </c>
    </row>
    <row r="10" spans="1:6" ht="13.5">
      <c r="A10">
        <v>3017</v>
      </c>
      <c r="B10">
        <v>30</v>
      </c>
      <c r="C10">
        <v>201230</v>
      </c>
      <c r="D10" t="s">
        <v>224</v>
      </c>
      <c r="E10" s="14" t="s">
        <v>9225</v>
      </c>
      <c r="F10" s="14" t="s">
        <v>7194</v>
      </c>
    </row>
    <row r="11" spans="1:6" ht="13.5">
      <c r="A11">
        <v>3017</v>
      </c>
      <c r="B11">
        <v>144</v>
      </c>
      <c r="C11">
        <v>210221</v>
      </c>
      <c r="D11" t="s">
        <v>225</v>
      </c>
      <c r="E11" s="14" t="s">
        <v>9339</v>
      </c>
      <c r="F11" s="14" t="s">
        <v>7196</v>
      </c>
    </row>
    <row r="12" spans="1:4" ht="13.5">
      <c r="A12">
        <v>3017</v>
      </c>
      <c r="B12">
        <v>362</v>
      </c>
      <c r="C12">
        <v>210222</v>
      </c>
      <c r="D12" t="s">
        <v>226</v>
      </c>
    </row>
    <row r="13" spans="1:6" ht="13.5">
      <c r="A13">
        <v>3017</v>
      </c>
      <c r="B13">
        <v>445</v>
      </c>
      <c r="C13">
        <v>210301</v>
      </c>
      <c r="D13" t="s">
        <v>227</v>
      </c>
      <c r="E13" s="14" t="s">
        <v>9637</v>
      </c>
      <c r="F13" s="14" t="s">
        <v>7194</v>
      </c>
    </row>
    <row r="14" spans="1:6" ht="13.5">
      <c r="A14">
        <v>3017</v>
      </c>
      <c r="B14">
        <v>134</v>
      </c>
      <c r="C14">
        <v>210212</v>
      </c>
      <c r="D14" t="s">
        <v>228</v>
      </c>
      <c r="E14" s="14" t="s">
        <v>9329</v>
      </c>
      <c r="F14" s="14" t="s">
        <v>7319</v>
      </c>
    </row>
    <row r="15" spans="1:6" ht="13.5">
      <c r="A15">
        <v>3017</v>
      </c>
      <c r="B15">
        <v>146</v>
      </c>
      <c r="C15">
        <v>210220</v>
      </c>
      <c r="D15" t="s">
        <v>229</v>
      </c>
      <c r="E15" s="14" t="s">
        <v>9341</v>
      </c>
      <c r="F15" s="14" t="s">
        <v>7196</v>
      </c>
    </row>
    <row r="16" spans="1:6" ht="13.5">
      <c r="A16">
        <v>3017</v>
      </c>
      <c r="B16">
        <v>256</v>
      </c>
      <c r="C16">
        <v>210218</v>
      </c>
      <c r="D16" t="s">
        <v>230</v>
      </c>
      <c r="E16" s="14" t="s">
        <v>9450</v>
      </c>
      <c r="F16" s="14" t="s">
        <v>7188</v>
      </c>
    </row>
    <row r="17" spans="1:6" ht="13.5">
      <c r="A17">
        <v>3017</v>
      </c>
      <c r="B17">
        <v>20</v>
      </c>
      <c r="C17">
        <v>210109</v>
      </c>
      <c r="D17" t="s">
        <v>231</v>
      </c>
      <c r="E17" s="14" t="s">
        <v>9215</v>
      </c>
      <c r="F17" s="14" t="s">
        <v>7859</v>
      </c>
    </row>
    <row r="18" spans="1:6" ht="13.5">
      <c r="A18">
        <v>3017</v>
      </c>
      <c r="B18">
        <v>1</v>
      </c>
      <c r="C18">
        <v>210120</v>
      </c>
      <c r="D18" t="s">
        <v>232</v>
      </c>
      <c r="E18" s="14" t="s">
        <v>9197</v>
      </c>
      <c r="F18" s="14" t="s">
        <v>7196</v>
      </c>
    </row>
    <row r="19" spans="1:6" ht="13.5">
      <c r="A19">
        <v>3017</v>
      </c>
      <c r="B19">
        <v>265</v>
      </c>
      <c r="C19">
        <v>210212</v>
      </c>
      <c r="D19" t="s">
        <v>233</v>
      </c>
      <c r="E19" s="14" t="s">
        <v>9459</v>
      </c>
      <c r="F19" s="14" t="s">
        <v>7194</v>
      </c>
    </row>
    <row r="20" spans="1:6" ht="13.5">
      <c r="A20">
        <v>3017</v>
      </c>
      <c r="B20">
        <v>215</v>
      </c>
      <c r="C20">
        <v>210210</v>
      </c>
      <c r="D20" t="s">
        <v>234</v>
      </c>
      <c r="E20" s="14" t="s">
        <v>9409</v>
      </c>
      <c r="F20" s="14" t="s">
        <v>7194</v>
      </c>
    </row>
    <row r="21" spans="1:6" ht="13.5">
      <c r="A21">
        <v>3017</v>
      </c>
      <c r="B21">
        <v>44</v>
      </c>
      <c r="C21">
        <v>201205</v>
      </c>
      <c r="D21" t="s">
        <v>235</v>
      </c>
      <c r="E21" s="14" t="s">
        <v>9239</v>
      </c>
      <c r="F21" s="14" t="s">
        <v>7248</v>
      </c>
    </row>
    <row r="22" spans="1:6" ht="13.5">
      <c r="A22">
        <v>3017</v>
      </c>
      <c r="B22">
        <v>262</v>
      </c>
      <c r="C22">
        <v>210217</v>
      </c>
      <c r="D22" t="s">
        <v>236</v>
      </c>
      <c r="E22" s="14" t="s">
        <v>9456</v>
      </c>
      <c r="F22" s="14" t="s">
        <v>7262</v>
      </c>
    </row>
    <row r="23" spans="1:6" ht="13.5">
      <c r="A23">
        <v>3017</v>
      </c>
      <c r="B23">
        <v>113</v>
      </c>
      <c r="C23">
        <v>210207</v>
      </c>
      <c r="D23" t="s">
        <v>237</v>
      </c>
      <c r="E23" s="14" t="s">
        <v>9308</v>
      </c>
      <c r="F23" s="14" t="s">
        <v>7603</v>
      </c>
    </row>
    <row r="24" spans="1:6" ht="13.5">
      <c r="A24">
        <v>3017</v>
      </c>
      <c r="B24">
        <v>331</v>
      </c>
      <c r="C24">
        <v>210227</v>
      </c>
      <c r="D24" t="s">
        <v>238</v>
      </c>
      <c r="E24" s="14" t="s">
        <v>9525</v>
      </c>
      <c r="F24" s="14" t="s">
        <v>7194</v>
      </c>
    </row>
    <row r="25" spans="1:6" ht="13.5">
      <c r="A25">
        <v>3017</v>
      </c>
      <c r="B25">
        <v>398</v>
      </c>
      <c r="C25">
        <v>210222</v>
      </c>
      <c r="D25" t="s">
        <v>239</v>
      </c>
      <c r="E25" s="14" t="s">
        <v>9590</v>
      </c>
      <c r="F25" s="14" t="s">
        <v>7194</v>
      </c>
    </row>
    <row r="26" spans="1:6" ht="13.5">
      <c r="A26">
        <v>3017</v>
      </c>
      <c r="B26">
        <v>70</v>
      </c>
      <c r="C26">
        <v>210128</v>
      </c>
      <c r="D26" t="s">
        <v>240</v>
      </c>
      <c r="E26" s="14" t="s">
        <v>9265</v>
      </c>
      <c r="F26" s="14" t="s">
        <v>7194</v>
      </c>
    </row>
    <row r="27" spans="1:6" ht="13.5">
      <c r="A27">
        <v>3017</v>
      </c>
      <c r="B27">
        <v>133</v>
      </c>
      <c r="C27">
        <v>210217</v>
      </c>
      <c r="D27" t="s">
        <v>241</v>
      </c>
      <c r="E27" s="14" t="s">
        <v>9328</v>
      </c>
      <c r="F27" s="14" t="s">
        <v>7262</v>
      </c>
    </row>
    <row r="28" spans="1:6" ht="13.5">
      <c r="A28">
        <v>3017</v>
      </c>
      <c r="B28">
        <v>355</v>
      </c>
      <c r="C28">
        <v>210221</v>
      </c>
      <c r="D28" t="s">
        <v>242</v>
      </c>
      <c r="E28" s="14" t="s">
        <v>9549</v>
      </c>
      <c r="F28" s="14" t="s">
        <v>7192</v>
      </c>
    </row>
    <row r="29" spans="1:6" ht="13.5">
      <c r="A29">
        <v>3017</v>
      </c>
      <c r="B29">
        <v>18</v>
      </c>
      <c r="C29">
        <v>210111</v>
      </c>
      <c r="D29" t="s">
        <v>243</v>
      </c>
      <c r="E29" s="14" t="s">
        <v>9213</v>
      </c>
      <c r="F29" s="14" t="s">
        <v>7196</v>
      </c>
    </row>
    <row r="30" spans="1:6" ht="13.5">
      <c r="A30">
        <v>3017</v>
      </c>
      <c r="B30">
        <v>237</v>
      </c>
      <c r="C30">
        <v>210213</v>
      </c>
      <c r="D30" t="s">
        <v>244</v>
      </c>
      <c r="E30" s="14" t="s">
        <v>9431</v>
      </c>
      <c r="F30" s="14" t="s">
        <v>7335</v>
      </c>
    </row>
    <row r="31" spans="1:6" ht="13.5">
      <c r="A31">
        <v>3017</v>
      </c>
      <c r="B31">
        <v>231</v>
      </c>
      <c r="C31">
        <v>210217</v>
      </c>
      <c r="D31" t="s">
        <v>245</v>
      </c>
      <c r="E31" s="14" t="s">
        <v>9425</v>
      </c>
      <c r="F31" s="14" t="s">
        <v>7799</v>
      </c>
    </row>
    <row r="32" spans="1:6" ht="13.5">
      <c r="A32">
        <v>3017</v>
      </c>
      <c r="B32">
        <v>71</v>
      </c>
      <c r="C32">
        <v>210128</v>
      </c>
      <c r="D32" t="s">
        <v>246</v>
      </c>
      <c r="E32" s="14" t="s">
        <v>9266</v>
      </c>
      <c r="F32" s="14" t="s">
        <v>7262</v>
      </c>
    </row>
    <row r="33" spans="1:6" ht="13.5">
      <c r="A33">
        <v>3017</v>
      </c>
      <c r="B33">
        <v>145</v>
      </c>
      <c r="C33">
        <v>210220</v>
      </c>
      <c r="D33" t="s">
        <v>247</v>
      </c>
      <c r="E33" s="14" t="s">
        <v>9340</v>
      </c>
      <c r="F33" s="14" t="s">
        <v>7279</v>
      </c>
    </row>
    <row r="34" spans="1:6" ht="13.5">
      <c r="A34">
        <v>3017</v>
      </c>
      <c r="B34">
        <v>344</v>
      </c>
      <c r="C34">
        <v>210228</v>
      </c>
      <c r="D34" t="s">
        <v>248</v>
      </c>
      <c r="E34" s="14" t="s">
        <v>9538</v>
      </c>
      <c r="F34" s="14" t="s">
        <v>7250</v>
      </c>
    </row>
    <row r="35" spans="1:6" ht="13.5">
      <c r="A35">
        <v>3017</v>
      </c>
      <c r="B35">
        <v>80</v>
      </c>
      <c r="C35">
        <v>210203</v>
      </c>
      <c r="D35" t="s">
        <v>249</v>
      </c>
      <c r="E35" s="14" t="s">
        <v>9275</v>
      </c>
      <c r="F35" s="14" t="s">
        <v>7262</v>
      </c>
    </row>
    <row r="36" spans="1:6" ht="13.5">
      <c r="A36">
        <v>3017</v>
      </c>
      <c r="B36">
        <v>451</v>
      </c>
      <c r="C36">
        <v>210303</v>
      </c>
      <c r="D36" t="s">
        <v>250</v>
      </c>
      <c r="E36" s="14" t="s">
        <v>9643</v>
      </c>
      <c r="F36" s="14" t="s">
        <v>7196</v>
      </c>
    </row>
    <row r="37" spans="1:6" ht="13.5">
      <c r="A37">
        <v>3017</v>
      </c>
      <c r="B37">
        <v>103</v>
      </c>
      <c r="C37">
        <v>210202</v>
      </c>
      <c r="D37" t="s">
        <v>251</v>
      </c>
      <c r="E37" s="14" t="s">
        <v>9298</v>
      </c>
      <c r="F37" s="14" t="s">
        <v>7235</v>
      </c>
    </row>
    <row r="38" spans="1:6" ht="13.5">
      <c r="A38">
        <v>3017</v>
      </c>
      <c r="B38">
        <v>455</v>
      </c>
      <c r="C38">
        <v>210301</v>
      </c>
      <c r="D38" t="s">
        <v>252</v>
      </c>
      <c r="E38" s="14" t="s">
        <v>9647</v>
      </c>
      <c r="F38" s="14" t="s">
        <v>7196</v>
      </c>
    </row>
    <row r="39" spans="1:6" ht="13.5">
      <c r="A39">
        <v>3017</v>
      </c>
      <c r="B39">
        <v>107</v>
      </c>
      <c r="C39">
        <v>210203</v>
      </c>
      <c r="D39" t="s">
        <v>253</v>
      </c>
      <c r="E39" s="14" t="s">
        <v>9302</v>
      </c>
      <c r="F39" s="14" t="s">
        <v>7322</v>
      </c>
    </row>
    <row r="40" spans="1:6" ht="13.5">
      <c r="A40">
        <v>3017</v>
      </c>
      <c r="B40">
        <v>467</v>
      </c>
      <c r="C40">
        <v>210227</v>
      </c>
      <c r="D40" t="s">
        <v>254</v>
      </c>
      <c r="E40" s="14" t="s">
        <v>9657</v>
      </c>
      <c r="F40" s="14" t="s">
        <v>7279</v>
      </c>
    </row>
    <row r="41" spans="1:6" ht="13.5">
      <c r="A41">
        <v>3017</v>
      </c>
      <c r="B41">
        <v>92</v>
      </c>
      <c r="C41">
        <v>210129</v>
      </c>
      <c r="D41" t="s">
        <v>255</v>
      </c>
      <c r="E41" s="14" t="s">
        <v>9287</v>
      </c>
      <c r="F41" s="14" t="s">
        <v>7196</v>
      </c>
    </row>
    <row r="42" spans="1:6" ht="13.5">
      <c r="A42">
        <v>3017</v>
      </c>
      <c r="B42">
        <v>465</v>
      </c>
      <c r="C42">
        <v>210303</v>
      </c>
      <c r="D42" t="s">
        <v>256</v>
      </c>
      <c r="E42" s="14" t="s">
        <v>9655</v>
      </c>
      <c r="F42" s="14" t="s">
        <v>7220</v>
      </c>
    </row>
    <row r="43" spans="1:6" ht="13.5">
      <c r="A43">
        <v>3017</v>
      </c>
      <c r="B43">
        <v>373</v>
      </c>
      <c r="C43">
        <v>210221</v>
      </c>
      <c r="D43" t="s">
        <v>257</v>
      </c>
      <c r="E43" s="14" t="s">
        <v>9565</v>
      </c>
      <c r="F43" s="14" t="s">
        <v>7196</v>
      </c>
    </row>
    <row r="44" spans="1:6" ht="13.5">
      <c r="A44">
        <v>3017</v>
      </c>
      <c r="B44">
        <v>353</v>
      </c>
      <c r="C44">
        <v>210219</v>
      </c>
      <c r="D44" t="s">
        <v>258</v>
      </c>
      <c r="E44" s="14" t="s">
        <v>9547</v>
      </c>
      <c r="F44" s="14" t="s">
        <v>7190</v>
      </c>
    </row>
    <row r="45" spans="1:6" ht="13.5">
      <c r="A45">
        <v>3017</v>
      </c>
      <c r="B45">
        <v>90</v>
      </c>
      <c r="C45">
        <v>210201</v>
      </c>
      <c r="D45" t="s">
        <v>259</v>
      </c>
      <c r="E45" s="14" t="s">
        <v>9285</v>
      </c>
      <c r="F45" s="14" t="s">
        <v>7266</v>
      </c>
    </row>
    <row r="46" spans="1:6" ht="13.5">
      <c r="A46">
        <v>3017</v>
      </c>
      <c r="B46">
        <v>228</v>
      </c>
      <c r="C46">
        <v>210214</v>
      </c>
      <c r="D46" t="s">
        <v>260</v>
      </c>
      <c r="E46" s="14" t="s">
        <v>9422</v>
      </c>
      <c r="F46" s="14" t="s">
        <v>7196</v>
      </c>
    </row>
    <row r="47" spans="1:6" ht="13.5">
      <c r="A47">
        <v>3017</v>
      </c>
      <c r="B47">
        <v>227</v>
      </c>
      <c r="C47">
        <v>210220</v>
      </c>
      <c r="D47" t="s">
        <v>261</v>
      </c>
      <c r="E47" s="14" t="s">
        <v>9421</v>
      </c>
      <c r="F47" s="14" t="s">
        <v>7262</v>
      </c>
    </row>
    <row r="48" spans="1:6" ht="13.5">
      <c r="A48">
        <v>3017</v>
      </c>
      <c r="B48">
        <v>246</v>
      </c>
      <c r="C48">
        <v>210215</v>
      </c>
      <c r="D48" t="s">
        <v>262</v>
      </c>
      <c r="E48" s="14" t="s">
        <v>9440</v>
      </c>
      <c r="F48" s="14" t="s">
        <v>7196</v>
      </c>
    </row>
    <row r="49" spans="1:6" ht="13.5">
      <c r="A49">
        <v>3017</v>
      </c>
      <c r="B49">
        <v>205</v>
      </c>
      <c r="C49">
        <v>210208</v>
      </c>
      <c r="D49" t="s">
        <v>263</v>
      </c>
      <c r="E49" s="14" t="s">
        <v>9399</v>
      </c>
      <c r="F49" s="14" t="s">
        <v>7279</v>
      </c>
    </row>
    <row r="50" spans="1:6" ht="13.5">
      <c r="A50">
        <v>3017</v>
      </c>
      <c r="B50">
        <v>342</v>
      </c>
      <c r="C50">
        <v>210211</v>
      </c>
      <c r="D50" t="s">
        <v>264</v>
      </c>
      <c r="E50" s="14" t="s">
        <v>9536</v>
      </c>
      <c r="F50" s="14" t="s">
        <v>7262</v>
      </c>
    </row>
    <row r="51" spans="1:6" ht="13.5">
      <c r="A51">
        <v>3017</v>
      </c>
      <c r="B51">
        <v>310</v>
      </c>
      <c r="C51">
        <v>210218</v>
      </c>
      <c r="D51" t="s">
        <v>265</v>
      </c>
      <c r="E51" s="14" t="s">
        <v>9504</v>
      </c>
      <c r="F51" s="14" t="s">
        <v>7229</v>
      </c>
    </row>
    <row r="52" spans="1:6" ht="13.5">
      <c r="A52">
        <v>3017</v>
      </c>
      <c r="B52">
        <v>428</v>
      </c>
      <c r="C52">
        <v>210224</v>
      </c>
      <c r="D52" t="s">
        <v>266</v>
      </c>
      <c r="E52" s="14" t="s">
        <v>9620</v>
      </c>
      <c r="F52" s="14" t="s">
        <v>7194</v>
      </c>
    </row>
    <row r="53" spans="1:6" ht="13.5">
      <c r="A53">
        <v>3017</v>
      </c>
      <c r="B53">
        <v>25</v>
      </c>
      <c r="C53">
        <v>210105</v>
      </c>
      <c r="D53" t="s">
        <v>267</v>
      </c>
      <c r="E53" s="14" t="s">
        <v>9220</v>
      </c>
      <c r="F53" s="14" t="s">
        <v>7196</v>
      </c>
    </row>
    <row r="54" spans="1:6" ht="13.5">
      <c r="A54">
        <v>3017</v>
      </c>
      <c r="B54">
        <v>400</v>
      </c>
      <c r="C54">
        <v>210223</v>
      </c>
      <c r="D54" t="s">
        <v>268</v>
      </c>
      <c r="E54" s="14" t="s">
        <v>9592</v>
      </c>
      <c r="F54" s="14" t="s">
        <v>7194</v>
      </c>
    </row>
    <row r="55" spans="1:6" ht="13.5">
      <c r="A55">
        <v>3017</v>
      </c>
      <c r="B55">
        <v>39</v>
      </c>
      <c r="C55">
        <v>201222</v>
      </c>
      <c r="D55" t="s">
        <v>269</v>
      </c>
      <c r="E55" s="14" t="s">
        <v>9234</v>
      </c>
      <c r="F55" s="14" t="s">
        <v>7194</v>
      </c>
    </row>
    <row r="56" spans="1:6" ht="13.5">
      <c r="A56">
        <v>3017</v>
      </c>
      <c r="B56">
        <v>259</v>
      </c>
      <c r="C56">
        <v>210219</v>
      </c>
      <c r="D56" t="s">
        <v>270</v>
      </c>
      <c r="E56" s="14" t="s">
        <v>9453</v>
      </c>
      <c r="F56" s="14" t="s">
        <v>7196</v>
      </c>
    </row>
    <row r="57" spans="1:6" ht="13.5">
      <c r="A57">
        <v>3017</v>
      </c>
      <c r="B57">
        <v>279</v>
      </c>
      <c r="C57">
        <v>210214</v>
      </c>
      <c r="D57" t="s">
        <v>271</v>
      </c>
      <c r="E57" s="14" t="s">
        <v>9473</v>
      </c>
      <c r="F57" s="14" t="s">
        <v>7575</v>
      </c>
    </row>
    <row r="58" spans="1:6" ht="13.5">
      <c r="A58">
        <v>3017</v>
      </c>
      <c r="B58">
        <v>273</v>
      </c>
      <c r="C58">
        <v>210217</v>
      </c>
      <c r="D58" t="s">
        <v>272</v>
      </c>
      <c r="E58" s="14" t="s">
        <v>9467</v>
      </c>
      <c r="F58" s="14" t="s">
        <v>7229</v>
      </c>
    </row>
    <row r="59" spans="1:6" ht="13.5">
      <c r="A59">
        <v>3017</v>
      </c>
      <c r="B59">
        <v>303</v>
      </c>
      <c r="C59">
        <v>210216</v>
      </c>
      <c r="D59" t="s">
        <v>273</v>
      </c>
      <c r="E59" s="14" t="s">
        <v>9497</v>
      </c>
      <c r="F59" s="14" t="s">
        <v>7229</v>
      </c>
    </row>
    <row r="60" spans="1:6" ht="13.5">
      <c r="A60">
        <v>3017</v>
      </c>
      <c r="B60">
        <v>126</v>
      </c>
      <c r="C60">
        <v>210218</v>
      </c>
      <c r="D60" t="s">
        <v>274</v>
      </c>
      <c r="E60" s="14" t="s">
        <v>9321</v>
      </c>
      <c r="F60" s="14" t="s">
        <v>7194</v>
      </c>
    </row>
    <row r="61" spans="1:6" ht="13.5">
      <c r="A61">
        <v>3017</v>
      </c>
      <c r="B61">
        <v>192</v>
      </c>
      <c r="C61">
        <v>210209</v>
      </c>
      <c r="D61" t="s">
        <v>275</v>
      </c>
      <c r="E61" s="14" t="s">
        <v>9387</v>
      </c>
      <c r="F61" s="14" t="s">
        <v>7262</v>
      </c>
    </row>
    <row r="62" spans="1:6" ht="13.5">
      <c r="A62">
        <v>3017</v>
      </c>
      <c r="B62">
        <v>378</v>
      </c>
      <c r="C62">
        <v>210223</v>
      </c>
      <c r="D62" t="s">
        <v>276</v>
      </c>
      <c r="E62" s="14" t="s">
        <v>9570</v>
      </c>
      <c r="F62" s="14" t="s">
        <v>7196</v>
      </c>
    </row>
    <row r="63" spans="1:6" ht="13.5">
      <c r="A63">
        <v>3017</v>
      </c>
      <c r="B63">
        <v>360</v>
      </c>
      <c r="C63">
        <v>210221</v>
      </c>
      <c r="D63" t="s">
        <v>277</v>
      </c>
      <c r="E63" s="14" t="s">
        <v>9554</v>
      </c>
      <c r="F63" s="14" t="s">
        <v>7196</v>
      </c>
    </row>
    <row r="64" spans="1:6" ht="13.5">
      <c r="A64">
        <v>3017</v>
      </c>
      <c r="B64">
        <v>158</v>
      </c>
      <c r="C64">
        <v>210313</v>
      </c>
      <c r="D64" t="s">
        <v>278</v>
      </c>
      <c r="E64" s="14" t="s">
        <v>9353</v>
      </c>
      <c r="F64" s="14" t="s">
        <v>7196</v>
      </c>
    </row>
    <row r="65" spans="1:6" ht="13.5">
      <c r="A65">
        <v>3017</v>
      </c>
      <c r="B65">
        <v>289</v>
      </c>
      <c r="C65">
        <v>210214</v>
      </c>
      <c r="D65" t="s">
        <v>279</v>
      </c>
      <c r="E65" s="14" t="s">
        <v>9483</v>
      </c>
      <c r="F65" s="14" t="s">
        <v>7298</v>
      </c>
    </row>
    <row r="66" spans="1:6" ht="13.5">
      <c r="A66">
        <v>3017</v>
      </c>
      <c r="B66">
        <v>41</v>
      </c>
      <c r="C66">
        <v>201210</v>
      </c>
      <c r="D66" t="s">
        <v>280</v>
      </c>
      <c r="E66" s="14" t="s">
        <v>9236</v>
      </c>
      <c r="F66" s="14" t="s">
        <v>7194</v>
      </c>
    </row>
    <row r="67" spans="1:6" ht="13.5">
      <c r="A67">
        <v>3017</v>
      </c>
      <c r="B67">
        <v>314</v>
      </c>
      <c r="C67">
        <v>210217</v>
      </c>
      <c r="D67" t="s">
        <v>281</v>
      </c>
      <c r="E67" s="14" t="s">
        <v>9508</v>
      </c>
      <c r="F67" s="14" t="s">
        <v>7196</v>
      </c>
    </row>
    <row r="68" spans="1:6" ht="13.5">
      <c r="A68">
        <v>3017</v>
      </c>
      <c r="B68">
        <v>108</v>
      </c>
      <c r="C68">
        <v>210202</v>
      </c>
      <c r="D68" t="s">
        <v>282</v>
      </c>
      <c r="E68" s="14" t="s">
        <v>9303</v>
      </c>
      <c r="F68" s="14" t="s">
        <v>7266</v>
      </c>
    </row>
    <row r="69" spans="1:6" ht="13.5">
      <c r="A69">
        <v>3017</v>
      </c>
      <c r="B69">
        <v>171</v>
      </c>
      <c r="C69">
        <v>210306</v>
      </c>
      <c r="D69" t="s">
        <v>283</v>
      </c>
      <c r="E69" s="14" t="s">
        <v>9366</v>
      </c>
      <c r="F69" s="14" t="s">
        <v>7250</v>
      </c>
    </row>
    <row r="70" spans="1:6" ht="13.5">
      <c r="A70">
        <v>3017</v>
      </c>
      <c r="B70">
        <v>143</v>
      </c>
      <c r="C70">
        <v>210220</v>
      </c>
      <c r="D70" t="s">
        <v>284</v>
      </c>
      <c r="E70" s="14" t="s">
        <v>9338</v>
      </c>
      <c r="F70" s="14" t="s">
        <v>7194</v>
      </c>
    </row>
    <row r="71" spans="1:6" ht="13.5">
      <c r="A71">
        <v>3017</v>
      </c>
      <c r="B71">
        <v>291</v>
      </c>
      <c r="C71">
        <v>210212</v>
      </c>
      <c r="D71" t="s">
        <v>285</v>
      </c>
      <c r="E71" s="14" t="s">
        <v>9485</v>
      </c>
      <c r="F71" s="14" t="s">
        <v>7196</v>
      </c>
    </row>
    <row r="72" spans="1:6" ht="13.5">
      <c r="A72">
        <v>3017</v>
      </c>
      <c r="B72">
        <v>286</v>
      </c>
      <c r="C72">
        <v>210217</v>
      </c>
      <c r="D72" t="s">
        <v>286</v>
      </c>
      <c r="E72" s="14" t="s">
        <v>9480</v>
      </c>
      <c r="F72" s="14" t="s">
        <v>7196</v>
      </c>
    </row>
    <row r="73" spans="1:6" ht="13.5">
      <c r="A73">
        <v>3017</v>
      </c>
      <c r="B73">
        <v>62</v>
      </c>
      <c r="C73">
        <v>210126</v>
      </c>
      <c r="D73" t="s">
        <v>287</v>
      </c>
      <c r="E73" s="14" t="s">
        <v>9257</v>
      </c>
      <c r="F73" s="14" t="s">
        <v>7575</v>
      </c>
    </row>
    <row r="74" spans="1:6" ht="13.5">
      <c r="A74">
        <v>3017</v>
      </c>
      <c r="B74">
        <v>440</v>
      </c>
      <c r="C74">
        <v>210220</v>
      </c>
      <c r="D74" t="s">
        <v>288</v>
      </c>
      <c r="E74" s="14" t="s">
        <v>9632</v>
      </c>
      <c r="F74" s="14" t="s">
        <v>7233</v>
      </c>
    </row>
    <row r="75" spans="1:6" ht="13.5">
      <c r="A75">
        <v>3017</v>
      </c>
      <c r="B75">
        <v>51</v>
      </c>
      <c r="C75">
        <v>210126</v>
      </c>
      <c r="D75" t="s">
        <v>289</v>
      </c>
      <c r="E75" s="14" t="s">
        <v>9246</v>
      </c>
      <c r="F75" s="14" t="s">
        <v>7190</v>
      </c>
    </row>
    <row r="76" spans="1:6" ht="13.5">
      <c r="A76">
        <v>3017</v>
      </c>
      <c r="B76">
        <v>463</v>
      </c>
      <c r="C76">
        <v>210224</v>
      </c>
      <c r="D76" t="s">
        <v>290</v>
      </c>
      <c r="E76" s="14" t="s">
        <v>9653</v>
      </c>
      <c r="F76" s="14" t="s">
        <v>7194</v>
      </c>
    </row>
    <row r="77" spans="1:6" ht="13.5">
      <c r="A77">
        <v>3017</v>
      </c>
      <c r="B77">
        <v>481</v>
      </c>
      <c r="C77">
        <v>220228</v>
      </c>
      <c r="D77" t="s">
        <v>291</v>
      </c>
      <c r="E77" s="14" t="s">
        <v>9671</v>
      </c>
      <c r="F77" s="14" t="s">
        <v>7194</v>
      </c>
    </row>
    <row r="78" spans="1:6" ht="13.5">
      <c r="A78">
        <v>3017</v>
      </c>
      <c r="B78">
        <v>432</v>
      </c>
      <c r="C78">
        <v>210226</v>
      </c>
      <c r="D78" t="s">
        <v>292</v>
      </c>
      <c r="E78" s="14" t="s">
        <v>9624</v>
      </c>
      <c r="F78" s="14" t="s">
        <v>7246</v>
      </c>
    </row>
    <row r="79" spans="1:6" ht="13.5">
      <c r="A79">
        <v>3017</v>
      </c>
      <c r="B79">
        <v>392</v>
      </c>
      <c r="C79">
        <v>210222</v>
      </c>
      <c r="D79" t="s">
        <v>293</v>
      </c>
      <c r="E79" s="14" t="s">
        <v>9584</v>
      </c>
      <c r="F79" s="14" t="s">
        <v>7250</v>
      </c>
    </row>
    <row r="80" spans="1:6" ht="13.5">
      <c r="A80">
        <v>3017</v>
      </c>
      <c r="B80">
        <v>478</v>
      </c>
      <c r="C80">
        <v>210603</v>
      </c>
      <c r="D80" t="s">
        <v>294</v>
      </c>
      <c r="E80" s="14" t="s">
        <v>9668</v>
      </c>
      <c r="F80" s="14" t="s">
        <v>7322</v>
      </c>
    </row>
    <row r="81" spans="1:6" ht="13.5">
      <c r="A81">
        <v>3017</v>
      </c>
      <c r="B81">
        <v>3</v>
      </c>
      <c r="C81">
        <v>210121</v>
      </c>
      <c r="D81" t="s">
        <v>295</v>
      </c>
      <c r="E81" s="14" t="s">
        <v>9199</v>
      </c>
      <c r="F81" s="14" t="s">
        <v>7279</v>
      </c>
    </row>
    <row r="82" spans="1:6" ht="13.5">
      <c r="A82">
        <v>3017</v>
      </c>
      <c r="B82">
        <v>424</v>
      </c>
      <c r="C82">
        <v>210221</v>
      </c>
      <c r="D82" t="s">
        <v>296</v>
      </c>
      <c r="E82" s="14" t="s">
        <v>9616</v>
      </c>
      <c r="F82" s="14" t="s">
        <v>7194</v>
      </c>
    </row>
    <row r="83" spans="1:6" ht="13.5">
      <c r="A83">
        <v>3017</v>
      </c>
      <c r="B83">
        <v>132</v>
      </c>
      <c r="C83">
        <v>210215</v>
      </c>
      <c r="D83" t="s">
        <v>297</v>
      </c>
      <c r="E83" s="14" t="s">
        <v>9327</v>
      </c>
      <c r="F83" s="14" t="s">
        <v>7190</v>
      </c>
    </row>
    <row r="84" spans="1:6" ht="13.5">
      <c r="A84">
        <v>3017</v>
      </c>
      <c r="B84">
        <v>409</v>
      </c>
      <c r="C84">
        <v>210220</v>
      </c>
      <c r="D84" t="s">
        <v>298</v>
      </c>
      <c r="E84" s="14" t="s">
        <v>9601</v>
      </c>
      <c r="F84" s="14" t="s">
        <v>7575</v>
      </c>
    </row>
    <row r="85" spans="1:6" ht="13.5">
      <c r="A85">
        <v>3017</v>
      </c>
      <c r="B85">
        <v>233</v>
      </c>
      <c r="C85">
        <v>210217</v>
      </c>
      <c r="D85" t="s">
        <v>299</v>
      </c>
      <c r="E85" s="14" t="s">
        <v>9427</v>
      </c>
      <c r="F85" s="14" t="s">
        <v>7368</v>
      </c>
    </row>
    <row r="86" spans="1:6" ht="13.5">
      <c r="A86">
        <v>3017</v>
      </c>
      <c r="B86">
        <v>317</v>
      </c>
      <c r="C86">
        <v>210212</v>
      </c>
      <c r="D86" t="s">
        <v>300</v>
      </c>
      <c r="E86" s="14" t="s">
        <v>9511</v>
      </c>
      <c r="F86" s="14" t="s">
        <v>7575</v>
      </c>
    </row>
    <row r="87" spans="1:6" ht="13.5">
      <c r="A87">
        <v>3017</v>
      </c>
      <c r="B87">
        <v>201</v>
      </c>
      <c r="C87">
        <v>210211</v>
      </c>
      <c r="D87" t="s">
        <v>301</v>
      </c>
      <c r="E87" s="14" t="s">
        <v>9396</v>
      </c>
      <c r="F87" s="14" t="s">
        <v>7551</v>
      </c>
    </row>
    <row r="88" spans="1:6" ht="13.5">
      <c r="A88">
        <v>3017</v>
      </c>
      <c r="B88">
        <v>84</v>
      </c>
      <c r="C88">
        <v>210209</v>
      </c>
      <c r="D88" t="s">
        <v>302</v>
      </c>
      <c r="E88" s="14" t="s">
        <v>9279</v>
      </c>
      <c r="F88" s="14" t="s">
        <v>7248</v>
      </c>
    </row>
    <row r="89" spans="1:6" ht="13.5">
      <c r="A89">
        <v>3017</v>
      </c>
      <c r="B89">
        <v>340</v>
      </c>
      <c r="C89">
        <v>210222</v>
      </c>
      <c r="D89" t="s">
        <v>303</v>
      </c>
      <c r="E89" s="14" t="s">
        <v>9534</v>
      </c>
      <c r="F89" s="14" t="s">
        <v>7196</v>
      </c>
    </row>
    <row r="90" spans="1:6" ht="13.5">
      <c r="A90">
        <v>3017</v>
      </c>
      <c r="B90">
        <v>323</v>
      </c>
      <c r="C90">
        <v>210220</v>
      </c>
      <c r="D90" t="s">
        <v>304</v>
      </c>
      <c r="E90" s="14" t="s">
        <v>9517</v>
      </c>
      <c r="F90" s="14" t="s">
        <v>7575</v>
      </c>
    </row>
    <row r="91" spans="1:6" ht="13.5">
      <c r="A91">
        <v>3017</v>
      </c>
      <c r="B91">
        <v>219</v>
      </c>
      <c r="C91">
        <v>210210</v>
      </c>
      <c r="D91" t="s">
        <v>305</v>
      </c>
      <c r="E91" s="14" t="s">
        <v>9413</v>
      </c>
      <c r="F91" s="14" t="s">
        <v>7194</v>
      </c>
    </row>
    <row r="92" spans="1:6" ht="13.5">
      <c r="A92">
        <v>3017</v>
      </c>
      <c r="B92">
        <v>170</v>
      </c>
      <c r="C92">
        <v>210217</v>
      </c>
      <c r="D92" t="s">
        <v>306</v>
      </c>
      <c r="E92" s="14" t="s">
        <v>9365</v>
      </c>
      <c r="F92" s="14" t="s">
        <v>7194</v>
      </c>
    </row>
    <row r="93" spans="1:6" ht="13.5">
      <c r="A93">
        <v>3017</v>
      </c>
      <c r="B93">
        <v>93</v>
      </c>
      <c r="C93">
        <v>210202</v>
      </c>
      <c r="D93" t="s">
        <v>307</v>
      </c>
      <c r="E93" s="14" t="s">
        <v>9288</v>
      </c>
      <c r="F93" s="14" t="s">
        <v>7194</v>
      </c>
    </row>
    <row r="94" spans="1:6" ht="13.5">
      <c r="A94">
        <v>3017</v>
      </c>
      <c r="B94">
        <v>147</v>
      </c>
      <c r="C94">
        <v>210220</v>
      </c>
      <c r="D94" t="s">
        <v>308</v>
      </c>
      <c r="E94" s="14" t="s">
        <v>9342</v>
      </c>
      <c r="F94" s="14" t="s">
        <v>7204</v>
      </c>
    </row>
    <row r="95" spans="1:6" ht="13.5">
      <c r="A95">
        <v>3017</v>
      </c>
      <c r="B95">
        <v>391</v>
      </c>
      <c r="C95">
        <v>210224</v>
      </c>
      <c r="D95" t="s">
        <v>309</v>
      </c>
      <c r="E95" s="14" t="s">
        <v>9583</v>
      </c>
      <c r="F95" s="14" t="s">
        <v>7196</v>
      </c>
    </row>
    <row r="96" spans="1:6" ht="13.5">
      <c r="A96">
        <v>3017</v>
      </c>
      <c r="B96">
        <v>329</v>
      </c>
      <c r="C96">
        <v>210306</v>
      </c>
      <c r="D96" t="s">
        <v>310</v>
      </c>
      <c r="E96" s="14" t="s">
        <v>9523</v>
      </c>
      <c r="F96" s="14" t="s">
        <v>7196</v>
      </c>
    </row>
    <row r="97" spans="1:6" ht="13.5">
      <c r="A97">
        <v>3017</v>
      </c>
      <c r="B97">
        <v>251</v>
      </c>
      <c r="C97">
        <v>210217</v>
      </c>
      <c r="D97" t="s">
        <v>311</v>
      </c>
      <c r="E97" s="14" t="s">
        <v>9445</v>
      </c>
      <c r="F97" s="14" t="s">
        <v>7196</v>
      </c>
    </row>
    <row r="98" spans="1:6" ht="13.5">
      <c r="A98">
        <v>3017</v>
      </c>
      <c r="B98">
        <v>130</v>
      </c>
      <c r="C98">
        <v>210215</v>
      </c>
      <c r="D98" t="s">
        <v>312</v>
      </c>
      <c r="E98" s="14" t="s">
        <v>9325</v>
      </c>
      <c r="F98" s="14" t="s">
        <v>7196</v>
      </c>
    </row>
    <row r="99" spans="1:6" ht="13.5">
      <c r="A99">
        <v>3017</v>
      </c>
      <c r="B99">
        <v>348</v>
      </c>
      <c r="C99">
        <v>210309</v>
      </c>
      <c r="D99" t="s">
        <v>313</v>
      </c>
      <c r="E99" s="14" t="s">
        <v>9542</v>
      </c>
      <c r="F99" s="14" t="s">
        <v>7279</v>
      </c>
    </row>
    <row r="100" spans="1:6" ht="13.5">
      <c r="A100">
        <v>3017</v>
      </c>
      <c r="B100">
        <v>73</v>
      </c>
      <c r="C100">
        <v>210126</v>
      </c>
      <c r="D100" t="s">
        <v>314</v>
      </c>
      <c r="E100" s="14" t="s">
        <v>9268</v>
      </c>
      <c r="F100" s="14" t="s">
        <v>7229</v>
      </c>
    </row>
    <row r="101" spans="1:6" ht="13.5">
      <c r="A101">
        <v>3017</v>
      </c>
      <c r="B101">
        <v>173</v>
      </c>
      <c r="C101">
        <v>210221</v>
      </c>
      <c r="D101" t="s">
        <v>315</v>
      </c>
      <c r="E101" s="14" t="s">
        <v>9368</v>
      </c>
      <c r="F101" s="14" t="s">
        <v>7248</v>
      </c>
    </row>
    <row r="102" spans="1:6" ht="13.5">
      <c r="A102">
        <v>3017</v>
      </c>
      <c r="B102">
        <v>118</v>
      </c>
      <c r="C102">
        <v>210203</v>
      </c>
      <c r="D102" t="s">
        <v>316</v>
      </c>
      <c r="E102" s="14" t="s">
        <v>9313</v>
      </c>
      <c r="F102" s="14" t="s">
        <v>7262</v>
      </c>
    </row>
    <row r="103" spans="1:6" ht="13.5">
      <c r="A103">
        <v>3017</v>
      </c>
      <c r="B103">
        <v>372</v>
      </c>
      <c r="C103">
        <v>210220</v>
      </c>
      <c r="D103" t="s">
        <v>317</v>
      </c>
      <c r="E103" s="14" t="s">
        <v>9564</v>
      </c>
      <c r="F103" s="14" t="s">
        <v>7350</v>
      </c>
    </row>
    <row r="104" spans="1:6" ht="13.5">
      <c r="A104">
        <v>3017</v>
      </c>
      <c r="B104">
        <v>194</v>
      </c>
      <c r="C104">
        <v>210209</v>
      </c>
      <c r="D104" t="s">
        <v>318</v>
      </c>
      <c r="E104" s="14" t="s">
        <v>9389</v>
      </c>
      <c r="F104" s="14" t="s">
        <v>7262</v>
      </c>
    </row>
    <row r="105" spans="1:6" ht="13.5">
      <c r="A105">
        <v>3017</v>
      </c>
      <c r="B105">
        <v>281</v>
      </c>
      <c r="C105">
        <v>210216</v>
      </c>
      <c r="D105" t="s">
        <v>319</v>
      </c>
      <c r="E105" s="14" t="s">
        <v>9475</v>
      </c>
      <c r="F105" s="14" t="s">
        <v>7196</v>
      </c>
    </row>
    <row r="106" spans="1:6" ht="13.5">
      <c r="A106">
        <v>3017</v>
      </c>
      <c r="B106">
        <v>302</v>
      </c>
      <c r="C106">
        <v>210215</v>
      </c>
      <c r="D106" t="s">
        <v>320</v>
      </c>
      <c r="E106" s="14" t="s">
        <v>9496</v>
      </c>
      <c r="F106" s="14" t="s">
        <v>7194</v>
      </c>
    </row>
    <row r="107" spans="1:6" ht="13.5">
      <c r="A107">
        <v>3017</v>
      </c>
      <c r="B107">
        <v>208</v>
      </c>
      <c r="C107">
        <v>210205</v>
      </c>
      <c r="D107" t="s">
        <v>321</v>
      </c>
      <c r="E107" s="14" t="s">
        <v>9402</v>
      </c>
      <c r="F107" s="14" t="s">
        <v>7216</v>
      </c>
    </row>
    <row r="108" spans="1:6" ht="13.5">
      <c r="A108">
        <v>3017</v>
      </c>
      <c r="B108">
        <v>151</v>
      </c>
      <c r="C108">
        <v>210331</v>
      </c>
      <c r="D108" t="s">
        <v>322</v>
      </c>
      <c r="E108" s="14" t="s">
        <v>9346</v>
      </c>
      <c r="F108" s="14" t="s">
        <v>7220</v>
      </c>
    </row>
    <row r="109" spans="1:6" ht="13.5">
      <c r="A109">
        <v>3017</v>
      </c>
      <c r="B109">
        <v>470</v>
      </c>
      <c r="C109">
        <v>210304</v>
      </c>
      <c r="D109" t="s">
        <v>323</v>
      </c>
      <c r="E109" s="14" t="s">
        <v>9660</v>
      </c>
      <c r="F109" s="14" t="s">
        <v>7196</v>
      </c>
    </row>
    <row r="110" spans="1:6" ht="13.5">
      <c r="A110">
        <v>3017</v>
      </c>
      <c r="B110">
        <v>124</v>
      </c>
      <c r="C110">
        <v>210208</v>
      </c>
      <c r="D110" t="s">
        <v>324</v>
      </c>
      <c r="E110" s="14" t="s">
        <v>9319</v>
      </c>
      <c r="F110" s="14" t="s">
        <v>7262</v>
      </c>
    </row>
    <row r="111" spans="1:6" ht="13.5">
      <c r="A111">
        <v>3017</v>
      </c>
      <c r="B111">
        <v>47</v>
      </c>
      <c r="C111">
        <v>201202</v>
      </c>
      <c r="D111" t="s">
        <v>325</v>
      </c>
      <c r="E111" s="14" t="s">
        <v>9242</v>
      </c>
      <c r="F111" s="14" t="s">
        <v>7188</v>
      </c>
    </row>
    <row r="112" spans="1:6" ht="13.5">
      <c r="A112">
        <v>3017</v>
      </c>
      <c r="B112">
        <v>211</v>
      </c>
      <c r="C112">
        <v>210211</v>
      </c>
      <c r="D112" t="s">
        <v>326</v>
      </c>
      <c r="E112" s="14" t="s">
        <v>9405</v>
      </c>
      <c r="F112" s="14" t="s">
        <v>7218</v>
      </c>
    </row>
    <row r="113" spans="1:6" ht="13.5">
      <c r="A113">
        <v>3017</v>
      </c>
      <c r="B113">
        <v>477</v>
      </c>
      <c r="C113">
        <v>210519</v>
      </c>
      <c r="D113" t="s">
        <v>327</v>
      </c>
      <c r="E113" s="14" t="s">
        <v>9667</v>
      </c>
      <c r="F113" s="14" t="s">
        <v>7229</v>
      </c>
    </row>
    <row r="114" spans="1:6" ht="13.5">
      <c r="A114">
        <v>3017</v>
      </c>
      <c r="B114">
        <v>129</v>
      </c>
      <c r="C114">
        <v>210218</v>
      </c>
      <c r="D114" t="s">
        <v>328</v>
      </c>
      <c r="E114" s="14" t="s">
        <v>9324</v>
      </c>
      <c r="F114" s="14" t="s">
        <v>7262</v>
      </c>
    </row>
    <row r="115" spans="1:6" ht="13.5">
      <c r="A115">
        <v>3017</v>
      </c>
      <c r="B115">
        <v>368</v>
      </c>
      <c r="C115">
        <v>210222</v>
      </c>
      <c r="D115" t="s">
        <v>329</v>
      </c>
      <c r="E115" s="14" t="s">
        <v>9560</v>
      </c>
      <c r="F115" s="14" t="s">
        <v>7248</v>
      </c>
    </row>
    <row r="116" spans="1:6" ht="13.5">
      <c r="A116">
        <v>3017</v>
      </c>
      <c r="B116">
        <v>167</v>
      </c>
      <c r="C116">
        <v>210319</v>
      </c>
      <c r="D116" t="s">
        <v>330</v>
      </c>
      <c r="E116" s="14" t="s">
        <v>9362</v>
      </c>
      <c r="F116" s="14" t="s">
        <v>7250</v>
      </c>
    </row>
    <row r="117" spans="1:6" ht="13.5">
      <c r="A117">
        <v>3017</v>
      </c>
      <c r="B117">
        <v>309</v>
      </c>
      <c r="C117">
        <v>210218</v>
      </c>
      <c r="D117" t="s">
        <v>331</v>
      </c>
      <c r="E117" s="14" t="s">
        <v>9503</v>
      </c>
      <c r="F117" s="14" t="s">
        <v>7196</v>
      </c>
    </row>
    <row r="118" spans="1:6" ht="13.5">
      <c r="A118">
        <v>3017</v>
      </c>
      <c r="B118">
        <v>267</v>
      </c>
      <c r="C118">
        <v>210218</v>
      </c>
      <c r="D118" t="s">
        <v>332</v>
      </c>
      <c r="E118" s="14" t="s">
        <v>9461</v>
      </c>
      <c r="F118" s="14" t="s">
        <v>7196</v>
      </c>
    </row>
    <row r="119" spans="1:6" ht="13.5">
      <c r="A119">
        <v>3017</v>
      </c>
      <c r="B119">
        <v>257</v>
      </c>
      <c r="C119">
        <v>210216</v>
      </c>
      <c r="D119" t="s">
        <v>333</v>
      </c>
      <c r="E119" s="14" t="s">
        <v>9451</v>
      </c>
      <c r="F119" s="14" t="s">
        <v>7229</v>
      </c>
    </row>
    <row r="120" spans="1:6" ht="13.5">
      <c r="A120">
        <v>3017</v>
      </c>
      <c r="B120">
        <v>17</v>
      </c>
      <c r="C120">
        <v>210109</v>
      </c>
      <c r="D120" t="s">
        <v>334</v>
      </c>
      <c r="E120" s="14" t="s">
        <v>9212</v>
      </c>
      <c r="F120" s="14" t="s">
        <v>7266</v>
      </c>
    </row>
    <row r="121" spans="1:6" ht="13.5">
      <c r="A121">
        <v>3017</v>
      </c>
      <c r="B121">
        <v>334</v>
      </c>
      <c r="C121">
        <v>210309</v>
      </c>
      <c r="D121" t="s">
        <v>335</v>
      </c>
      <c r="E121" s="14" t="s">
        <v>9528</v>
      </c>
      <c r="F121" s="14" t="s">
        <v>7194</v>
      </c>
    </row>
    <row r="122" spans="1:6" ht="13.5">
      <c r="A122">
        <v>3017</v>
      </c>
      <c r="B122">
        <v>304</v>
      </c>
      <c r="C122">
        <v>210214</v>
      </c>
      <c r="D122" t="s">
        <v>336</v>
      </c>
      <c r="E122" s="14" t="s">
        <v>9498</v>
      </c>
      <c r="F122" s="14" t="s">
        <v>7229</v>
      </c>
    </row>
    <row r="123" spans="1:6" ht="13.5">
      <c r="A123">
        <v>3017</v>
      </c>
      <c r="B123">
        <v>81</v>
      </c>
      <c r="C123">
        <v>210128</v>
      </c>
      <c r="D123" t="s">
        <v>337</v>
      </c>
      <c r="E123" s="14" t="s">
        <v>9276</v>
      </c>
      <c r="F123" s="14" t="s">
        <v>7316</v>
      </c>
    </row>
    <row r="124" spans="1:6" ht="13.5">
      <c r="A124">
        <v>3017</v>
      </c>
      <c r="B124">
        <v>46</v>
      </c>
      <c r="C124">
        <v>201202</v>
      </c>
      <c r="D124" t="s">
        <v>338</v>
      </c>
      <c r="E124" s="14" t="s">
        <v>9241</v>
      </c>
      <c r="F124" s="14" t="s">
        <v>7196</v>
      </c>
    </row>
    <row r="125" spans="1:6" ht="13.5">
      <c r="A125">
        <v>3017</v>
      </c>
      <c r="B125">
        <v>95</v>
      </c>
      <c r="C125">
        <v>210201</v>
      </c>
      <c r="D125" t="s">
        <v>339</v>
      </c>
      <c r="E125" s="14" t="s">
        <v>9290</v>
      </c>
      <c r="F125" s="14" t="s">
        <v>7194</v>
      </c>
    </row>
    <row r="126" spans="1:6" ht="13.5">
      <c r="A126">
        <v>3017</v>
      </c>
      <c r="B126">
        <v>66</v>
      </c>
      <c r="C126">
        <v>210128</v>
      </c>
      <c r="D126" t="s">
        <v>340</v>
      </c>
      <c r="E126" s="14" t="s">
        <v>9261</v>
      </c>
      <c r="F126" s="14" t="s">
        <v>7262</v>
      </c>
    </row>
    <row r="127" spans="1:6" ht="13.5">
      <c r="A127">
        <v>3017</v>
      </c>
      <c r="B127">
        <v>472</v>
      </c>
      <c r="C127">
        <v>210219</v>
      </c>
      <c r="D127" t="s">
        <v>341</v>
      </c>
      <c r="E127" s="14" t="s">
        <v>9662</v>
      </c>
      <c r="F127" s="14" t="s">
        <v>7196</v>
      </c>
    </row>
    <row r="128" spans="1:6" ht="13.5">
      <c r="A128">
        <v>3017</v>
      </c>
      <c r="B128">
        <v>411</v>
      </c>
      <c r="C128">
        <v>210227</v>
      </c>
      <c r="D128" t="s">
        <v>342</v>
      </c>
      <c r="E128" s="14" t="s">
        <v>9603</v>
      </c>
      <c r="F128" s="14" t="s">
        <v>7196</v>
      </c>
    </row>
    <row r="129" spans="1:6" ht="13.5">
      <c r="A129">
        <v>3017</v>
      </c>
      <c r="B129">
        <v>200</v>
      </c>
      <c r="C129">
        <v>210210</v>
      </c>
      <c r="D129" t="s">
        <v>343</v>
      </c>
      <c r="E129" s="14" t="s">
        <v>9395</v>
      </c>
      <c r="F129" s="14" t="s">
        <v>7196</v>
      </c>
    </row>
    <row r="130" spans="1:6" ht="13.5">
      <c r="A130">
        <v>3017</v>
      </c>
      <c r="B130">
        <v>322</v>
      </c>
      <c r="C130">
        <v>210220</v>
      </c>
      <c r="D130" t="s">
        <v>344</v>
      </c>
      <c r="E130" s="14" t="s">
        <v>9516</v>
      </c>
      <c r="F130" s="14" t="s">
        <v>7196</v>
      </c>
    </row>
    <row r="131" spans="1:6" ht="13.5">
      <c r="A131">
        <v>3017</v>
      </c>
      <c r="B131">
        <v>56</v>
      </c>
      <c r="C131">
        <v>210125</v>
      </c>
      <c r="D131" t="s">
        <v>345</v>
      </c>
      <c r="E131" s="14" t="s">
        <v>9251</v>
      </c>
      <c r="F131" s="14" t="s">
        <v>7196</v>
      </c>
    </row>
    <row r="132" spans="1:6" ht="13.5">
      <c r="A132">
        <v>3017</v>
      </c>
      <c r="B132">
        <v>11</v>
      </c>
      <c r="C132">
        <v>210115</v>
      </c>
      <c r="D132" t="s">
        <v>346</v>
      </c>
      <c r="E132" s="14" t="s">
        <v>9206</v>
      </c>
      <c r="F132" s="14" t="s">
        <v>7712</v>
      </c>
    </row>
    <row r="133" spans="1:6" ht="13.5">
      <c r="A133">
        <v>3017</v>
      </c>
      <c r="B133">
        <v>139</v>
      </c>
      <c r="C133">
        <v>210202</v>
      </c>
      <c r="D133" t="s">
        <v>347</v>
      </c>
      <c r="E133" s="14" t="s">
        <v>9334</v>
      </c>
      <c r="F133" s="14" t="s">
        <v>7188</v>
      </c>
    </row>
    <row r="134" spans="1:6" ht="13.5">
      <c r="A134">
        <v>3017</v>
      </c>
      <c r="B134">
        <v>4</v>
      </c>
      <c r="C134">
        <v>210116</v>
      </c>
      <c r="D134" t="s">
        <v>348</v>
      </c>
      <c r="E134" s="14" t="s">
        <v>9200</v>
      </c>
      <c r="F134" s="14" t="s">
        <v>7196</v>
      </c>
    </row>
    <row r="135" spans="1:6" ht="13.5">
      <c r="A135">
        <v>3017</v>
      </c>
      <c r="B135">
        <v>363</v>
      </c>
      <c r="C135">
        <v>210222</v>
      </c>
      <c r="D135" t="s">
        <v>349</v>
      </c>
      <c r="E135" s="14" t="s">
        <v>9556</v>
      </c>
      <c r="F135" s="14" t="s">
        <v>7196</v>
      </c>
    </row>
    <row r="136" spans="1:6" ht="13.5">
      <c r="A136">
        <v>3017</v>
      </c>
      <c r="B136">
        <v>155</v>
      </c>
      <c r="C136">
        <v>210316</v>
      </c>
      <c r="D136" t="s">
        <v>350</v>
      </c>
      <c r="E136" s="14" t="s">
        <v>9350</v>
      </c>
      <c r="F136" s="14" t="s">
        <v>7196</v>
      </c>
    </row>
    <row r="137" spans="1:6" ht="13.5">
      <c r="A137">
        <v>3017</v>
      </c>
      <c r="B137">
        <v>106</v>
      </c>
      <c r="C137">
        <v>210201</v>
      </c>
      <c r="D137" t="s">
        <v>351</v>
      </c>
      <c r="E137" s="14" t="s">
        <v>9301</v>
      </c>
      <c r="F137" s="14" t="s">
        <v>7196</v>
      </c>
    </row>
    <row r="138" spans="1:6" ht="13.5">
      <c r="A138">
        <v>3017</v>
      </c>
      <c r="B138">
        <v>136</v>
      </c>
      <c r="C138">
        <v>210220</v>
      </c>
      <c r="D138" t="s">
        <v>352</v>
      </c>
      <c r="E138" s="14" t="s">
        <v>9331</v>
      </c>
      <c r="F138" s="14" t="s">
        <v>7194</v>
      </c>
    </row>
    <row r="139" spans="1:6" ht="13.5">
      <c r="A139">
        <v>3017</v>
      </c>
      <c r="B139">
        <v>431</v>
      </c>
      <c r="C139">
        <v>210226</v>
      </c>
      <c r="D139" t="s">
        <v>353</v>
      </c>
      <c r="E139" s="14" t="s">
        <v>9623</v>
      </c>
      <c r="F139" s="14" t="s">
        <v>7196</v>
      </c>
    </row>
    <row r="140" spans="1:6" ht="13.5">
      <c r="A140">
        <v>3017</v>
      </c>
      <c r="B140">
        <v>332</v>
      </c>
      <c r="C140">
        <v>210224</v>
      </c>
      <c r="D140" t="s">
        <v>354</v>
      </c>
      <c r="E140" s="14" t="s">
        <v>9526</v>
      </c>
      <c r="F140" s="14" t="s">
        <v>7206</v>
      </c>
    </row>
    <row r="141" spans="1:6" ht="13.5">
      <c r="A141">
        <v>3017</v>
      </c>
      <c r="B141">
        <v>407</v>
      </c>
      <c r="C141">
        <v>210226</v>
      </c>
      <c r="D141" t="s">
        <v>355</v>
      </c>
      <c r="E141" s="14" t="s">
        <v>9599</v>
      </c>
      <c r="F141" s="14" t="s">
        <v>7196</v>
      </c>
    </row>
    <row r="142" spans="1:6" ht="13.5">
      <c r="A142">
        <v>3017</v>
      </c>
      <c r="B142">
        <v>116</v>
      </c>
      <c r="C142">
        <v>210207</v>
      </c>
      <c r="D142" t="s">
        <v>356</v>
      </c>
      <c r="E142" s="14" t="s">
        <v>9311</v>
      </c>
      <c r="F142" s="14" t="s">
        <v>7584</v>
      </c>
    </row>
    <row r="143" spans="1:6" ht="13.5">
      <c r="A143">
        <v>3017</v>
      </c>
      <c r="B143">
        <v>423</v>
      </c>
      <c r="C143">
        <v>210227</v>
      </c>
      <c r="D143" t="s">
        <v>357</v>
      </c>
      <c r="E143" s="14" t="s">
        <v>9615</v>
      </c>
      <c r="F143" s="14" t="s">
        <v>7206</v>
      </c>
    </row>
    <row r="144" spans="1:6" ht="13.5">
      <c r="A144">
        <v>3017</v>
      </c>
      <c r="B144">
        <v>210</v>
      </c>
      <c r="C144">
        <v>210211</v>
      </c>
      <c r="D144" t="s">
        <v>358</v>
      </c>
      <c r="E144" s="14" t="s">
        <v>9404</v>
      </c>
      <c r="F144" s="14" t="s">
        <v>7196</v>
      </c>
    </row>
    <row r="145" spans="1:6" ht="13.5">
      <c r="A145">
        <v>3017</v>
      </c>
      <c r="B145">
        <v>420</v>
      </c>
      <c r="C145">
        <v>210225</v>
      </c>
      <c r="D145" t="s">
        <v>359</v>
      </c>
      <c r="E145" s="14" t="s">
        <v>9612</v>
      </c>
      <c r="F145" s="14" t="s">
        <v>7194</v>
      </c>
    </row>
    <row r="146" spans="1:6" ht="13.5">
      <c r="A146">
        <v>3017</v>
      </c>
      <c r="B146">
        <v>184</v>
      </c>
      <c r="C146">
        <v>210219</v>
      </c>
      <c r="D146" t="s">
        <v>360</v>
      </c>
      <c r="E146" s="14" t="s">
        <v>9379</v>
      </c>
      <c r="F146" s="14" t="s">
        <v>7262</v>
      </c>
    </row>
    <row r="147" spans="1:6" ht="13.5">
      <c r="A147">
        <v>3017</v>
      </c>
      <c r="B147">
        <v>247</v>
      </c>
      <c r="C147">
        <v>210215</v>
      </c>
      <c r="D147" t="s">
        <v>361</v>
      </c>
      <c r="E147" s="14" t="s">
        <v>9441</v>
      </c>
      <c r="F147" s="14" t="s">
        <v>7229</v>
      </c>
    </row>
    <row r="148" spans="1:6" ht="13.5">
      <c r="A148">
        <v>3017</v>
      </c>
      <c r="B148">
        <v>250</v>
      </c>
      <c r="C148">
        <v>210215</v>
      </c>
      <c r="D148" t="s">
        <v>362</v>
      </c>
      <c r="E148" s="14" t="s">
        <v>9444</v>
      </c>
      <c r="F148" s="14" t="s">
        <v>7194</v>
      </c>
    </row>
    <row r="149" spans="1:6" ht="13.5">
      <c r="A149">
        <v>3017</v>
      </c>
      <c r="B149">
        <v>182</v>
      </c>
      <c r="C149">
        <v>210209</v>
      </c>
      <c r="D149" t="s">
        <v>363</v>
      </c>
      <c r="E149" s="14" t="s">
        <v>9377</v>
      </c>
      <c r="F149" s="14" t="s">
        <v>7266</v>
      </c>
    </row>
    <row r="150" spans="1:6" ht="13.5">
      <c r="A150">
        <v>3017</v>
      </c>
      <c r="B150">
        <v>43</v>
      </c>
      <c r="C150">
        <v>201207</v>
      </c>
      <c r="D150" t="s">
        <v>364</v>
      </c>
      <c r="E150" s="14" t="s">
        <v>9238</v>
      </c>
      <c r="F150" s="14" t="s">
        <v>7229</v>
      </c>
    </row>
    <row r="151" spans="1:6" ht="13.5">
      <c r="A151">
        <v>3017</v>
      </c>
      <c r="B151">
        <v>471</v>
      </c>
      <c r="C151">
        <v>210220</v>
      </c>
      <c r="D151" t="s">
        <v>365</v>
      </c>
      <c r="E151" s="14" t="s">
        <v>9661</v>
      </c>
      <c r="F151" s="14" t="s">
        <v>7262</v>
      </c>
    </row>
    <row r="152" spans="1:6" ht="13.5">
      <c r="A152">
        <v>3017</v>
      </c>
      <c r="B152">
        <v>439</v>
      </c>
      <c r="C152">
        <v>210226</v>
      </c>
      <c r="D152" t="s">
        <v>366</v>
      </c>
      <c r="E152" s="14" t="s">
        <v>9631</v>
      </c>
      <c r="F152" s="14" t="s">
        <v>7194</v>
      </c>
    </row>
    <row r="153" spans="1:6" ht="13.5">
      <c r="A153">
        <v>3017</v>
      </c>
      <c r="B153">
        <v>280</v>
      </c>
      <c r="C153">
        <v>210218</v>
      </c>
      <c r="D153" t="s">
        <v>367</v>
      </c>
      <c r="E153" s="14" t="s">
        <v>9474</v>
      </c>
      <c r="F153" s="14" t="s">
        <v>7279</v>
      </c>
    </row>
    <row r="154" spans="1:6" ht="13.5">
      <c r="A154">
        <v>3017</v>
      </c>
      <c r="B154">
        <v>220</v>
      </c>
      <c r="C154">
        <v>210211</v>
      </c>
      <c r="D154" t="s">
        <v>368</v>
      </c>
      <c r="E154" s="14" t="s">
        <v>9414</v>
      </c>
      <c r="F154" s="14" t="s">
        <v>7196</v>
      </c>
    </row>
    <row r="155" spans="1:6" ht="13.5">
      <c r="A155">
        <v>3017</v>
      </c>
      <c r="B155">
        <v>164</v>
      </c>
      <c r="C155">
        <v>210331</v>
      </c>
      <c r="D155" t="s">
        <v>369</v>
      </c>
      <c r="E155" s="14" t="s">
        <v>9359</v>
      </c>
      <c r="F155" s="14" t="s">
        <v>7196</v>
      </c>
    </row>
    <row r="156" spans="1:6" ht="13.5">
      <c r="A156">
        <v>3017</v>
      </c>
      <c r="B156">
        <v>255</v>
      </c>
      <c r="C156">
        <v>210218</v>
      </c>
      <c r="D156" t="s">
        <v>370</v>
      </c>
      <c r="E156" s="14" t="s">
        <v>9449</v>
      </c>
      <c r="F156" s="14" t="s">
        <v>7248</v>
      </c>
    </row>
    <row r="157" spans="1:6" ht="13.5">
      <c r="A157">
        <v>3017</v>
      </c>
      <c r="B157">
        <v>419</v>
      </c>
      <c r="C157">
        <v>210224</v>
      </c>
      <c r="D157" t="s">
        <v>371</v>
      </c>
      <c r="E157" s="14" t="s">
        <v>9611</v>
      </c>
      <c r="F157" s="14" t="s">
        <v>7255</v>
      </c>
    </row>
    <row r="158" spans="1:6" ht="13.5">
      <c r="A158">
        <v>3017</v>
      </c>
      <c r="B158">
        <v>140</v>
      </c>
      <c r="C158">
        <v>210220</v>
      </c>
      <c r="D158" t="s">
        <v>372</v>
      </c>
      <c r="E158" s="14" t="s">
        <v>9335</v>
      </c>
      <c r="F158" s="14" t="s">
        <v>7196</v>
      </c>
    </row>
    <row r="159" spans="1:6" ht="13.5">
      <c r="A159">
        <v>3017</v>
      </c>
      <c r="B159">
        <v>476</v>
      </c>
      <c r="C159">
        <v>210423</v>
      </c>
      <c r="D159" t="s">
        <v>373</v>
      </c>
      <c r="E159" s="14" t="s">
        <v>9666</v>
      </c>
      <c r="F159" s="14" t="s">
        <v>7194</v>
      </c>
    </row>
    <row r="160" spans="1:6" ht="13.5">
      <c r="A160">
        <v>3017</v>
      </c>
      <c r="B160">
        <v>35</v>
      </c>
      <c r="C160">
        <v>201227</v>
      </c>
      <c r="D160" t="s">
        <v>374</v>
      </c>
      <c r="E160" s="14" t="s">
        <v>9230</v>
      </c>
      <c r="F160" s="14" t="s">
        <v>7196</v>
      </c>
    </row>
    <row r="161" spans="1:6" ht="13.5">
      <c r="A161">
        <v>3017</v>
      </c>
      <c r="B161">
        <v>74</v>
      </c>
      <c r="C161">
        <v>210127</v>
      </c>
      <c r="D161" t="s">
        <v>375</v>
      </c>
      <c r="E161" s="14" t="s">
        <v>9269</v>
      </c>
      <c r="F161" s="14" t="s">
        <v>7262</v>
      </c>
    </row>
    <row r="162" spans="1:6" ht="13.5">
      <c r="A162">
        <v>3017</v>
      </c>
      <c r="B162">
        <v>408</v>
      </c>
      <c r="C162">
        <v>210220</v>
      </c>
      <c r="D162" t="s">
        <v>376</v>
      </c>
      <c r="E162" s="14" t="s">
        <v>9600</v>
      </c>
      <c r="F162" s="14" t="s">
        <v>7248</v>
      </c>
    </row>
    <row r="163" spans="1:6" ht="13.5">
      <c r="A163">
        <v>3017</v>
      </c>
      <c r="B163">
        <v>154</v>
      </c>
      <c r="C163">
        <v>210317</v>
      </c>
      <c r="D163" t="s">
        <v>377</v>
      </c>
      <c r="E163" s="14" t="s">
        <v>9349</v>
      </c>
      <c r="F163" s="14" t="s">
        <v>7229</v>
      </c>
    </row>
    <row r="164" spans="1:6" ht="13.5">
      <c r="A164">
        <v>3017</v>
      </c>
      <c r="B164">
        <v>426</v>
      </c>
      <c r="C164">
        <v>210223</v>
      </c>
      <c r="D164" t="s">
        <v>378</v>
      </c>
      <c r="E164" s="14" t="s">
        <v>9618</v>
      </c>
      <c r="F164" s="14" t="s">
        <v>7196</v>
      </c>
    </row>
    <row r="165" spans="1:6" ht="13.5">
      <c r="A165">
        <v>3017</v>
      </c>
      <c r="B165">
        <v>217</v>
      </c>
      <c r="C165">
        <v>210211</v>
      </c>
      <c r="D165" t="s">
        <v>379</v>
      </c>
      <c r="E165" s="14" t="s">
        <v>9411</v>
      </c>
      <c r="F165" s="14" t="s">
        <v>7196</v>
      </c>
    </row>
    <row r="166" spans="1:6" ht="13.5">
      <c r="A166">
        <v>3017</v>
      </c>
      <c r="B166">
        <v>320</v>
      </c>
      <c r="C166">
        <v>210220</v>
      </c>
      <c r="D166" t="s">
        <v>380</v>
      </c>
      <c r="E166" s="14" t="s">
        <v>9514</v>
      </c>
      <c r="F166" s="14" t="s">
        <v>7196</v>
      </c>
    </row>
    <row r="167" spans="1:6" ht="13.5">
      <c r="A167">
        <v>3017</v>
      </c>
      <c r="B167">
        <v>427</v>
      </c>
      <c r="C167">
        <v>210227</v>
      </c>
      <c r="D167" t="s">
        <v>381</v>
      </c>
      <c r="E167" s="14" t="s">
        <v>9619</v>
      </c>
      <c r="F167" s="14" t="s">
        <v>7196</v>
      </c>
    </row>
    <row r="168" spans="1:6" ht="13.5">
      <c r="A168">
        <v>3017</v>
      </c>
      <c r="B168">
        <v>282</v>
      </c>
      <c r="C168">
        <v>210214</v>
      </c>
      <c r="D168" t="s">
        <v>382</v>
      </c>
      <c r="E168" s="14" t="s">
        <v>9476</v>
      </c>
      <c r="F168" s="14" t="s">
        <v>7196</v>
      </c>
    </row>
    <row r="169" spans="1:6" ht="13.5">
      <c r="A169">
        <v>3017</v>
      </c>
      <c r="B169">
        <v>254</v>
      </c>
      <c r="C169">
        <v>210218</v>
      </c>
      <c r="D169" t="s">
        <v>383</v>
      </c>
      <c r="E169" s="14" t="s">
        <v>9448</v>
      </c>
      <c r="F169" s="14" t="s">
        <v>7194</v>
      </c>
    </row>
    <row r="170" spans="1:6" ht="13.5">
      <c r="A170">
        <v>3017</v>
      </c>
      <c r="B170">
        <v>40</v>
      </c>
      <c r="C170">
        <v>201221</v>
      </c>
      <c r="D170" t="s">
        <v>384</v>
      </c>
      <c r="E170" s="14" t="s">
        <v>9235</v>
      </c>
      <c r="F170" s="14" t="s">
        <v>7196</v>
      </c>
    </row>
    <row r="171" spans="1:6" ht="13.5">
      <c r="A171">
        <v>3017</v>
      </c>
      <c r="B171">
        <v>243</v>
      </c>
      <c r="C171">
        <v>210214</v>
      </c>
      <c r="D171" t="s">
        <v>385</v>
      </c>
      <c r="E171" s="14" t="s">
        <v>9437</v>
      </c>
      <c r="F171" s="14" t="s">
        <v>7250</v>
      </c>
    </row>
    <row r="172" spans="1:6" ht="13.5">
      <c r="A172">
        <v>3017</v>
      </c>
      <c r="B172">
        <v>65</v>
      </c>
      <c r="C172">
        <v>210127</v>
      </c>
      <c r="D172" t="s">
        <v>386</v>
      </c>
      <c r="E172" s="14" t="s">
        <v>9260</v>
      </c>
      <c r="F172" s="14" t="s">
        <v>7262</v>
      </c>
    </row>
    <row r="173" spans="1:6" ht="13.5">
      <c r="A173">
        <v>3017</v>
      </c>
      <c r="B173">
        <v>241</v>
      </c>
      <c r="C173">
        <v>210216</v>
      </c>
      <c r="D173" t="s">
        <v>387</v>
      </c>
      <c r="E173" s="14" t="s">
        <v>9435</v>
      </c>
      <c r="F173" s="14" t="s">
        <v>7196</v>
      </c>
    </row>
    <row r="174" spans="1:6" ht="13.5">
      <c r="A174">
        <v>3017</v>
      </c>
      <c r="B174">
        <v>97</v>
      </c>
      <c r="C174">
        <v>210203</v>
      </c>
      <c r="D174" t="s">
        <v>388</v>
      </c>
      <c r="E174" s="14" t="s">
        <v>9292</v>
      </c>
      <c r="F174" s="14" t="s">
        <v>7262</v>
      </c>
    </row>
    <row r="175" spans="1:6" ht="13.5">
      <c r="A175">
        <v>3017</v>
      </c>
      <c r="B175">
        <v>59</v>
      </c>
      <c r="C175">
        <v>210219</v>
      </c>
      <c r="D175" t="s">
        <v>389</v>
      </c>
      <c r="E175" s="14" t="s">
        <v>9254</v>
      </c>
      <c r="F175" s="14" t="s">
        <v>7196</v>
      </c>
    </row>
    <row r="176" spans="1:6" ht="13.5">
      <c r="A176">
        <v>3017</v>
      </c>
      <c r="B176">
        <v>308</v>
      </c>
      <c r="C176">
        <v>210218</v>
      </c>
      <c r="D176" t="s">
        <v>390</v>
      </c>
      <c r="E176" s="14" t="s">
        <v>9502</v>
      </c>
      <c r="F176" s="14" t="s">
        <v>7194</v>
      </c>
    </row>
    <row r="177" spans="1:6" ht="13.5">
      <c r="A177">
        <v>3017</v>
      </c>
      <c r="B177">
        <v>235</v>
      </c>
      <c r="C177">
        <v>210215</v>
      </c>
      <c r="D177" t="s">
        <v>391</v>
      </c>
      <c r="E177" s="14" t="s">
        <v>9429</v>
      </c>
      <c r="F177" s="14" t="s">
        <v>7196</v>
      </c>
    </row>
    <row r="178" spans="1:6" ht="13.5">
      <c r="A178">
        <v>3017</v>
      </c>
      <c r="B178">
        <v>301</v>
      </c>
      <c r="C178">
        <v>210217</v>
      </c>
      <c r="D178" t="s">
        <v>392</v>
      </c>
      <c r="E178" s="14" t="s">
        <v>9495</v>
      </c>
      <c r="F178" s="14" t="s">
        <v>7196</v>
      </c>
    </row>
    <row r="179" spans="1:6" ht="13.5">
      <c r="A179">
        <v>3017</v>
      </c>
      <c r="B179">
        <v>138</v>
      </c>
      <c r="C179">
        <v>210220</v>
      </c>
      <c r="D179" t="s">
        <v>393</v>
      </c>
      <c r="E179" s="14" t="s">
        <v>9333</v>
      </c>
      <c r="F179" s="14" t="s">
        <v>7194</v>
      </c>
    </row>
    <row r="180" spans="1:6" ht="13.5">
      <c r="A180">
        <v>3017</v>
      </c>
      <c r="B180">
        <v>198</v>
      </c>
      <c r="C180">
        <v>210208</v>
      </c>
      <c r="D180" t="s">
        <v>394</v>
      </c>
      <c r="E180" s="14" t="s">
        <v>9393</v>
      </c>
      <c r="F180" s="14" t="s">
        <v>7196</v>
      </c>
    </row>
    <row r="181" spans="1:6" ht="13.5">
      <c r="A181">
        <v>3017</v>
      </c>
      <c r="B181">
        <v>396</v>
      </c>
      <c r="C181">
        <v>210224</v>
      </c>
      <c r="D181" t="s">
        <v>395</v>
      </c>
      <c r="E181" s="14" t="s">
        <v>9588</v>
      </c>
      <c r="F181" s="14" t="s">
        <v>7190</v>
      </c>
    </row>
    <row r="182" spans="1:6" ht="13.5">
      <c r="A182">
        <v>3017</v>
      </c>
      <c r="B182">
        <v>271</v>
      </c>
      <c r="C182">
        <v>210220</v>
      </c>
      <c r="D182" t="s">
        <v>396</v>
      </c>
      <c r="E182" s="14" t="s">
        <v>9465</v>
      </c>
      <c r="F182" s="14" t="s">
        <v>7262</v>
      </c>
    </row>
    <row r="183" spans="1:6" ht="13.5">
      <c r="A183">
        <v>3017</v>
      </c>
      <c r="B183">
        <v>26</v>
      </c>
      <c r="C183">
        <v>201231</v>
      </c>
      <c r="D183" t="s">
        <v>397</v>
      </c>
      <c r="E183" s="14" t="s">
        <v>9221</v>
      </c>
      <c r="F183" s="14" t="s">
        <v>7196</v>
      </c>
    </row>
    <row r="184" spans="1:6" ht="13.5">
      <c r="A184">
        <v>3017</v>
      </c>
      <c r="B184">
        <v>245</v>
      </c>
      <c r="C184">
        <v>210216</v>
      </c>
      <c r="D184" t="s">
        <v>398</v>
      </c>
      <c r="E184" s="14" t="s">
        <v>9439</v>
      </c>
      <c r="F184" s="14" t="s">
        <v>7190</v>
      </c>
    </row>
    <row r="185" spans="1:6" ht="13.5">
      <c r="A185">
        <v>3017</v>
      </c>
      <c r="B185">
        <v>298</v>
      </c>
      <c r="C185">
        <v>210215</v>
      </c>
      <c r="D185" t="s">
        <v>399</v>
      </c>
      <c r="E185" s="14" t="s">
        <v>9492</v>
      </c>
      <c r="F185" s="14" t="s">
        <v>7194</v>
      </c>
    </row>
    <row r="186" spans="1:6" ht="13.5">
      <c r="A186">
        <v>3017</v>
      </c>
      <c r="B186">
        <v>122</v>
      </c>
      <c r="C186">
        <v>210207</v>
      </c>
      <c r="D186" t="s">
        <v>400</v>
      </c>
      <c r="E186" s="14" t="s">
        <v>9317</v>
      </c>
      <c r="F186" s="14" t="s">
        <v>7196</v>
      </c>
    </row>
    <row r="187" spans="1:6" ht="13.5">
      <c r="A187">
        <v>3017</v>
      </c>
      <c r="B187">
        <v>135</v>
      </c>
      <c r="C187">
        <v>210220</v>
      </c>
      <c r="D187" t="s">
        <v>401</v>
      </c>
      <c r="E187" s="14" t="s">
        <v>9330</v>
      </c>
      <c r="F187" s="14" t="s">
        <v>7194</v>
      </c>
    </row>
    <row r="188" spans="1:6" ht="13.5">
      <c r="A188">
        <v>3017</v>
      </c>
      <c r="B188">
        <v>121</v>
      </c>
      <c r="C188">
        <v>210220</v>
      </c>
      <c r="D188" t="s">
        <v>402</v>
      </c>
      <c r="E188" s="14" t="s">
        <v>9316</v>
      </c>
      <c r="F188" s="14" t="s">
        <v>7194</v>
      </c>
    </row>
    <row r="189" spans="1:6" ht="13.5">
      <c r="A189">
        <v>3017</v>
      </c>
      <c r="B189">
        <v>276</v>
      </c>
      <c r="C189">
        <v>210213</v>
      </c>
      <c r="D189" t="s">
        <v>403</v>
      </c>
      <c r="E189" s="14" t="s">
        <v>9470</v>
      </c>
      <c r="F189" s="14" t="s">
        <v>7262</v>
      </c>
    </row>
    <row r="190" spans="1:6" ht="13.5">
      <c r="A190">
        <v>3017</v>
      </c>
      <c r="B190">
        <v>60</v>
      </c>
      <c r="C190">
        <v>210129</v>
      </c>
      <c r="D190" t="s">
        <v>404</v>
      </c>
      <c r="E190" s="14" t="s">
        <v>9255</v>
      </c>
      <c r="F190" s="14" t="s">
        <v>7194</v>
      </c>
    </row>
    <row r="191" spans="1:6" ht="13.5">
      <c r="A191">
        <v>3017</v>
      </c>
      <c r="B191">
        <v>437</v>
      </c>
      <c r="C191">
        <v>210228</v>
      </c>
      <c r="D191" t="s">
        <v>405</v>
      </c>
      <c r="E191" s="14" t="s">
        <v>9629</v>
      </c>
      <c r="F191" s="14" t="s">
        <v>7262</v>
      </c>
    </row>
    <row r="192" spans="1:6" ht="13.5">
      <c r="A192">
        <v>3017</v>
      </c>
      <c r="B192">
        <v>414</v>
      </c>
      <c r="C192">
        <v>210218</v>
      </c>
      <c r="D192" t="s">
        <v>406</v>
      </c>
      <c r="E192" s="14" t="s">
        <v>9606</v>
      </c>
      <c r="F192" s="14" t="s">
        <v>7194</v>
      </c>
    </row>
    <row r="193" spans="1:6" ht="13.5">
      <c r="A193">
        <v>3017</v>
      </c>
      <c r="B193">
        <v>156</v>
      </c>
      <c r="C193">
        <v>210313</v>
      </c>
      <c r="D193" t="s">
        <v>407</v>
      </c>
      <c r="E193" s="14" t="s">
        <v>9351</v>
      </c>
      <c r="F193" s="14" t="s">
        <v>7229</v>
      </c>
    </row>
    <row r="194" spans="1:6" ht="13.5">
      <c r="A194">
        <v>3017</v>
      </c>
      <c r="B194">
        <v>475</v>
      </c>
      <c r="C194">
        <v>210226</v>
      </c>
      <c r="D194" t="s">
        <v>5973</v>
      </c>
      <c r="E194" s="14" t="s">
        <v>9665</v>
      </c>
      <c r="F194" s="14" t="s">
        <v>7229</v>
      </c>
    </row>
    <row r="195" spans="1:6" ht="13.5">
      <c r="A195">
        <v>3017</v>
      </c>
      <c r="B195">
        <v>444</v>
      </c>
      <c r="C195">
        <v>210227</v>
      </c>
      <c r="D195" t="s">
        <v>408</v>
      </c>
      <c r="E195" s="14" t="s">
        <v>9636</v>
      </c>
      <c r="F195" s="14" t="s">
        <v>7194</v>
      </c>
    </row>
    <row r="196" spans="1:6" ht="13.5">
      <c r="A196">
        <v>3017</v>
      </c>
      <c r="B196">
        <v>38</v>
      </c>
      <c r="C196">
        <v>201224</v>
      </c>
      <c r="D196" t="s">
        <v>409</v>
      </c>
      <c r="E196" s="14" t="s">
        <v>9233</v>
      </c>
      <c r="F196" s="14" t="s">
        <v>7194</v>
      </c>
    </row>
    <row r="197" spans="1:6" ht="13.5">
      <c r="A197">
        <v>3017</v>
      </c>
      <c r="B197">
        <v>258</v>
      </c>
      <c r="C197">
        <v>210218</v>
      </c>
      <c r="D197" t="s">
        <v>410</v>
      </c>
      <c r="E197" s="14" t="s">
        <v>9452</v>
      </c>
      <c r="F197" s="14" t="s">
        <v>7250</v>
      </c>
    </row>
    <row r="198" spans="1:6" ht="13.5">
      <c r="A198">
        <v>3017</v>
      </c>
      <c r="B198">
        <v>417</v>
      </c>
      <c r="C198">
        <v>210226</v>
      </c>
      <c r="D198" t="s">
        <v>411</v>
      </c>
      <c r="E198" s="14" t="s">
        <v>9609</v>
      </c>
      <c r="F198" s="14" t="s">
        <v>7196</v>
      </c>
    </row>
    <row r="199" spans="1:6" ht="13.5">
      <c r="A199">
        <v>3017</v>
      </c>
      <c r="B199">
        <v>374</v>
      </c>
      <c r="C199">
        <v>210224</v>
      </c>
      <c r="D199" t="s">
        <v>412</v>
      </c>
      <c r="E199" s="14" t="s">
        <v>9566</v>
      </c>
      <c r="F199" s="14" t="s">
        <v>7196</v>
      </c>
    </row>
    <row r="200" spans="1:6" ht="13.5">
      <c r="A200">
        <v>3017</v>
      </c>
      <c r="B200">
        <v>299</v>
      </c>
      <c r="C200">
        <v>210217</v>
      </c>
      <c r="D200" t="s">
        <v>413</v>
      </c>
      <c r="E200" s="14" t="s">
        <v>9493</v>
      </c>
      <c r="F200" s="14" t="s">
        <v>7218</v>
      </c>
    </row>
    <row r="201" spans="1:6" ht="13.5">
      <c r="A201">
        <v>3017</v>
      </c>
      <c r="B201">
        <v>174</v>
      </c>
      <c r="C201">
        <v>210221</v>
      </c>
      <c r="D201" t="s">
        <v>414</v>
      </c>
      <c r="E201" s="14" t="s">
        <v>9369</v>
      </c>
      <c r="F201" s="14" t="s">
        <v>7196</v>
      </c>
    </row>
    <row r="202" spans="1:6" ht="13.5">
      <c r="A202">
        <v>3017</v>
      </c>
      <c r="B202">
        <v>77</v>
      </c>
      <c r="C202">
        <v>210131</v>
      </c>
      <c r="D202" t="s">
        <v>415</v>
      </c>
      <c r="E202" s="14" t="s">
        <v>9272</v>
      </c>
      <c r="F202" s="14" t="s">
        <v>7196</v>
      </c>
    </row>
    <row r="203" spans="1:6" ht="13.5">
      <c r="A203">
        <v>3017</v>
      </c>
      <c r="B203">
        <v>313</v>
      </c>
      <c r="C203">
        <v>210220</v>
      </c>
      <c r="D203" t="s">
        <v>416</v>
      </c>
      <c r="E203" s="14" t="s">
        <v>9507</v>
      </c>
      <c r="F203" s="14" t="s">
        <v>7196</v>
      </c>
    </row>
    <row r="204" spans="1:6" ht="13.5">
      <c r="A204">
        <v>3017</v>
      </c>
      <c r="B204">
        <v>292</v>
      </c>
      <c r="C204">
        <v>210214</v>
      </c>
      <c r="D204" t="s">
        <v>417</v>
      </c>
      <c r="E204" s="14" t="s">
        <v>9486</v>
      </c>
      <c r="F204" s="14" t="s">
        <v>7262</v>
      </c>
    </row>
    <row r="205" spans="1:6" ht="13.5">
      <c r="A205">
        <v>3017</v>
      </c>
      <c r="B205">
        <v>312</v>
      </c>
      <c r="C205">
        <v>210214</v>
      </c>
      <c r="D205" t="s">
        <v>418</v>
      </c>
      <c r="E205" s="14" t="s">
        <v>9506</v>
      </c>
      <c r="F205" s="14" t="s">
        <v>7196</v>
      </c>
    </row>
    <row r="206" spans="1:6" ht="13.5">
      <c r="A206">
        <v>3017</v>
      </c>
      <c r="B206">
        <v>221</v>
      </c>
      <c r="C206">
        <v>210202</v>
      </c>
      <c r="D206" t="s">
        <v>419</v>
      </c>
      <c r="E206" s="14" t="s">
        <v>9415</v>
      </c>
      <c r="F206" s="14" t="s">
        <v>7196</v>
      </c>
    </row>
    <row r="207" spans="1:6" ht="13.5">
      <c r="A207">
        <v>3017</v>
      </c>
      <c r="B207">
        <v>42</v>
      </c>
      <c r="C207">
        <v>201209</v>
      </c>
      <c r="D207" t="s">
        <v>420</v>
      </c>
      <c r="E207" s="14" t="s">
        <v>9237</v>
      </c>
      <c r="F207" s="14" t="s">
        <v>7229</v>
      </c>
    </row>
    <row r="208" spans="1:6" ht="13.5">
      <c r="A208">
        <v>3017</v>
      </c>
      <c r="B208">
        <v>270</v>
      </c>
      <c r="C208">
        <v>210212</v>
      </c>
      <c r="D208" t="s">
        <v>421</v>
      </c>
      <c r="E208" s="14" t="s">
        <v>9464</v>
      </c>
      <c r="F208" s="14" t="s">
        <v>7196</v>
      </c>
    </row>
    <row r="209" spans="1:6" ht="13.5">
      <c r="A209">
        <v>3017</v>
      </c>
      <c r="B209">
        <v>253</v>
      </c>
      <c r="C209">
        <v>210218</v>
      </c>
      <c r="D209" t="s">
        <v>422</v>
      </c>
      <c r="E209" s="14" t="s">
        <v>9447</v>
      </c>
      <c r="F209" s="14" t="s">
        <v>7262</v>
      </c>
    </row>
    <row r="210" spans="1:6" ht="13.5">
      <c r="A210">
        <v>3017</v>
      </c>
      <c r="B210">
        <v>278</v>
      </c>
      <c r="C210">
        <v>210212</v>
      </c>
      <c r="D210" t="s">
        <v>423</v>
      </c>
      <c r="E210" s="14" t="s">
        <v>9472</v>
      </c>
      <c r="F210" s="14" t="s">
        <v>7196</v>
      </c>
    </row>
    <row r="211" spans="1:6" ht="13.5">
      <c r="A211">
        <v>3017</v>
      </c>
      <c r="B211">
        <v>24</v>
      </c>
      <c r="C211">
        <v>210115</v>
      </c>
      <c r="D211" t="s">
        <v>424</v>
      </c>
      <c r="E211" s="14" t="s">
        <v>9219</v>
      </c>
      <c r="F211" s="14" t="s">
        <v>7262</v>
      </c>
    </row>
    <row r="212" spans="1:6" ht="13.5">
      <c r="A212">
        <v>3017</v>
      </c>
      <c r="B212">
        <v>32</v>
      </c>
      <c r="C212">
        <v>201229</v>
      </c>
      <c r="D212" t="s">
        <v>425</v>
      </c>
      <c r="E212" s="14" t="s">
        <v>9227</v>
      </c>
      <c r="F212" s="14" t="s">
        <v>7196</v>
      </c>
    </row>
    <row r="213" spans="1:6" ht="13.5">
      <c r="A213">
        <v>3017</v>
      </c>
      <c r="B213">
        <v>415</v>
      </c>
      <c r="C213">
        <v>210227</v>
      </c>
      <c r="D213" t="s">
        <v>426</v>
      </c>
      <c r="E213" s="14" t="s">
        <v>9607</v>
      </c>
      <c r="F213" s="14" t="s">
        <v>7196</v>
      </c>
    </row>
    <row r="214" spans="1:6" ht="13.5">
      <c r="A214">
        <v>3017</v>
      </c>
      <c r="B214">
        <v>367</v>
      </c>
      <c r="C214">
        <v>210222</v>
      </c>
      <c r="D214" t="s">
        <v>427</v>
      </c>
      <c r="E214" s="14" t="s">
        <v>9559</v>
      </c>
      <c r="F214" s="14" t="s">
        <v>7196</v>
      </c>
    </row>
    <row r="215" spans="1:6" ht="13.5">
      <c r="A215">
        <v>3017</v>
      </c>
      <c r="B215">
        <v>347</v>
      </c>
      <c r="C215">
        <v>210310</v>
      </c>
      <c r="D215" t="s">
        <v>428</v>
      </c>
      <c r="E215" s="14" t="s">
        <v>9541</v>
      </c>
      <c r="F215" s="14" t="s">
        <v>7196</v>
      </c>
    </row>
    <row r="216" spans="1:6" ht="13.5">
      <c r="A216">
        <v>3017</v>
      </c>
      <c r="B216">
        <v>421</v>
      </c>
      <c r="C216">
        <v>210224</v>
      </c>
      <c r="D216" t="s">
        <v>429</v>
      </c>
      <c r="E216" s="14" t="s">
        <v>9613</v>
      </c>
      <c r="F216" s="14" t="s">
        <v>7196</v>
      </c>
    </row>
    <row r="217" spans="1:6" ht="13.5">
      <c r="A217">
        <v>3017</v>
      </c>
      <c r="B217">
        <v>399</v>
      </c>
      <c r="C217">
        <v>210221</v>
      </c>
      <c r="D217" t="s">
        <v>430</v>
      </c>
      <c r="E217" s="14" t="s">
        <v>9591</v>
      </c>
      <c r="F217" s="14" t="s">
        <v>7196</v>
      </c>
    </row>
    <row r="218" spans="1:6" ht="13.5">
      <c r="A218">
        <v>3017</v>
      </c>
      <c r="B218">
        <v>288</v>
      </c>
      <c r="C218">
        <v>210212</v>
      </c>
      <c r="D218" t="s">
        <v>431</v>
      </c>
      <c r="E218" s="14" t="s">
        <v>9482</v>
      </c>
      <c r="F218" s="14" t="s">
        <v>7196</v>
      </c>
    </row>
    <row r="219" spans="1:6" ht="13.5">
      <c r="A219">
        <v>3017</v>
      </c>
      <c r="B219">
        <v>202</v>
      </c>
      <c r="C219">
        <v>210210</v>
      </c>
      <c r="D219" t="s">
        <v>432</v>
      </c>
      <c r="E219" s="14" t="s">
        <v>9397</v>
      </c>
      <c r="F219" s="14" t="s">
        <v>7196</v>
      </c>
    </row>
    <row r="220" spans="1:6" ht="13.5">
      <c r="A220">
        <v>3017</v>
      </c>
      <c r="B220">
        <v>349</v>
      </c>
      <c r="C220">
        <v>210312</v>
      </c>
      <c r="D220" t="s">
        <v>433</v>
      </c>
      <c r="E220" s="14" t="s">
        <v>9543</v>
      </c>
      <c r="F220" s="14" t="s">
        <v>7196</v>
      </c>
    </row>
    <row r="221" spans="1:6" ht="13.5">
      <c r="A221">
        <v>3017</v>
      </c>
      <c r="B221">
        <v>434</v>
      </c>
      <c r="C221">
        <v>210219</v>
      </c>
      <c r="D221" t="s">
        <v>434</v>
      </c>
      <c r="E221" s="14" t="s">
        <v>9626</v>
      </c>
      <c r="F221" s="14" t="s">
        <v>7194</v>
      </c>
    </row>
    <row r="222" spans="1:6" ht="13.5">
      <c r="A222">
        <v>3017</v>
      </c>
      <c r="B222">
        <v>354</v>
      </c>
      <c r="C222">
        <v>210220</v>
      </c>
      <c r="D222" t="s">
        <v>435</v>
      </c>
      <c r="E222" s="14" t="s">
        <v>9548</v>
      </c>
      <c r="F222" s="14" t="s">
        <v>7229</v>
      </c>
    </row>
    <row r="223" spans="1:6" ht="13.5">
      <c r="A223">
        <v>3017</v>
      </c>
      <c r="B223">
        <v>148</v>
      </c>
      <c r="C223">
        <v>210220</v>
      </c>
      <c r="D223" t="s">
        <v>436</v>
      </c>
      <c r="E223" s="14" t="s">
        <v>9343</v>
      </c>
      <c r="F223" s="14" t="s">
        <v>7196</v>
      </c>
    </row>
    <row r="224" spans="1:6" ht="13.5">
      <c r="A224">
        <v>3017</v>
      </c>
      <c r="B224">
        <v>199</v>
      </c>
      <c r="C224">
        <v>210220</v>
      </c>
      <c r="D224" t="s">
        <v>437</v>
      </c>
      <c r="E224" s="14" t="s">
        <v>9394</v>
      </c>
      <c r="F224" s="14" t="s">
        <v>7194</v>
      </c>
    </row>
    <row r="225" spans="1:6" ht="13.5">
      <c r="A225">
        <v>3017</v>
      </c>
      <c r="B225">
        <v>284</v>
      </c>
      <c r="C225">
        <v>210212</v>
      </c>
      <c r="D225" t="s">
        <v>438</v>
      </c>
      <c r="E225" s="14" t="s">
        <v>9478</v>
      </c>
      <c r="F225" s="14" t="s">
        <v>7235</v>
      </c>
    </row>
    <row r="226" spans="1:6" ht="13.5">
      <c r="A226">
        <v>3017</v>
      </c>
      <c r="B226">
        <v>306</v>
      </c>
      <c r="C226">
        <v>210217</v>
      </c>
      <c r="D226" t="s">
        <v>439</v>
      </c>
      <c r="E226" s="14" t="s">
        <v>9500</v>
      </c>
      <c r="F226" s="14" t="s">
        <v>7194</v>
      </c>
    </row>
    <row r="227" spans="1:6" ht="13.5">
      <c r="A227">
        <v>3017</v>
      </c>
      <c r="B227">
        <v>442</v>
      </c>
      <c r="C227">
        <v>210220</v>
      </c>
      <c r="D227" t="s">
        <v>440</v>
      </c>
      <c r="E227" s="14" t="s">
        <v>9634</v>
      </c>
      <c r="F227" s="14" t="s">
        <v>7262</v>
      </c>
    </row>
    <row r="228" spans="1:6" ht="13.5">
      <c r="A228">
        <v>3017</v>
      </c>
      <c r="B228">
        <v>285</v>
      </c>
      <c r="C228">
        <v>210216</v>
      </c>
      <c r="D228" t="s">
        <v>441</v>
      </c>
      <c r="E228" s="14" t="s">
        <v>9479</v>
      </c>
      <c r="F228" s="14" t="s">
        <v>7235</v>
      </c>
    </row>
    <row r="229" spans="1:6" ht="13.5">
      <c r="A229">
        <v>3017</v>
      </c>
      <c r="B229">
        <v>412</v>
      </c>
      <c r="C229">
        <v>210219</v>
      </c>
      <c r="D229" t="s">
        <v>442</v>
      </c>
      <c r="E229" s="14" t="s">
        <v>9604</v>
      </c>
      <c r="F229" s="14" t="s">
        <v>7196</v>
      </c>
    </row>
    <row r="230" spans="1:6" ht="13.5">
      <c r="A230">
        <v>3017</v>
      </c>
      <c r="B230">
        <v>468</v>
      </c>
      <c r="C230">
        <v>210306</v>
      </c>
      <c r="D230" t="s">
        <v>443</v>
      </c>
      <c r="E230" s="14" t="s">
        <v>9658</v>
      </c>
      <c r="F230" s="14" t="s">
        <v>7194</v>
      </c>
    </row>
    <row r="231" spans="1:6" ht="13.5">
      <c r="A231">
        <v>3017</v>
      </c>
      <c r="B231">
        <v>441</v>
      </c>
      <c r="C231">
        <v>210224</v>
      </c>
      <c r="D231" t="s">
        <v>444</v>
      </c>
      <c r="E231" s="14" t="s">
        <v>9633</v>
      </c>
      <c r="F231" s="14" t="s">
        <v>7335</v>
      </c>
    </row>
    <row r="232" spans="1:6" ht="13.5">
      <c r="A232">
        <v>3017</v>
      </c>
      <c r="B232">
        <v>19</v>
      </c>
      <c r="C232">
        <v>210109</v>
      </c>
      <c r="D232" t="s">
        <v>445</v>
      </c>
      <c r="E232" s="14" t="s">
        <v>9214</v>
      </c>
      <c r="F232" s="14" t="s">
        <v>7194</v>
      </c>
    </row>
    <row r="233" spans="1:6" ht="13.5">
      <c r="A233">
        <v>3017</v>
      </c>
      <c r="B233">
        <v>447</v>
      </c>
      <c r="C233">
        <v>210220</v>
      </c>
      <c r="D233" t="s">
        <v>446</v>
      </c>
      <c r="E233" s="14" t="s">
        <v>9639</v>
      </c>
      <c r="F233" s="14" t="s">
        <v>7194</v>
      </c>
    </row>
    <row r="234" spans="1:6" ht="13.5">
      <c r="A234">
        <v>3017</v>
      </c>
      <c r="B234">
        <v>188</v>
      </c>
      <c r="C234">
        <v>210210</v>
      </c>
      <c r="D234" t="s">
        <v>447</v>
      </c>
      <c r="E234" s="14" t="s">
        <v>9383</v>
      </c>
      <c r="F234" s="14" t="s">
        <v>7194</v>
      </c>
    </row>
    <row r="235" spans="1:6" ht="13.5">
      <c r="A235">
        <v>3017</v>
      </c>
      <c r="B235">
        <v>293</v>
      </c>
      <c r="C235">
        <v>210214</v>
      </c>
      <c r="D235" t="s">
        <v>448</v>
      </c>
      <c r="E235" s="14" t="s">
        <v>9487</v>
      </c>
      <c r="F235" s="14" t="s">
        <v>7194</v>
      </c>
    </row>
    <row r="236" spans="1:6" ht="13.5">
      <c r="A236">
        <v>3017</v>
      </c>
      <c r="B236">
        <v>456</v>
      </c>
      <c r="C236">
        <v>210328</v>
      </c>
      <c r="D236" t="s">
        <v>449</v>
      </c>
      <c r="E236" s="14" t="s">
        <v>9648</v>
      </c>
      <c r="F236" s="14" t="s">
        <v>7194</v>
      </c>
    </row>
    <row r="237" spans="1:6" ht="13.5">
      <c r="A237">
        <v>3017</v>
      </c>
      <c r="B237">
        <v>186</v>
      </c>
      <c r="C237">
        <v>210210</v>
      </c>
      <c r="D237" t="s">
        <v>450</v>
      </c>
      <c r="E237" s="14" t="s">
        <v>9381</v>
      </c>
      <c r="F237" s="14" t="s">
        <v>7279</v>
      </c>
    </row>
    <row r="238" spans="1:4" ht="13.5">
      <c r="A238">
        <v>3017</v>
      </c>
      <c r="B238">
        <v>10</v>
      </c>
      <c r="C238">
        <v>210121</v>
      </c>
      <c r="D238" t="s">
        <v>451</v>
      </c>
    </row>
    <row r="239" spans="1:6" ht="13.5">
      <c r="A239">
        <v>3017</v>
      </c>
      <c r="B239">
        <v>78</v>
      </c>
      <c r="C239">
        <v>210131</v>
      </c>
      <c r="D239" t="s">
        <v>452</v>
      </c>
      <c r="E239" s="14" t="s">
        <v>9273</v>
      </c>
      <c r="F239" s="14" t="s">
        <v>7229</v>
      </c>
    </row>
    <row r="240" spans="1:6" ht="13.5">
      <c r="A240">
        <v>3017</v>
      </c>
      <c r="B240">
        <v>316</v>
      </c>
      <c r="C240">
        <v>210215</v>
      </c>
      <c r="D240" t="s">
        <v>453</v>
      </c>
      <c r="E240" s="14" t="s">
        <v>9510</v>
      </c>
      <c r="F240" s="14" t="s">
        <v>7229</v>
      </c>
    </row>
    <row r="241" spans="1:6" ht="13.5">
      <c r="A241">
        <v>3017</v>
      </c>
      <c r="B241">
        <v>402</v>
      </c>
      <c r="C241">
        <v>210225</v>
      </c>
      <c r="D241" t="s">
        <v>454</v>
      </c>
      <c r="E241" s="14" t="s">
        <v>9594</v>
      </c>
      <c r="F241" s="14" t="s">
        <v>7316</v>
      </c>
    </row>
    <row r="242" spans="1:4" ht="13.5">
      <c r="A242">
        <v>3017</v>
      </c>
      <c r="B242">
        <v>457</v>
      </c>
      <c r="C242">
        <v>210303</v>
      </c>
      <c r="D242" t="s">
        <v>455</v>
      </c>
    </row>
    <row r="243" spans="1:6" ht="13.5">
      <c r="A243">
        <v>3017</v>
      </c>
      <c r="B243">
        <v>153</v>
      </c>
      <c r="C243">
        <v>210316</v>
      </c>
      <c r="D243" t="s">
        <v>456</v>
      </c>
      <c r="E243" s="14" t="s">
        <v>9348</v>
      </c>
      <c r="F243" s="14" t="s">
        <v>7322</v>
      </c>
    </row>
    <row r="244" spans="1:6" ht="13.5">
      <c r="A244">
        <v>3017</v>
      </c>
      <c r="B244">
        <v>261</v>
      </c>
      <c r="C244">
        <v>210217</v>
      </c>
      <c r="D244" t="s">
        <v>457</v>
      </c>
      <c r="E244" s="14" t="s">
        <v>9455</v>
      </c>
      <c r="F244" s="14" t="s">
        <v>7194</v>
      </c>
    </row>
    <row r="245" spans="1:6" ht="13.5">
      <c r="A245">
        <v>3017</v>
      </c>
      <c r="B245">
        <v>178</v>
      </c>
      <c r="C245">
        <v>210209</v>
      </c>
      <c r="D245" t="s">
        <v>458</v>
      </c>
      <c r="E245" s="14" t="s">
        <v>9373</v>
      </c>
      <c r="F245" s="14" t="s">
        <v>7229</v>
      </c>
    </row>
    <row r="246" spans="1:6" ht="13.5">
      <c r="A246">
        <v>3017</v>
      </c>
      <c r="B246">
        <v>169</v>
      </c>
      <c r="C246">
        <v>210223</v>
      </c>
      <c r="D246" t="s">
        <v>459</v>
      </c>
      <c r="E246" s="14" t="s">
        <v>9364</v>
      </c>
      <c r="F246" s="14" t="s">
        <v>7387</v>
      </c>
    </row>
    <row r="247" spans="1:6" ht="13.5">
      <c r="A247">
        <v>3017</v>
      </c>
      <c r="B247">
        <v>346</v>
      </c>
      <c r="C247">
        <v>210310</v>
      </c>
      <c r="D247" t="s">
        <v>460</v>
      </c>
      <c r="E247" s="14" t="s">
        <v>9540</v>
      </c>
      <c r="F247" s="14" t="s">
        <v>7202</v>
      </c>
    </row>
    <row r="248" spans="1:6" ht="13.5">
      <c r="A248">
        <v>3017</v>
      </c>
      <c r="B248">
        <v>141</v>
      </c>
      <c r="C248">
        <v>210218</v>
      </c>
      <c r="D248" t="s">
        <v>461</v>
      </c>
      <c r="E248" s="14" t="s">
        <v>9336</v>
      </c>
      <c r="F248" s="14" t="s">
        <v>7192</v>
      </c>
    </row>
    <row r="249" spans="1:6" ht="13.5">
      <c r="A249">
        <v>3017</v>
      </c>
      <c r="B249">
        <v>109</v>
      </c>
      <c r="C249">
        <v>210207</v>
      </c>
      <c r="D249" t="s">
        <v>462</v>
      </c>
      <c r="E249" s="14" t="s">
        <v>9304</v>
      </c>
      <c r="F249" s="14" t="s">
        <v>7262</v>
      </c>
    </row>
    <row r="250" spans="1:6" ht="13.5">
      <c r="A250">
        <v>3017</v>
      </c>
      <c r="B250">
        <v>272</v>
      </c>
      <c r="C250">
        <v>210215</v>
      </c>
      <c r="D250" t="s">
        <v>463</v>
      </c>
      <c r="E250" s="14" t="s">
        <v>9466</v>
      </c>
      <c r="F250" s="14" t="s">
        <v>7229</v>
      </c>
    </row>
    <row r="251" spans="1:6" ht="13.5">
      <c r="A251">
        <v>3017</v>
      </c>
      <c r="B251">
        <v>105</v>
      </c>
      <c r="C251">
        <v>210201</v>
      </c>
      <c r="D251" t="s">
        <v>464</v>
      </c>
      <c r="E251" s="14" t="s">
        <v>9300</v>
      </c>
      <c r="F251" s="14" t="s">
        <v>7262</v>
      </c>
    </row>
    <row r="252" spans="1:6" ht="13.5">
      <c r="A252">
        <v>3017</v>
      </c>
      <c r="B252">
        <v>425</v>
      </c>
      <c r="C252">
        <v>210220</v>
      </c>
      <c r="D252" t="s">
        <v>465</v>
      </c>
      <c r="E252" s="14" t="s">
        <v>9617</v>
      </c>
      <c r="F252" s="14" t="s">
        <v>7196</v>
      </c>
    </row>
    <row r="253" spans="1:6" ht="13.5">
      <c r="A253">
        <v>3017</v>
      </c>
      <c r="B253">
        <v>99</v>
      </c>
      <c r="C253">
        <v>210202</v>
      </c>
      <c r="D253" t="s">
        <v>466</v>
      </c>
      <c r="E253" s="14" t="s">
        <v>9294</v>
      </c>
      <c r="F253" s="14" t="s">
        <v>7658</v>
      </c>
    </row>
    <row r="254" spans="1:6" ht="13.5">
      <c r="A254">
        <v>3017</v>
      </c>
      <c r="B254">
        <v>459</v>
      </c>
      <c r="C254">
        <v>210219</v>
      </c>
      <c r="D254" t="s">
        <v>467</v>
      </c>
      <c r="E254" s="14" t="s">
        <v>9649</v>
      </c>
      <c r="F254" s="14" t="s">
        <v>7196</v>
      </c>
    </row>
    <row r="255" spans="1:6" ht="13.5">
      <c r="A255">
        <v>3017</v>
      </c>
      <c r="B255">
        <v>443</v>
      </c>
      <c r="C255">
        <v>210228</v>
      </c>
      <c r="D255" t="s">
        <v>468</v>
      </c>
      <c r="E255" s="14" t="s">
        <v>9635</v>
      </c>
      <c r="F255" s="14" t="s">
        <v>7262</v>
      </c>
    </row>
    <row r="256" spans="1:6" ht="13.5">
      <c r="A256">
        <v>3017</v>
      </c>
      <c r="B256">
        <v>433</v>
      </c>
      <c r="C256">
        <v>210227</v>
      </c>
      <c r="D256" t="s">
        <v>469</v>
      </c>
      <c r="E256" s="14" t="s">
        <v>9625</v>
      </c>
      <c r="F256" s="14" t="s">
        <v>7575</v>
      </c>
    </row>
    <row r="257" spans="1:6" ht="13.5">
      <c r="A257">
        <v>3017</v>
      </c>
      <c r="B257">
        <v>27</v>
      </c>
      <c r="C257">
        <v>210115</v>
      </c>
      <c r="D257" t="s">
        <v>470</v>
      </c>
      <c r="E257" s="14" t="s">
        <v>9222</v>
      </c>
      <c r="F257" s="14" t="s">
        <v>7387</v>
      </c>
    </row>
    <row r="258" spans="1:6" ht="13.5">
      <c r="A258">
        <v>3017</v>
      </c>
      <c r="B258">
        <v>406</v>
      </c>
      <c r="C258">
        <v>210226</v>
      </c>
      <c r="D258" t="s">
        <v>471</v>
      </c>
      <c r="E258" s="14" t="s">
        <v>9598</v>
      </c>
      <c r="F258" s="14" t="s">
        <v>7262</v>
      </c>
    </row>
    <row r="259" spans="1:6" ht="13.5">
      <c r="A259">
        <v>3017</v>
      </c>
      <c r="B259">
        <v>436</v>
      </c>
      <c r="C259">
        <v>210225</v>
      </c>
      <c r="D259" t="s">
        <v>472</v>
      </c>
      <c r="E259" s="14" t="s">
        <v>9628</v>
      </c>
      <c r="F259" s="14" t="s">
        <v>7196</v>
      </c>
    </row>
    <row r="260" spans="1:6" ht="13.5">
      <c r="A260">
        <v>3017</v>
      </c>
      <c r="B260">
        <v>404</v>
      </c>
      <c r="C260">
        <v>210224</v>
      </c>
      <c r="D260" t="s">
        <v>473</v>
      </c>
      <c r="E260" s="14" t="s">
        <v>9596</v>
      </c>
      <c r="F260" s="14" t="s">
        <v>7262</v>
      </c>
    </row>
    <row r="261" spans="1:6" ht="13.5">
      <c r="A261">
        <v>3017</v>
      </c>
      <c r="B261">
        <v>114</v>
      </c>
      <c r="C261">
        <v>210205</v>
      </c>
      <c r="D261" t="s">
        <v>474</v>
      </c>
      <c r="E261" s="14" t="s">
        <v>9309</v>
      </c>
      <c r="F261" s="14" t="s">
        <v>7194</v>
      </c>
    </row>
    <row r="262" spans="1:6" ht="13.5">
      <c r="A262">
        <v>3017</v>
      </c>
      <c r="B262">
        <v>464</v>
      </c>
      <c r="C262">
        <v>210220</v>
      </c>
      <c r="D262" t="s">
        <v>475</v>
      </c>
      <c r="E262" s="14" t="s">
        <v>9654</v>
      </c>
      <c r="F262" s="14" t="s">
        <v>7194</v>
      </c>
    </row>
    <row r="263" spans="1:6" ht="13.5">
      <c r="A263">
        <v>3017</v>
      </c>
      <c r="B263">
        <v>54</v>
      </c>
      <c r="C263">
        <v>210126</v>
      </c>
      <c r="D263" t="s">
        <v>476</v>
      </c>
      <c r="E263" s="14" t="s">
        <v>9249</v>
      </c>
      <c r="F263" s="14" t="s">
        <v>7218</v>
      </c>
    </row>
    <row r="264" spans="1:6" ht="13.5">
      <c r="A264">
        <v>3017</v>
      </c>
      <c r="B264">
        <v>236</v>
      </c>
      <c r="C264">
        <v>210215</v>
      </c>
      <c r="D264" t="s">
        <v>477</v>
      </c>
      <c r="E264" s="14" t="s">
        <v>9430</v>
      </c>
      <c r="F264" s="14" t="s">
        <v>7196</v>
      </c>
    </row>
    <row r="265" spans="1:6" ht="13.5">
      <c r="A265">
        <v>3017</v>
      </c>
      <c r="B265">
        <v>82</v>
      </c>
      <c r="C265">
        <v>210128</v>
      </c>
      <c r="D265" t="s">
        <v>478</v>
      </c>
      <c r="E265" s="14" t="s">
        <v>9277</v>
      </c>
      <c r="F265" s="14" t="s">
        <v>7194</v>
      </c>
    </row>
    <row r="266" spans="1:6" ht="13.5">
      <c r="A266">
        <v>3017</v>
      </c>
      <c r="B266">
        <v>242</v>
      </c>
      <c r="C266">
        <v>210216</v>
      </c>
      <c r="D266" t="s">
        <v>479</v>
      </c>
      <c r="E266" s="14" t="s">
        <v>9436</v>
      </c>
      <c r="F266" s="14" t="s">
        <v>7194</v>
      </c>
    </row>
    <row r="267" spans="1:6" ht="13.5">
      <c r="A267">
        <v>3017</v>
      </c>
      <c r="B267">
        <v>429</v>
      </c>
      <c r="C267">
        <v>210226</v>
      </c>
      <c r="D267" t="s">
        <v>480</v>
      </c>
      <c r="E267" s="14" t="s">
        <v>9621</v>
      </c>
      <c r="F267" s="14" t="s">
        <v>7194</v>
      </c>
    </row>
    <row r="268" spans="1:6" ht="13.5">
      <c r="A268">
        <v>3017</v>
      </c>
      <c r="B268">
        <v>295</v>
      </c>
      <c r="C268">
        <v>210215</v>
      </c>
      <c r="D268" t="s">
        <v>481</v>
      </c>
      <c r="E268" s="14" t="s">
        <v>9489</v>
      </c>
      <c r="F268" s="14" t="s">
        <v>7235</v>
      </c>
    </row>
    <row r="269" spans="1:6" ht="13.5">
      <c r="A269">
        <v>3017</v>
      </c>
      <c r="B269">
        <v>36</v>
      </c>
      <c r="C269">
        <v>201227</v>
      </c>
      <c r="D269" t="s">
        <v>482</v>
      </c>
      <c r="E269" s="14" t="s">
        <v>9231</v>
      </c>
      <c r="F269" s="14" t="s">
        <v>7194</v>
      </c>
    </row>
    <row r="270" spans="1:6" ht="13.5">
      <c r="A270">
        <v>3017</v>
      </c>
      <c r="B270">
        <v>435</v>
      </c>
      <c r="C270">
        <v>210305</v>
      </c>
      <c r="D270" t="s">
        <v>483</v>
      </c>
      <c r="E270" s="14" t="s">
        <v>9627</v>
      </c>
      <c r="F270" s="14" t="s">
        <v>7194</v>
      </c>
    </row>
    <row r="271" spans="1:6" ht="13.5">
      <c r="A271">
        <v>3017</v>
      </c>
      <c r="B271">
        <v>179</v>
      </c>
      <c r="C271">
        <v>210209</v>
      </c>
      <c r="D271" t="s">
        <v>484</v>
      </c>
      <c r="E271" s="14" t="s">
        <v>9374</v>
      </c>
      <c r="F271" s="14" t="s">
        <v>7196</v>
      </c>
    </row>
    <row r="272" spans="1:6" ht="13.5">
      <c r="A272">
        <v>3017</v>
      </c>
      <c r="B272">
        <v>324</v>
      </c>
      <c r="C272">
        <v>210220</v>
      </c>
      <c r="D272" t="s">
        <v>485</v>
      </c>
      <c r="E272" s="14" t="s">
        <v>9518</v>
      </c>
      <c r="F272" s="14" t="s">
        <v>7194</v>
      </c>
    </row>
    <row r="273" spans="1:6" ht="13.5">
      <c r="A273">
        <v>3017</v>
      </c>
      <c r="B273">
        <v>23</v>
      </c>
      <c r="C273">
        <v>210108</v>
      </c>
      <c r="D273" t="s">
        <v>4126</v>
      </c>
      <c r="E273" s="14" t="s">
        <v>9218</v>
      </c>
      <c r="F273" s="14" t="s">
        <v>7262</v>
      </c>
    </row>
    <row r="274" spans="1:6" ht="13.5">
      <c r="A274">
        <v>3017</v>
      </c>
      <c r="B274">
        <v>479</v>
      </c>
      <c r="C274">
        <v>210927</v>
      </c>
      <c r="D274" t="s">
        <v>486</v>
      </c>
      <c r="E274" s="14" t="s">
        <v>9669</v>
      </c>
      <c r="F274" s="14" t="s">
        <v>7262</v>
      </c>
    </row>
    <row r="275" spans="1:6" ht="13.5">
      <c r="A275">
        <v>3017</v>
      </c>
      <c r="B275">
        <v>104</v>
      </c>
      <c r="C275">
        <v>210204</v>
      </c>
      <c r="D275" t="s">
        <v>487</v>
      </c>
      <c r="E275" s="14" t="s">
        <v>9299</v>
      </c>
      <c r="F275" s="14" t="s">
        <v>7262</v>
      </c>
    </row>
    <row r="276" spans="1:6" ht="13.5">
      <c r="A276">
        <v>3017</v>
      </c>
      <c r="B276">
        <v>69</v>
      </c>
      <c r="C276">
        <v>210129</v>
      </c>
      <c r="D276" t="s">
        <v>488</v>
      </c>
      <c r="E276" s="14" t="s">
        <v>9264</v>
      </c>
      <c r="F276" s="14" t="s">
        <v>7291</v>
      </c>
    </row>
    <row r="277" spans="1:6" ht="13.5">
      <c r="A277">
        <v>3017</v>
      </c>
      <c r="B277">
        <v>175</v>
      </c>
      <c r="C277">
        <v>210220</v>
      </c>
      <c r="D277" t="s">
        <v>489</v>
      </c>
      <c r="E277" s="14" t="s">
        <v>9370</v>
      </c>
      <c r="F277" s="14" t="s">
        <v>7194</v>
      </c>
    </row>
    <row r="278" spans="1:6" ht="13.5">
      <c r="A278">
        <v>3017</v>
      </c>
      <c r="B278">
        <v>357</v>
      </c>
      <c r="C278">
        <v>210220</v>
      </c>
      <c r="D278" t="s">
        <v>490</v>
      </c>
      <c r="E278" s="14" t="s">
        <v>9551</v>
      </c>
      <c r="F278" s="14" t="s">
        <v>7194</v>
      </c>
    </row>
    <row r="279" spans="1:6" ht="13.5">
      <c r="A279">
        <v>3017</v>
      </c>
      <c r="B279">
        <v>206</v>
      </c>
      <c r="C279">
        <v>210209</v>
      </c>
      <c r="D279" t="s">
        <v>491</v>
      </c>
      <c r="E279" s="14" t="s">
        <v>9400</v>
      </c>
      <c r="F279" s="14" t="s">
        <v>7196</v>
      </c>
    </row>
    <row r="280" spans="1:6" ht="13.5">
      <c r="A280">
        <v>3017</v>
      </c>
      <c r="B280">
        <v>168</v>
      </c>
      <c r="C280">
        <v>210219</v>
      </c>
      <c r="D280" t="s">
        <v>492</v>
      </c>
      <c r="E280" s="14" t="s">
        <v>9363</v>
      </c>
      <c r="F280" s="14" t="s">
        <v>7229</v>
      </c>
    </row>
    <row r="281" spans="1:4" ht="13.5">
      <c r="A281">
        <v>3017</v>
      </c>
      <c r="B281">
        <v>203</v>
      </c>
      <c r="C281">
        <v>210213</v>
      </c>
      <c r="D281" t="s">
        <v>493</v>
      </c>
    </row>
    <row r="282" spans="1:6" ht="13.5">
      <c r="A282">
        <v>3017</v>
      </c>
      <c r="B282">
        <v>212</v>
      </c>
      <c r="C282">
        <v>210210</v>
      </c>
      <c r="D282" t="s">
        <v>494</v>
      </c>
      <c r="E282" s="14" t="s">
        <v>9406</v>
      </c>
      <c r="F282" s="14" t="s">
        <v>7266</v>
      </c>
    </row>
    <row r="283" spans="1:6" ht="13.5">
      <c r="A283">
        <v>3017</v>
      </c>
      <c r="B283">
        <v>370</v>
      </c>
      <c r="C283">
        <v>210221</v>
      </c>
      <c r="D283" t="s">
        <v>495</v>
      </c>
      <c r="E283" s="14" t="s">
        <v>9562</v>
      </c>
      <c r="F283" s="14" t="s">
        <v>7196</v>
      </c>
    </row>
    <row r="284" spans="1:6" ht="13.5">
      <c r="A284">
        <v>3017</v>
      </c>
      <c r="B284">
        <v>64</v>
      </c>
      <c r="C284">
        <v>210127</v>
      </c>
      <c r="D284" t="s">
        <v>496</v>
      </c>
      <c r="E284" s="14" t="s">
        <v>9259</v>
      </c>
      <c r="F284" s="14" t="s">
        <v>7194</v>
      </c>
    </row>
    <row r="285" spans="1:6" ht="13.5">
      <c r="A285">
        <v>3017</v>
      </c>
      <c r="B285">
        <v>172</v>
      </c>
      <c r="C285">
        <v>210306</v>
      </c>
      <c r="D285" t="s">
        <v>497</v>
      </c>
      <c r="E285" s="14" t="s">
        <v>9367</v>
      </c>
      <c r="F285" s="14" t="s">
        <v>7196</v>
      </c>
    </row>
    <row r="286" spans="1:6" ht="13.5">
      <c r="A286">
        <v>3017</v>
      </c>
      <c r="B286">
        <v>446</v>
      </c>
      <c r="C286">
        <v>210226</v>
      </c>
      <c r="D286" t="s">
        <v>498</v>
      </c>
      <c r="E286" s="14" t="s">
        <v>9638</v>
      </c>
      <c r="F286" s="14" t="s">
        <v>7196</v>
      </c>
    </row>
    <row r="287" spans="1:6" ht="13.5">
      <c r="A287">
        <v>3017</v>
      </c>
      <c r="B287">
        <v>191</v>
      </c>
      <c r="C287">
        <v>210208</v>
      </c>
      <c r="D287" t="s">
        <v>499</v>
      </c>
      <c r="E287" s="14" t="s">
        <v>9386</v>
      </c>
      <c r="F287" s="14" t="s">
        <v>7196</v>
      </c>
    </row>
    <row r="288" spans="1:6" ht="13.5">
      <c r="A288">
        <v>3017</v>
      </c>
      <c r="B288">
        <v>345</v>
      </c>
      <c r="C288">
        <v>210310</v>
      </c>
      <c r="D288" t="s">
        <v>500</v>
      </c>
      <c r="E288" s="14" t="s">
        <v>9539</v>
      </c>
      <c r="F288" s="14" t="s">
        <v>7196</v>
      </c>
    </row>
    <row r="289" spans="1:6" ht="13.5">
      <c r="A289">
        <v>3017</v>
      </c>
      <c r="B289">
        <v>223</v>
      </c>
      <c r="C289">
        <v>210210</v>
      </c>
      <c r="D289" t="s">
        <v>501</v>
      </c>
      <c r="E289" s="14" t="s">
        <v>9417</v>
      </c>
      <c r="F289" s="14" t="s">
        <v>7262</v>
      </c>
    </row>
    <row r="290" spans="1:6" ht="13.5">
      <c r="A290">
        <v>3017</v>
      </c>
      <c r="B290">
        <v>29</v>
      </c>
      <c r="C290">
        <v>210116</v>
      </c>
      <c r="D290" t="s">
        <v>502</v>
      </c>
      <c r="E290" s="14" t="s">
        <v>9224</v>
      </c>
      <c r="F290" s="14" t="s">
        <v>7196</v>
      </c>
    </row>
    <row r="291" spans="1:6" ht="13.5">
      <c r="A291">
        <v>3017</v>
      </c>
      <c r="B291">
        <v>72</v>
      </c>
      <c r="C291">
        <v>210128</v>
      </c>
      <c r="D291" t="s">
        <v>503</v>
      </c>
      <c r="E291" s="14" t="s">
        <v>9267</v>
      </c>
      <c r="F291" s="14" t="s">
        <v>7262</v>
      </c>
    </row>
    <row r="292" spans="1:6" ht="13.5">
      <c r="A292">
        <v>3017</v>
      </c>
      <c r="B292">
        <v>31</v>
      </c>
      <c r="C292">
        <v>201228</v>
      </c>
      <c r="D292" t="s">
        <v>504</v>
      </c>
      <c r="E292" s="14" t="s">
        <v>9226</v>
      </c>
      <c r="F292" s="14" t="s">
        <v>7196</v>
      </c>
    </row>
    <row r="293" spans="1:6" ht="13.5">
      <c r="A293">
        <v>3017</v>
      </c>
      <c r="B293">
        <v>335</v>
      </c>
      <c r="C293">
        <v>210219</v>
      </c>
      <c r="D293" t="s">
        <v>505</v>
      </c>
      <c r="E293" s="14" t="s">
        <v>9529</v>
      </c>
      <c r="F293" s="14" t="s">
        <v>7262</v>
      </c>
    </row>
    <row r="294" spans="1:6" ht="13.5">
      <c r="A294">
        <v>3017</v>
      </c>
      <c r="B294">
        <v>180</v>
      </c>
      <c r="C294">
        <v>210210</v>
      </c>
      <c r="D294" t="s">
        <v>506</v>
      </c>
      <c r="E294" s="14" t="s">
        <v>9375</v>
      </c>
      <c r="F294" s="14" t="s">
        <v>7262</v>
      </c>
    </row>
    <row r="295" spans="1:6" ht="13.5">
      <c r="A295">
        <v>3017</v>
      </c>
      <c r="B295">
        <v>336</v>
      </c>
      <c r="C295">
        <v>210224</v>
      </c>
      <c r="D295" t="s">
        <v>507</v>
      </c>
      <c r="E295" s="14" t="s">
        <v>9530</v>
      </c>
      <c r="F295" s="14" t="s">
        <v>7262</v>
      </c>
    </row>
    <row r="296" spans="1:6" ht="13.5">
      <c r="A296">
        <v>3017</v>
      </c>
      <c r="B296">
        <v>300</v>
      </c>
      <c r="C296">
        <v>210216</v>
      </c>
      <c r="D296" t="s">
        <v>508</v>
      </c>
      <c r="E296" s="14" t="s">
        <v>9494</v>
      </c>
      <c r="F296" s="14" t="s">
        <v>7216</v>
      </c>
    </row>
    <row r="297" spans="1:6" ht="13.5">
      <c r="A297">
        <v>3017</v>
      </c>
      <c r="B297">
        <v>403</v>
      </c>
      <c r="C297">
        <v>210301</v>
      </c>
      <c r="D297" t="s">
        <v>509</v>
      </c>
      <c r="E297" s="14" t="s">
        <v>9595</v>
      </c>
      <c r="F297" s="14" t="s">
        <v>7196</v>
      </c>
    </row>
    <row r="298" spans="1:6" ht="13.5">
      <c r="A298">
        <v>3017</v>
      </c>
      <c r="B298">
        <v>330</v>
      </c>
      <c r="C298">
        <v>210226</v>
      </c>
      <c r="D298" t="s">
        <v>510</v>
      </c>
      <c r="E298" s="14" t="s">
        <v>9524</v>
      </c>
      <c r="F298" s="14" t="s">
        <v>7262</v>
      </c>
    </row>
    <row r="299" spans="1:6" ht="13.5">
      <c r="A299">
        <v>3017</v>
      </c>
      <c r="B299">
        <v>307</v>
      </c>
      <c r="C299">
        <v>210214</v>
      </c>
      <c r="D299" t="s">
        <v>511</v>
      </c>
      <c r="E299" s="14" t="s">
        <v>9501</v>
      </c>
      <c r="F299" s="14" t="s">
        <v>7196</v>
      </c>
    </row>
    <row r="300" spans="1:6" ht="13.5">
      <c r="A300">
        <v>3017</v>
      </c>
      <c r="B300">
        <v>416</v>
      </c>
      <c r="C300">
        <v>210227</v>
      </c>
      <c r="D300" t="s">
        <v>512</v>
      </c>
      <c r="E300" s="14" t="s">
        <v>9608</v>
      </c>
      <c r="F300" s="14" t="s">
        <v>7196</v>
      </c>
    </row>
    <row r="301" spans="1:6" ht="13.5">
      <c r="A301">
        <v>3017</v>
      </c>
      <c r="B301">
        <v>389</v>
      </c>
      <c r="C301">
        <v>210220</v>
      </c>
      <c r="D301" t="s">
        <v>513</v>
      </c>
      <c r="E301" s="14" t="s">
        <v>9581</v>
      </c>
      <c r="F301" s="14" t="s">
        <v>7220</v>
      </c>
    </row>
    <row r="302" spans="1:6" ht="13.5">
      <c r="A302">
        <v>3017</v>
      </c>
      <c r="B302">
        <v>326</v>
      </c>
      <c r="C302">
        <v>210224</v>
      </c>
      <c r="D302" t="s">
        <v>514</v>
      </c>
      <c r="E302" s="14" t="s">
        <v>9520</v>
      </c>
      <c r="F302" s="14" t="s">
        <v>7229</v>
      </c>
    </row>
    <row r="303" spans="1:6" ht="13.5">
      <c r="A303">
        <v>3017</v>
      </c>
      <c r="B303">
        <v>149</v>
      </c>
      <c r="C303">
        <v>210221</v>
      </c>
      <c r="D303" t="s">
        <v>515</v>
      </c>
      <c r="E303" s="14" t="s">
        <v>9344</v>
      </c>
      <c r="F303" s="14" t="s">
        <v>7192</v>
      </c>
    </row>
    <row r="304" spans="1:6" ht="13.5">
      <c r="A304">
        <v>3017</v>
      </c>
      <c r="B304">
        <v>177</v>
      </c>
      <c r="C304">
        <v>210207</v>
      </c>
      <c r="D304" t="s">
        <v>516</v>
      </c>
      <c r="E304" s="14" t="s">
        <v>9372</v>
      </c>
      <c r="F304" s="14" t="s">
        <v>7194</v>
      </c>
    </row>
    <row r="305" spans="1:6" ht="13.5">
      <c r="A305">
        <v>3017</v>
      </c>
      <c r="B305">
        <v>238</v>
      </c>
      <c r="C305">
        <v>210217</v>
      </c>
      <c r="D305" t="s">
        <v>517</v>
      </c>
      <c r="E305" s="14" t="s">
        <v>9432</v>
      </c>
      <c r="F305" s="14" t="s">
        <v>7194</v>
      </c>
    </row>
    <row r="306" spans="1:6" ht="13.5">
      <c r="A306">
        <v>3017</v>
      </c>
      <c r="B306">
        <v>397</v>
      </c>
      <c r="C306">
        <v>210222</v>
      </c>
      <c r="D306" t="s">
        <v>518</v>
      </c>
      <c r="E306" s="14" t="s">
        <v>9589</v>
      </c>
      <c r="F306" s="14" t="s">
        <v>7196</v>
      </c>
    </row>
    <row r="307" spans="1:6" ht="13.5">
      <c r="A307">
        <v>3017</v>
      </c>
      <c r="B307">
        <v>385</v>
      </c>
      <c r="C307">
        <v>210224</v>
      </c>
      <c r="D307" t="s">
        <v>519</v>
      </c>
      <c r="E307" s="14" t="s">
        <v>9577</v>
      </c>
      <c r="F307" s="14" t="s">
        <v>7196</v>
      </c>
    </row>
    <row r="308" spans="1:6" ht="13.5">
      <c r="A308">
        <v>3017</v>
      </c>
      <c r="B308">
        <v>369</v>
      </c>
      <c r="C308">
        <v>210222</v>
      </c>
      <c r="D308" t="s">
        <v>520</v>
      </c>
      <c r="E308" s="14" t="s">
        <v>9561</v>
      </c>
      <c r="F308" s="14" t="s">
        <v>7194</v>
      </c>
    </row>
    <row r="309" spans="1:6" ht="13.5">
      <c r="A309">
        <v>3017</v>
      </c>
      <c r="B309">
        <v>176</v>
      </c>
      <c r="C309">
        <v>210207</v>
      </c>
      <c r="D309" t="s">
        <v>521</v>
      </c>
      <c r="E309" s="14" t="s">
        <v>9371</v>
      </c>
      <c r="F309" s="14" t="s">
        <v>7712</v>
      </c>
    </row>
    <row r="310" spans="1:6" ht="13.5">
      <c r="A310">
        <v>3017</v>
      </c>
      <c r="B310">
        <v>469</v>
      </c>
      <c r="C310">
        <v>210303</v>
      </c>
      <c r="D310" t="s">
        <v>522</v>
      </c>
      <c r="E310" s="14" t="s">
        <v>9659</v>
      </c>
      <c r="F310" s="14" t="s">
        <v>7196</v>
      </c>
    </row>
    <row r="311" spans="1:6" ht="13.5">
      <c r="A311">
        <v>3017</v>
      </c>
      <c r="B311">
        <v>83</v>
      </c>
      <c r="C311">
        <v>210127</v>
      </c>
      <c r="D311" t="s">
        <v>523</v>
      </c>
      <c r="E311" s="14" t="s">
        <v>9278</v>
      </c>
      <c r="F311" s="14" t="s">
        <v>7196</v>
      </c>
    </row>
    <row r="312" spans="1:6" ht="13.5">
      <c r="A312">
        <v>3017</v>
      </c>
      <c r="B312">
        <v>57</v>
      </c>
      <c r="C312">
        <v>210124</v>
      </c>
      <c r="D312" t="s">
        <v>524</v>
      </c>
      <c r="E312" s="14" t="s">
        <v>9252</v>
      </c>
      <c r="F312" s="14" t="s">
        <v>7196</v>
      </c>
    </row>
    <row r="313" spans="1:6" ht="13.5">
      <c r="A313">
        <v>3017</v>
      </c>
      <c r="B313">
        <v>12</v>
      </c>
      <c r="C313">
        <v>210119</v>
      </c>
      <c r="D313" t="s">
        <v>525</v>
      </c>
      <c r="E313" s="14" t="s">
        <v>9207</v>
      </c>
      <c r="F313" s="14" t="s">
        <v>7368</v>
      </c>
    </row>
    <row r="314" spans="1:6" ht="13.5">
      <c r="A314">
        <v>3017</v>
      </c>
      <c r="B314">
        <v>350</v>
      </c>
      <c r="C314">
        <v>210321</v>
      </c>
      <c r="D314" t="s">
        <v>3470</v>
      </c>
      <c r="E314" s="14" t="s">
        <v>9544</v>
      </c>
      <c r="F314" s="14" t="s">
        <v>7188</v>
      </c>
    </row>
    <row r="315" spans="1:6" ht="13.5">
      <c r="A315">
        <v>3017</v>
      </c>
      <c r="B315">
        <v>214</v>
      </c>
      <c r="C315">
        <v>210211</v>
      </c>
      <c r="D315" t="s">
        <v>3471</v>
      </c>
      <c r="E315" s="14" t="s">
        <v>9408</v>
      </c>
      <c r="F315" s="14" t="s">
        <v>7194</v>
      </c>
    </row>
    <row r="316" spans="1:6" ht="13.5">
      <c r="A316">
        <v>3017</v>
      </c>
      <c r="B316">
        <v>160</v>
      </c>
      <c r="C316">
        <v>210410</v>
      </c>
      <c r="D316" t="s">
        <v>3472</v>
      </c>
      <c r="E316" s="14" t="s">
        <v>9355</v>
      </c>
      <c r="F316" s="14" t="s">
        <v>7509</v>
      </c>
    </row>
    <row r="317" spans="1:6" ht="13.5">
      <c r="A317">
        <v>3017</v>
      </c>
      <c r="B317">
        <v>473</v>
      </c>
      <c r="C317">
        <v>210222</v>
      </c>
      <c r="D317" t="s">
        <v>3473</v>
      </c>
      <c r="E317" s="14" t="s">
        <v>9663</v>
      </c>
      <c r="F317" s="14" t="s">
        <v>7262</v>
      </c>
    </row>
    <row r="318" spans="1:6" ht="13.5">
      <c r="A318">
        <v>3017</v>
      </c>
      <c r="B318">
        <v>183</v>
      </c>
      <c r="C318">
        <v>210209</v>
      </c>
      <c r="D318" t="s">
        <v>3474</v>
      </c>
      <c r="E318" s="14" t="s">
        <v>9378</v>
      </c>
      <c r="F318" s="14" t="s">
        <v>7262</v>
      </c>
    </row>
    <row r="319" spans="1:6" ht="13.5">
      <c r="A319">
        <v>3017</v>
      </c>
      <c r="B319">
        <v>371</v>
      </c>
      <c r="C319">
        <v>210222</v>
      </c>
      <c r="D319" t="s">
        <v>3475</v>
      </c>
      <c r="E319" s="14" t="s">
        <v>9563</v>
      </c>
      <c r="F319" s="14" t="s">
        <v>7196</v>
      </c>
    </row>
    <row r="320" spans="1:6" ht="13.5">
      <c r="A320">
        <v>3017</v>
      </c>
      <c r="B320">
        <v>142</v>
      </c>
      <c r="C320">
        <v>210218</v>
      </c>
      <c r="D320" t="s">
        <v>3476</v>
      </c>
      <c r="E320" s="14" t="s">
        <v>9337</v>
      </c>
      <c r="F320" s="14" t="s">
        <v>7194</v>
      </c>
    </row>
    <row r="321" spans="1:6" ht="13.5">
      <c r="A321">
        <v>3017</v>
      </c>
      <c r="B321">
        <v>91</v>
      </c>
      <c r="C321">
        <v>210202</v>
      </c>
      <c r="D321" t="s">
        <v>3477</v>
      </c>
      <c r="E321" s="14" t="s">
        <v>9286</v>
      </c>
      <c r="F321" s="14" t="s">
        <v>7291</v>
      </c>
    </row>
    <row r="322" spans="1:6" ht="13.5">
      <c r="A322">
        <v>3017</v>
      </c>
      <c r="B322">
        <v>187</v>
      </c>
      <c r="C322">
        <v>210209</v>
      </c>
      <c r="D322" t="s">
        <v>3478</v>
      </c>
      <c r="E322" s="14" t="s">
        <v>9382</v>
      </c>
      <c r="F322" s="14" t="s">
        <v>7196</v>
      </c>
    </row>
    <row r="323" spans="1:6" ht="13.5">
      <c r="A323">
        <v>3017</v>
      </c>
      <c r="B323">
        <v>166</v>
      </c>
      <c r="C323">
        <v>210318</v>
      </c>
      <c r="D323" t="s">
        <v>3479</v>
      </c>
      <c r="E323" s="14" t="s">
        <v>9361</v>
      </c>
      <c r="F323" s="14" t="s">
        <v>7196</v>
      </c>
    </row>
    <row r="324" spans="1:6" ht="13.5">
      <c r="A324">
        <v>3017</v>
      </c>
      <c r="B324">
        <v>6</v>
      </c>
      <c r="C324">
        <v>210120</v>
      </c>
      <c r="D324" t="s">
        <v>3480</v>
      </c>
      <c r="E324" s="14" t="s">
        <v>9202</v>
      </c>
      <c r="F324" s="14" t="s">
        <v>7262</v>
      </c>
    </row>
    <row r="325" spans="1:6" ht="13.5">
      <c r="A325">
        <v>3017</v>
      </c>
      <c r="B325">
        <v>137</v>
      </c>
      <c r="C325">
        <v>210220</v>
      </c>
      <c r="D325" t="s">
        <v>3481</v>
      </c>
      <c r="E325" s="14" t="s">
        <v>9332</v>
      </c>
      <c r="F325" s="14" t="s">
        <v>7196</v>
      </c>
    </row>
    <row r="326" spans="1:6" ht="13.5">
      <c r="A326">
        <v>3017</v>
      </c>
      <c r="B326">
        <v>204</v>
      </c>
      <c r="C326">
        <v>210211</v>
      </c>
      <c r="D326" t="s">
        <v>3482</v>
      </c>
      <c r="E326" s="14" t="s">
        <v>9398</v>
      </c>
      <c r="F326" s="14" t="s">
        <v>7196</v>
      </c>
    </row>
    <row r="327" spans="1:6" ht="13.5">
      <c r="A327">
        <v>3017</v>
      </c>
      <c r="B327">
        <v>5</v>
      </c>
      <c r="C327">
        <v>210119</v>
      </c>
      <c r="D327" t="s">
        <v>3483</v>
      </c>
      <c r="E327" s="14" t="s">
        <v>9201</v>
      </c>
      <c r="F327" s="14" t="s">
        <v>7575</v>
      </c>
    </row>
    <row r="328" spans="1:6" ht="13.5">
      <c r="A328">
        <v>3017</v>
      </c>
      <c r="B328">
        <v>87</v>
      </c>
      <c r="C328">
        <v>210203</v>
      </c>
      <c r="D328" t="s">
        <v>3484</v>
      </c>
      <c r="E328" s="14" t="s">
        <v>9282</v>
      </c>
      <c r="F328" s="14" t="s">
        <v>7196</v>
      </c>
    </row>
    <row r="329" spans="1:6" ht="13.5">
      <c r="A329">
        <v>3017</v>
      </c>
      <c r="B329">
        <v>224</v>
      </c>
      <c r="C329">
        <v>210214</v>
      </c>
      <c r="D329" t="s">
        <v>3485</v>
      </c>
      <c r="E329" s="14" t="s">
        <v>9418</v>
      </c>
      <c r="F329" s="14" t="s">
        <v>7196</v>
      </c>
    </row>
    <row r="330" spans="1:6" ht="13.5">
      <c r="A330">
        <v>3017</v>
      </c>
      <c r="B330">
        <v>197</v>
      </c>
      <c r="C330">
        <v>210209</v>
      </c>
      <c r="D330" t="s">
        <v>3486</v>
      </c>
      <c r="E330" s="14" t="s">
        <v>9392</v>
      </c>
      <c r="F330" s="14" t="s">
        <v>7194</v>
      </c>
    </row>
    <row r="331" spans="1:6" ht="13.5">
      <c r="A331">
        <v>3017</v>
      </c>
      <c r="B331">
        <v>45</v>
      </c>
      <c r="C331">
        <v>201201</v>
      </c>
      <c r="D331" t="s">
        <v>3487</v>
      </c>
      <c r="E331" s="14" t="s">
        <v>9240</v>
      </c>
      <c r="F331" s="14" t="s">
        <v>7248</v>
      </c>
    </row>
    <row r="332" spans="1:6" ht="13.5">
      <c r="A332">
        <v>3017</v>
      </c>
      <c r="B332">
        <v>294</v>
      </c>
      <c r="C332">
        <v>210218</v>
      </c>
      <c r="D332" t="s">
        <v>3488</v>
      </c>
      <c r="E332" s="14" t="s">
        <v>9488</v>
      </c>
      <c r="F332" s="14" t="s">
        <v>7229</v>
      </c>
    </row>
    <row r="333" spans="1:6" ht="13.5">
      <c r="A333">
        <v>3017</v>
      </c>
      <c r="B333">
        <v>410</v>
      </c>
      <c r="C333">
        <v>210219</v>
      </c>
      <c r="D333" t="s">
        <v>3489</v>
      </c>
      <c r="E333" s="14" t="s">
        <v>9602</v>
      </c>
      <c r="F333" s="14" t="s">
        <v>7229</v>
      </c>
    </row>
    <row r="334" spans="1:6" ht="13.5">
      <c r="A334">
        <v>3017</v>
      </c>
      <c r="B334">
        <v>413</v>
      </c>
      <c r="C334">
        <v>210222</v>
      </c>
      <c r="D334" t="s">
        <v>3490</v>
      </c>
      <c r="E334" s="14" t="s">
        <v>9605</v>
      </c>
      <c r="F334" s="14" t="s">
        <v>7194</v>
      </c>
    </row>
    <row r="335" spans="1:6" ht="13.5">
      <c r="A335">
        <v>3017</v>
      </c>
      <c r="B335">
        <v>123</v>
      </c>
      <c r="C335">
        <v>210208</v>
      </c>
      <c r="D335" t="s">
        <v>3491</v>
      </c>
      <c r="E335" s="14" t="s">
        <v>9318</v>
      </c>
      <c r="F335" s="14" t="s">
        <v>7262</v>
      </c>
    </row>
    <row r="336" spans="1:6" ht="13.5">
      <c r="A336">
        <v>3017</v>
      </c>
      <c r="B336">
        <v>269</v>
      </c>
      <c r="C336">
        <v>210220</v>
      </c>
      <c r="D336" t="s">
        <v>3492</v>
      </c>
      <c r="E336" s="14" t="s">
        <v>9463</v>
      </c>
      <c r="F336" s="14" t="s">
        <v>7196</v>
      </c>
    </row>
    <row r="337" spans="1:6" ht="13.5">
      <c r="A337">
        <v>3017</v>
      </c>
      <c r="B337">
        <v>101</v>
      </c>
      <c r="C337">
        <v>210204</v>
      </c>
      <c r="D337" t="s">
        <v>3493</v>
      </c>
      <c r="E337" s="14" t="s">
        <v>9296</v>
      </c>
      <c r="F337" s="14" t="s">
        <v>7439</v>
      </c>
    </row>
    <row r="338" spans="1:6" ht="13.5">
      <c r="A338">
        <v>3017</v>
      </c>
      <c r="B338">
        <v>14</v>
      </c>
      <c r="C338">
        <v>210116</v>
      </c>
      <c r="D338" t="s">
        <v>3494</v>
      </c>
      <c r="E338" s="14" t="s">
        <v>9209</v>
      </c>
      <c r="F338" s="14" t="s">
        <v>7194</v>
      </c>
    </row>
    <row r="339" spans="1:6" ht="13.5">
      <c r="A339">
        <v>3017</v>
      </c>
      <c r="B339">
        <v>162</v>
      </c>
      <c r="C339">
        <v>210405</v>
      </c>
      <c r="D339" t="s">
        <v>3495</v>
      </c>
      <c r="E339" s="14" t="s">
        <v>9357</v>
      </c>
      <c r="F339" s="14" t="s">
        <v>7387</v>
      </c>
    </row>
    <row r="340" spans="1:6" ht="13.5">
      <c r="A340">
        <v>3017</v>
      </c>
      <c r="B340">
        <v>453</v>
      </c>
      <c r="C340">
        <v>210226</v>
      </c>
      <c r="D340" t="s">
        <v>3496</v>
      </c>
      <c r="E340" s="14" t="s">
        <v>9645</v>
      </c>
      <c r="F340" s="14" t="s">
        <v>7229</v>
      </c>
    </row>
    <row r="341" spans="1:6" ht="13.5">
      <c r="A341">
        <v>3017</v>
      </c>
      <c r="B341">
        <v>229</v>
      </c>
      <c r="C341">
        <v>210217</v>
      </c>
      <c r="D341" t="s">
        <v>3497</v>
      </c>
      <c r="E341" s="14" t="s">
        <v>9423</v>
      </c>
      <c r="F341" s="14" t="s">
        <v>7196</v>
      </c>
    </row>
    <row r="342" spans="1:6" ht="13.5">
      <c r="A342">
        <v>3017</v>
      </c>
      <c r="B342">
        <v>452</v>
      </c>
      <c r="C342">
        <v>210304</v>
      </c>
      <c r="D342" t="s">
        <v>3498</v>
      </c>
      <c r="E342" s="14" t="s">
        <v>9644</v>
      </c>
      <c r="F342" s="14" t="s">
        <v>7575</v>
      </c>
    </row>
    <row r="343" spans="1:6" ht="13.5">
      <c r="A343">
        <v>3017</v>
      </c>
      <c r="B343">
        <v>366</v>
      </c>
      <c r="C343">
        <v>210222</v>
      </c>
      <c r="D343" t="s">
        <v>3499</v>
      </c>
      <c r="E343" s="14" t="s">
        <v>9558</v>
      </c>
      <c r="F343" s="14" t="s">
        <v>7194</v>
      </c>
    </row>
    <row r="344" spans="1:6" ht="13.5">
      <c r="A344">
        <v>3017</v>
      </c>
      <c r="B344">
        <v>163</v>
      </c>
      <c r="C344">
        <v>210326</v>
      </c>
      <c r="D344" t="s">
        <v>3500</v>
      </c>
      <c r="E344" s="14" t="s">
        <v>9358</v>
      </c>
      <c r="F344" s="14" t="s">
        <v>7188</v>
      </c>
    </row>
    <row r="345" spans="1:6" ht="13.5">
      <c r="A345">
        <v>3017</v>
      </c>
      <c r="B345">
        <v>128</v>
      </c>
      <c r="C345">
        <v>210218</v>
      </c>
      <c r="D345" t="s">
        <v>3501</v>
      </c>
      <c r="E345" s="14" t="s">
        <v>9323</v>
      </c>
      <c r="F345" s="14" t="s">
        <v>7196</v>
      </c>
    </row>
    <row r="346" spans="1:6" ht="13.5">
      <c r="A346">
        <v>3017</v>
      </c>
      <c r="B346">
        <v>333</v>
      </c>
      <c r="C346">
        <v>210220</v>
      </c>
      <c r="D346" t="s">
        <v>3502</v>
      </c>
      <c r="E346" s="14" t="s">
        <v>9527</v>
      </c>
      <c r="F346" s="14" t="s">
        <v>7194</v>
      </c>
    </row>
    <row r="347" spans="1:6" ht="13.5">
      <c r="A347">
        <v>3017</v>
      </c>
      <c r="B347">
        <v>343</v>
      </c>
      <c r="C347">
        <v>210308</v>
      </c>
      <c r="D347" t="s">
        <v>3503</v>
      </c>
      <c r="E347" s="14" t="s">
        <v>9537</v>
      </c>
      <c r="F347" s="14" t="s">
        <v>7196</v>
      </c>
    </row>
    <row r="348" spans="1:6" ht="13.5">
      <c r="A348">
        <v>3017</v>
      </c>
      <c r="B348">
        <v>94</v>
      </c>
      <c r="C348">
        <v>210202</v>
      </c>
      <c r="D348" t="s">
        <v>3504</v>
      </c>
      <c r="E348" s="14" t="s">
        <v>9289</v>
      </c>
      <c r="F348" s="14" t="s">
        <v>7229</v>
      </c>
    </row>
    <row r="349" spans="1:6" ht="13.5">
      <c r="A349">
        <v>3017</v>
      </c>
      <c r="B349">
        <v>218</v>
      </c>
      <c r="C349">
        <v>210211</v>
      </c>
      <c r="D349" t="s">
        <v>3505</v>
      </c>
      <c r="E349" s="14" t="s">
        <v>9412</v>
      </c>
      <c r="F349" s="14" t="s">
        <v>7229</v>
      </c>
    </row>
    <row r="350" spans="1:6" ht="13.5">
      <c r="A350">
        <v>3017</v>
      </c>
      <c r="B350">
        <v>189</v>
      </c>
      <c r="C350">
        <v>210209</v>
      </c>
      <c r="D350" t="s">
        <v>3506</v>
      </c>
      <c r="E350" s="14" t="s">
        <v>9384</v>
      </c>
      <c r="F350" s="14" t="s">
        <v>7196</v>
      </c>
    </row>
    <row r="351" spans="1:6" ht="13.5">
      <c r="A351">
        <v>3017</v>
      </c>
      <c r="B351">
        <v>207</v>
      </c>
      <c r="C351">
        <v>210209</v>
      </c>
      <c r="D351" t="s">
        <v>3507</v>
      </c>
      <c r="E351" s="14" t="s">
        <v>9401</v>
      </c>
      <c r="F351" s="14" t="s">
        <v>7196</v>
      </c>
    </row>
    <row r="352" spans="1:6" ht="13.5">
      <c r="A352">
        <v>3017</v>
      </c>
      <c r="B352">
        <v>381</v>
      </c>
      <c r="C352">
        <v>210222</v>
      </c>
      <c r="D352" t="s">
        <v>3508</v>
      </c>
      <c r="E352" s="14" t="s">
        <v>9573</v>
      </c>
      <c r="F352" s="14" t="s">
        <v>7262</v>
      </c>
    </row>
    <row r="353" spans="1:6" ht="13.5">
      <c r="A353">
        <v>3017</v>
      </c>
      <c r="B353">
        <v>395</v>
      </c>
      <c r="C353">
        <v>210223</v>
      </c>
      <c r="D353" t="s">
        <v>3509</v>
      </c>
      <c r="E353" s="14" t="s">
        <v>9587</v>
      </c>
      <c r="F353" s="14" t="s">
        <v>7255</v>
      </c>
    </row>
    <row r="354" spans="1:6" ht="13.5">
      <c r="A354">
        <v>3017</v>
      </c>
      <c r="B354">
        <v>21</v>
      </c>
      <c r="C354">
        <v>210109</v>
      </c>
      <c r="D354" t="s">
        <v>3510</v>
      </c>
      <c r="E354" s="14" t="s">
        <v>9216</v>
      </c>
      <c r="F354" s="14" t="s">
        <v>7262</v>
      </c>
    </row>
    <row r="355" spans="1:6" ht="13.5">
      <c r="A355">
        <v>3017</v>
      </c>
      <c r="B355">
        <v>356</v>
      </c>
      <c r="C355">
        <v>210221</v>
      </c>
      <c r="D355" t="s">
        <v>3511</v>
      </c>
      <c r="E355" s="14" t="s">
        <v>9550</v>
      </c>
      <c r="F355" s="14" t="s">
        <v>7229</v>
      </c>
    </row>
    <row r="356" spans="1:6" ht="13.5">
      <c r="A356">
        <v>3017</v>
      </c>
      <c r="B356">
        <v>376</v>
      </c>
      <c r="C356">
        <v>210224</v>
      </c>
      <c r="D356" t="s">
        <v>3512</v>
      </c>
      <c r="E356" s="14" t="s">
        <v>9568</v>
      </c>
      <c r="F356" s="14" t="s">
        <v>7712</v>
      </c>
    </row>
    <row r="357" spans="1:6" ht="13.5">
      <c r="A357">
        <v>3017</v>
      </c>
      <c r="B357">
        <v>448</v>
      </c>
      <c r="C357">
        <v>210303</v>
      </c>
      <c r="D357" t="s">
        <v>3513</v>
      </c>
      <c r="E357" s="14" t="s">
        <v>9640</v>
      </c>
      <c r="F357" s="14" t="s">
        <v>7192</v>
      </c>
    </row>
    <row r="358" spans="1:6" ht="13.5">
      <c r="A358">
        <v>3017</v>
      </c>
      <c r="B358">
        <v>266</v>
      </c>
      <c r="C358">
        <v>210217</v>
      </c>
      <c r="D358" t="s">
        <v>3514</v>
      </c>
      <c r="E358" s="14" t="s">
        <v>9460</v>
      </c>
      <c r="F358" s="14" t="s">
        <v>7229</v>
      </c>
    </row>
    <row r="359" spans="1:6" ht="13.5">
      <c r="A359">
        <v>3017</v>
      </c>
      <c r="B359">
        <v>380</v>
      </c>
      <c r="C359">
        <v>210224</v>
      </c>
      <c r="D359" t="s">
        <v>3515</v>
      </c>
      <c r="E359" s="14" t="s">
        <v>9572</v>
      </c>
      <c r="F359" s="14" t="s">
        <v>7196</v>
      </c>
    </row>
    <row r="360" spans="1:6" ht="13.5">
      <c r="A360">
        <v>3017</v>
      </c>
      <c r="B360">
        <v>394</v>
      </c>
      <c r="C360">
        <v>210223</v>
      </c>
      <c r="D360" t="s">
        <v>3516</v>
      </c>
      <c r="E360" s="14" t="s">
        <v>9586</v>
      </c>
      <c r="F360" s="14" t="s">
        <v>7248</v>
      </c>
    </row>
    <row r="361" spans="1:6" ht="13.5">
      <c r="A361">
        <v>3017</v>
      </c>
      <c r="B361">
        <v>232</v>
      </c>
      <c r="C361">
        <v>210217</v>
      </c>
      <c r="D361" t="s">
        <v>3517</v>
      </c>
      <c r="E361" s="14" t="s">
        <v>9426</v>
      </c>
      <c r="F361" s="14" t="s">
        <v>7196</v>
      </c>
    </row>
    <row r="362" spans="1:6" ht="13.5">
      <c r="A362">
        <v>3017</v>
      </c>
      <c r="B362">
        <v>222</v>
      </c>
      <c r="C362">
        <v>210212</v>
      </c>
      <c r="D362" t="s">
        <v>3518</v>
      </c>
      <c r="E362" s="14" t="s">
        <v>9416</v>
      </c>
      <c r="F362" s="14" t="s">
        <v>7194</v>
      </c>
    </row>
    <row r="363" spans="1:6" ht="13.5">
      <c r="A363">
        <v>3017</v>
      </c>
      <c r="B363">
        <v>393</v>
      </c>
      <c r="C363">
        <v>210219</v>
      </c>
      <c r="D363" t="s">
        <v>3519</v>
      </c>
      <c r="E363" s="14" t="s">
        <v>9585</v>
      </c>
      <c r="F363" s="14" t="s">
        <v>7196</v>
      </c>
    </row>
    <row r="364" spans="1:6" ht="13.5">
      <c r="A364">
        <v>3017</v>
      </c>
      <c r="B364">
        <v>474</v>
      </c>
      <c r="C364">
        <v>210219</v>
      </c>
      <c r="D364" t="s">
        <v>3520</v>
      </c>
      <c r="E364" s="14" t="s">
        <v>9664</v>
      </c>
      <c r="F364" s="14" t="s">
        <v>7194</v>
      </c>
    </row>
    <row r="365" spans="1:6" ht="13.5">
      <c r="A365">
        <v>3017</v>
      </c>
      <c r="B365">
        <v>401</v>
      </c>
      <c r="C365">
        <v>210224</v>
      </c>
      <c r="D365" t="s">
        <v>3521</v>
      </c>
      <c r="E365" s="14" t="s">
        <v>9593</v>
      </c>
      <c r="F365" s="14" t="s">
        <v>7262</v>
      </c>
    </row>
    <row r="366" spans="1:6" ht="13.5">
      <c r="A366">
        <v>3017</v>
      </c>
      <c r="B366">
        <v>195</v>
      </c>
      <c r="C366">
        <v>210209</v>
      </c>
      <c r="D366" t="s">
        <v>3522</v>
      </c>
      <c r="E366" s="14" t="s">
        <v>9390</v>
      </c>
      <c r="F366" s="14" t="s">
        <v>7196</v>
      </c>
    </row>
    <row r="367" spans="1:6" ht="13.5">
      <c r="A367">
        <v>3017</v>
      </c>
      <c r="B367">
        <v>8</v>
      </c>
      <c r="C367">
        <v>210124</v>
      </c>
      <c r="D367" t="s">
        <v>3523</v>
      </c>
      <c r="E367" s="14" t="s">
        <v>9204</v>
      </c>
      <c r="F367" s="14" t="s">
        <v>7192</v>
      </c>
    </row>
    <row r="368" spans="1:6" ht="13.5">
      <c r="A368">
        <v>3017</v>
      </c>
      <c r="B368">
        <v>268</v>
      </c>
      <c r="C368">
        <v>210220</v>
      </c>
      <c r="D368" t="s">
        <v>3524</v>
      </c>
      <c r="E368" s="14" t="s">
        <v>9462</v>
      </c>
      <c r="F368" s="14" t="s">
        <v>7204</v>
      </c>
    </row>
    <row r="369" spans="1:6" ht="13.5">
      <c r="A369">
        <v>3017</v>
      </c>
      <c r="B369">
        <v>226</v>
      </c>
      <c r="C369">
        <v>210211</v>
      </c>
      <c r="D369" t="s">
        <v>3525</v>
      </c>
      <c r="E369" s="14" t="s">
        <v>9420</v>
      </c>
      <c r="F369" s="14" t="s">
        <v>7194</v>
      </c>
    </row>
    <row r="370" spans="1:6" ht="13.5">
      <c r="A370">
        <v>3017</v>
      </c>
      <c r="B370">
        <v>305</v>
      </c>
      <c r="C370">
        <v>210216</v>
      </c>
      <c r="D370" t="s">
        <v>3526</v>
      </c>
      <c r="E370" s="14" t="s">
        <v>9499</v>
      </c>
      <c r="F370" s="14" t="s">
        <v>7262</v>
      </c>
    </row>
    <row r="371" spans="1:6" ht="13.5">
      <c r="A371">
        <v>3017</v>
      </c>
      <c r="B371">
        <v>382</v>
      </c>
      <c r="C371">
        <v>210221</v>
      </c>
      <c r="D371" t="s">
        <v>3527</v>
      </c>
      <c r="E371" s="14" t="s">
        <v>9574</v>
      </c>
      <c r="F371" s="14" t="s">
        <v>7262</v>
      </c>
    </row>
    <row r="372" spans="1:6" ht="13.5">
      <c r="A372">
        <v>3017</v>
      </c>
      <c r="B372">
        <v>297</v>
      </c>
      <c r="C372">
        <v>210214</v>
      </c>
      <c r="D372" t="s">
        <v>3528</v>
      </c>
      <c r="E372" s="14" t="s">
        <v>9491</v>
      </c>
      <c r="F372" s="14" t="s">
        <v>7194</v>
      </c>
    </row>
    <row r="373" spans="1:6" ht="13.5">
      <c r="A373">
        <v>3017</v>
      </c>
      <c r="B373">
        <v>68</v>
      </c>
      <c r="C373">
        <v>210129</v>
      </c>
      <c r="D373" t="s">
        <v>3529</v>
      </c>
      <c r="E373" s="14" t="s">
        <v>9263</v>
      </c>
      <c r="F373" s="14" t="s">
        <v>7202</v>
      </c>
    </row>
    <row r="374" spans="1:6" ht="13.5">
      <c r="A374">
        <v>3017</v>
      </c>
      <c r="B374">
        <v>283</v>
      </c>
      <c r="C374">
        <v>210217</v>
      </c>
      <c r="D374" t="s">
        <v>3530</v>
      </c>
      <c r="E374" s="14" t="s">
        <v>9477</v>
      </c>
      <c r="F374" s="14" t="s">
        <v>7196</v>
      </c>
    </row>
    <row r="375" spans="1:6" ht="13.5">
      <c r="A375">
        <v>3017</v>
      </c>
      <c r="B375">
        <v>252</v>
      </c>
      <c r="C375">
        <v>210220</v>
      </c>
      <c r="D375" t="s">
        <v>3531</v>
      </c>
      <c r="E375" s="14" t="s">
        <v>9446</v>
      </c>
      <c r="F375" s="14" t="s">
        <v>7202</v>
      </c>
    </row>
    <row r="376" spans="1:6" ht="13.5">
      <c r="A376">
        <v>3017</v>
      </c>
      <c r="B376">
        <v>115</v>
      </c>
      <c r="C376">
        <v>210207</v>
      </c>
      <c r="D376" t="s">
        <v>3532</v>
      </c>
      <c r="E376" s="14" t="s">
        <v>9310</v>
      </c>
      <c r="F376" s="14" t="s">
        <v>7350</v>
      </c>
    </row>
    <row r="377" spans="1:6" ht="13.5">
      <c r="A377">
        <v>3017</v>
      </c>
      <c r="B377">
        <v>86</v>
      </c>
      <c r="C377">
        <v>210131</v>
      </c>
      <c r="D377" t="s">
        <v>3533</v>
      </c>
      <c r="E377" s="14" t="s">
        <v>9281</v>
      </c>
      <c r="F377" s="14" t="s">
        <v>7194</v>
      </c>
    </row>
    <row r="378" spans="1:6" ht="13.5">
      <c r="A378">
        <v>3017</v>
      </c>
      <c r="B378">
        <v>75</v>
      </c>
      <c r="C378">
        <v>210128</v>
      </c>
      <c r="D378" t="s">
        <v>3534</v>
      </c>
      <c r="E378" s="14" t="s">
        <v>9270</v>
      </c>
      <c r="F378" s="14" t="s">
        <v>7235</v>
      </c>
    </row>
    <row r="379" spans="1:6" ht="13.5">
      <c r="A379">
        <v>3017</v>
      </c>
      <c r="B379">
        <v>384</v>
      </c>
      <c r="C379">
        <v>210225</v>
      </c>
      <c r="D379" t="s">
        <v>3535</v>
      </c>
      <c r="E379" s="14" t="s">
        <v>9576</v>
      </c>
      <c r="F379" s="14" t="s">
        <v>7194</v>
      </c>
    </row>
    <row r="380" spans="1:6" ht="13.5">
      <c r="A380">
        <v>3017</v>
      </c>
      <c r="B380">
        <v>379</v>
      </c>
      <c r="C380">
        <v>210219</v>
      </c>
      <c r="D380" t="s">
        <v>3536</v>
      </c>
      <c r="E380" s="14" t="s">
        <v>9571</v>
      </c>
      <c r="F380" s="14" t="s">
        <v>7262</v>
      </c>
    </row>
    <row r="381" spans="1:6" ht="13.5">
      <c r="A381">
        <v>3017</v>
      </c>
      <c r="B381">
        <v>181</v>
      </c>
      <c r="C381">
        <v>210208</v>
      </c>
      <c r="D381" t="s">
        <v>3537</v>
      </c>
      <c r="E381" s="14" t="s">
        <v>9376</v>
      </c>
      <c r="F381" s="14" t="s">
        <v>7266</v>
      </c>
    </row>
    <row r="382" spans="1:6" ht="13.5">
      <c r="A382">
        <v>3017</v>
      </c>
      <c r="B382">
        <v>63</v>
      </c>
      <c r="C382">
        <v>210127</v>
      </c>
      <c r="D382" t="s">
        <v>3538</v>
      </c>
      <c r="E382" s="14" t="s">
        <v>9258</v>
      </c>
      <c r="F382" s="14" t="s">
        <v>7262</v>
      </c>
    </row>
    <row r="383" spans="1:6" ht="13.5">
      <c r="A383">
        <v>3017</v>
      </c>
      <c r="B383">
        <v>277</v>
      </c>
      <c r="C383">
        <v>210214</v>
      </c>
      <c r="D383" t="s">
        <v>3539</v>
      </c>
      <c r="E383" s="14" t="s">
        <v>9471</v>
      </c>
      <c r="F383" s="14" t="s">
        <v>7206</v>
      </c>
    </row>
    <row r="384" spans="1:6" ht="13.5">
      <c r="A384">
        <v>3017</v>
      </c>
      <c r="B384">
        <v>131</v>
      </c>
      <c r="C384">
        <v>210220</v>
      </c>
      <c r="D384" t="s">
        <v>3540</v>
      </c>
      <c r="E384" s="14" t="s">
        <v>9326</v>
      </c>
      <c r="F384" s="14" t="s">
        <v>7298</v>
      </c>
    </row>
    <row r="385" spans="1:6" ht="13.5">
      <c r="A385">
        <v>3017</v>
      </c>
      <c r="B385">
        <v>405</v>
      </c>
      <c r="C385">
        <v>210219</v>
      </c>
      <c r="D385" t="s">
        <v>3541</v>
      </c>
      <c r="E385" s="14" t="s">
        <v>9597</v>
      </c>
      <c r="F385" s="14" t="s">
        <v>7196</v>
      </c>
    </row>
    <row r="386" spans="1:6" ht="13.5">
      <c r="A386">
        <v>3017</v>
      </c>
      <c r="B386">
        <v>157</v>
      </c>
      <c r="C386">
        <v>210213</v>
      </c>
      <c r="D386" t="s">
        <v>3542</v>
      </c>
      <c r="E386" s="14" t="s">
        <v>9352</v>
      </c>
      <c r="F386" s="14" t="s">
        <v>7262</v>
      </c>
    </row>
    <row r="387" spans="1:6" ht="13.5">
      <c r="A387">
        <v>3017</v>
      </c>
      <c r="B387">
        <v>7</v>
      </c>
      <c r="C387">
        <v>210129</v>
      </c>
      <c r="D387" t="s">
        <v>3543</v>
      </c>
      <c r="E387" s="14" t="s">
        <v>9203</v>
      </c>
      <c r="F387" s="14" t="s">
        <v>7196</v>
      </c>
    </row>
    <row r="388" spans="1:6" ht="13.5">
      <c r="A388">
        <v>3017</v>
      </c>
      <c r="B388">
        <v>315</v>
      </c>
      <c r="C388">
        <v>210220</v>
      </c>
      <c r="D388" t="s">
        <v>6276</v>
      </c>
      <c r="E388" s="14" t="s">
        <v>9509</v>
      </c>
      <c r="F388" s="14" t="s">
        <v>7196</v>
      </c>
    </row>
    <row r="389" spans="1:6" ht="13.5">
      <c r="A389">
        <v>3017</v>
      </c>
      <c r="B389">
        <v>461</v>
      </c>
      <c r="C389">
        <v>210303</v>
      </c>
      <c r="D389" t="s">
        <v>3544</v>
      </c>
      <c r="E389" s="14" t="s">
        <v>9651</v>
      </c>
      <c r="F389" s="14" t="s">
        <v>7262</v>
      </c>
    </row>
    <row r="390" spans="1:6" ht="13.5">
      <c r="A390">
        <v>3017</v>
      </c>
      <c r="B390">
        <v>244</v>
      </c>
      <c r="C390">
        <v>210216</v>
      </c>
      <c r="D390" t="s">
        <v>3545</v>
      </c>
      <c r="E390" s="14" t="s">
        <v>9438</v>
      </c>
      <c r="F390" s="14" t="s">
        <v>7216</v>
      </c>
    </row>
    <row r="391" spans="1:6" ht="13.5">
      <c r="A391">
        <v>3017</v>
      </c>
      <c r="B391">
        <v>325</v>
      </c>
      <c r="C391">
        <v>210219</v>
      </c>
      <c r="D391" t="s">
        <v>3546</v>
      </c>
      <c r="E391" s="14" t="s">
        <v>9519</v>
      </c>
      <c r="F391" s="14" t="s">
        <v>7233</v>
      </c>
    </row>
    <row r="392" spans="1:6" ht="13.5">
      <c r="A392">
        <v>3017</v>
      </c>
      <c r="B392">
        <v>275</v>
      </c>
      <c r="C392">
        <v>210212</v>
      </c>
      <c r="D392" t="s">
        <v>3547</v>
      </c>
      <c r="E392" s="14" t="s">
        <v>9469</v>
      </c>
      <c r="F392" s="14" t="s">
        <v>7291</v>
      </c>
    </row>
    <row r="393" spans="1:6" ht="13.5">
      <c r="A393">
        <v>3017</v>
      </c>
      <c r="B393">
        <v>386</v>
      </c>
      <c r="C393">
        <v>210223</v>
      </c>
      <c r="D393" t="s">
        <v>3548</v>
      </c>
      <c r="E393" s="14" t="s">
        <v>9578</v>
      </c>
      <c r="F393" s="14" t="s">
        <v>7196</v>
      </c>
    </row>
    <row r="394" spans="1:6" ht="13.5">
      <c r="A394">
        <v>3017</v>
      </c>
      <c r="B394">
        <v>480</v>
      </c>
      <c r="C394">
        <v>211128</v>
      </c>
      <c r="D394" t="s">
        <v>3549</v>
      </c>
      <c r="E394" s="14" t="s">
        <v>9670</v>
      </c>
      <c r="F394" s="14" t="s">
        <v>7196</v>
      </c>
    </row>
    <row r="395" spans="1:6" ht="13.5">
      <c r="A395">
        <v>3017</v>
      </c>
      <c r="B395">
        <v>37</v>
      </c>
      <c r="C395">
        <v>201226</v>
      </c>
      <c r="D395" t="s">
        <v>3550</v>
      </c>
      <c r="E395" s="14" t="s">
        <v>9232</v>
      </c>
      <c r="F395" s="14" t="s">
        <v>7859</v>
      </c>
    </row>
    <row r="396" spans="1:6" ht="13.5">
      <c r="A396">
        <v>3017</v>
      </c>
      <c r="B396">
        <v>58</v>
      </c>
      <c r="C396">
        <v>210125</v>
      </c>
      <c r="D396" t="s">
        <v>3551</v>
      </c>
      <c r="E396" s="14" t="s">
        <v>9253</v>
      </c>
      <c r="F396" s="14" t="s">
        <v>7196</v>
      </c>
    </row>
    <row r="397" spans="1:6" ht="13.5">
      <c r="A397">
        <v>3017</v>
      </c>
      <c r="B397">
        <v>328</v>
      </c>
      <c r="C397">
        <v>210306</v>
      </c>
      <c r="D397" t="s">
        <v>3552</v>
      </c>
      <c r="E397" s="14" t="s">
        <v>9522</v>
      </c>
      <c r="F397" s="14" t="s">
        <v>7335</v>
      </c>
    </row>
    <row r="398" spans="1:6" ht="13.5">
      <c r="A398">
        <v>3017</v>
      </c>
      <c r="B398">
        <v>196</v>
      </c>
      <c r="C398">
        <v>210206</v>
      </c>
      <c r="D398" t="s">
        <v>3553</v>
      </c>
      <c r="E398" s="14" t="s">
        <v>9391</v>
      </c>
      <c r="F398" s="14" t="s">
        <v>7262</v>
      </c>
    </row>
    <row r="399" spans="1:6" ht="13.5">
      <c r="A399">
        <v>3017</v>
      </c>
      <c r="B399">
        <v>387</v>
      </c>
      <c r="C399">
        <v>210223</v>
      </c>
      <c r="D399" t="s">
        <v>3554</v>
      </c>
      <c r="E399" s="14" t="s">
        <v>9579</v>
      </c>
      <c r="F399" s="14" t="s">
        <v>7202</v>
      </c>
    </row>
    <row r="400" spans="1:6" ht="13.5">
      <c r="A400">
        <v>3017</v>
      </c>
      <c r="B400">
        <v>152</v>
      </c>
      <c r="C400">
        <v>210325</v>
      </c>
      <c r="D400" t="s">
        <v>3555</v>
      </c>
      <c r="E400" s="14" t="s">
        <v>9347</v>
      </c>
      <c r="F400" s="14" t="s">
        <v>7196</v>
      </c>
    </row>
    <row r="401" spans="1:6" ht="13.5">
      <c r="A401">
        <v>3017</v>
      </c>
      <c r="B401">
        <v>318</v>
      </c>
      <c r="C401">
        <v>210224</v>
      </c>
      <c r="D401" t="s">
        <v>3556</v>
      </c>
      <c r="E401" s="14" t="s">
        <v>9512</v>
      </c>
      <c r="F401" s="14" t="s">
        <v>7194</v>
      </c>
    </row>
    <row r="402" spans="1:6" ht="13.5">
      <c r="A402">
        <v>3017</v>
      </c>
      <c r="B402">
        <v>225</v>
      </c>
      <c r="C402">
        <v>210215</v>
      </c>
      <c r="D402" t="s">
        <v>3557</v>
      </c>
      <c r="E402" s="14" t="s">
        <v>9419</v>
      </c>
      <c r="F402" s="14" t="s">
        <v>7584</v>
      </c>
    </row>
    <row r="403" spans="1:6" ht="13.5">
      <c r="A403">
        <v>3017</v>
      </c>
      <c r="B403">
        <v>352</v>
      </c>
      <c r="C403">
        <v>210221</v>
      </c>
      <c r="D403" t="s">
        <v>3558</v>
      </c>
      <c r="E403" s="14" t="s">
        <v>9546</v>
      </c>
      <c r="F403" s="14" t="s">
        <v>7196</v>
      </c>
    </row>
    <row r="404" spans="1:6" ht="13.5">
      <c r="A404">
        <v>3017</v>
      </c>
      <c r="B404">
        <v>34</v>
      </c>
      <c r="C404">
        <v>210112</v>
      </c>
      <c r="D404" t="s">
        <v>3559</v>
      </c>
      <c r="E404" s="14" t="s">
        <v>9229</v>
      </c>
      <c r="F404" s="14" t="s">
        <v>7248</v>
      </c>
    </row>
    <row r="405" spans="1:6" ht="13.5">
      <c r="A405">
        <v>3017</v>
      </c>
      <c r="B405">
        <v>296</v>
      </c>
      <c r="C405">
        <v>210216</v>
      </c>
      <c r="D405" t="s">
        <v>3560</v>
      </c>
      <c r="E405" s="14" t="s">
        <v>9490</v>
      </c>
      <c r="F405" s="14" t="s">
        <v>7584</v>
      </c>
    </row>
    <row r="406" spans="1:6" ht="13.5">
      <c r="A406">
        <v>3017</v>
      </c>
      <c r="B406">
        <v>274</v>
      </c>
      <c r="C406">
        <v>210213</v>
      </c>
      <c r="D406" t="s">
        <v>3561</v>
      </c>
      <c r="E406" s="14" t="s">
        <v>9468</v>
      </c>
      <c r="F406" s="14" t="s">
        <v>7650</v>
      </c>
    </row>
    <row r="407" spans="1:6" ht="13.5">
      <c r="A407">
        <v>3017</v>
      </c>
      <c r="B407">
        <v>88</v>
      </c>
      <c r="C407">
        <v>210129</v>
      </c>
      <c r="D407" t="s">
        <v>3562</v>
      </c>
      <c r="E407" s="14" t="s">
        <v>9283</v>
      </c>
      <c r="F407" s="14" t="s">
        <v>7229</v>
      </c>
    </row>
    <row r="408" spans="1:6" ht="13.5">
      <c r="A408">
        <v>3017</v>
      </c>
      <c r="B408">
        <v>161</v>
      </c>
      <c r="C408">
        <v>210408</v>
      </c>
      <c r="D408" t="s">
        <v>3563</v>
      </c>
      <c r="E408" s="14" t="s">
        <v>9356</v>
      </c>
      <c r="F408" s="14" t="s">
        <v>7194</v>
      </c>
    </row>
    <row r="409" spans="1:6" ht="13.5">
      <c r="A409">
        <v>3017</v>
      </c>
      <c r="B409">
        <v>216</v>
      </c>
      <c r="C409">
        <v>210211</v>
      </c>
      <c r="D409" t="s">
        <v>3564</v>
      </c>
      <c r="E409" s="14" t="s">
        <v>9410</v>
      </c>
      <c r="F409" s="14" t="s">
        <v>7229</v>
      </c>
    </row>
    <row r="410" spans="1:6" ht="13.5">
      <c r="A410">
        <v>3017</v>
      </c>
      <c r="B410">
        <v>358</v>
      </c>
      <c r="C410">
        <v>210221</v>
      </c>
      <c r="D410" t="s">
        <v>3565</v>
      </c>
      <c r="E410" s="14" t="s">
        <v>9552</v>
      </c>
      <c r="F410" s="14" t="s">
        <v>7196</v>
      </c>
    </row>
    <row r="411" spans="1:6" ht="13.5">
      <c r="A411">
        <v>3017</v>
      </c>
      <c r="B411">
        <v>119</v>
      </c>
      <c r="C411">
        <v>210206</v>
      </c>
      <c r="D411" t="s">
        <v>3566</v>
      </c>
      <c r="E411" s="14" t="s">
        <v>9314</v>
      </c>
      <c r="F411" s="14" t="s">
        <v>7229</v>
      </c>
    </row>
    <row r="412" spans="1:6" ht="13.5">
      <c r="A412">
        <v>3017</v>
      </c>
      <c r="B412">
        <v>190</v>
      </c>
      <c r="C412">
        <v>210207</v>
      </c>
      <c r="D412" t="s">
        <v>3567</v>
      </c>
      <c r="E412" s="14" t="s">
        <v>9385</v>
      </c>
      <c r="F412" s="14" t="s">
        <v>7202</v>
      </c>
    </row>
    <row r="413" spans="1:6" ht="13.5">
      <c r="A413">
        <v>3017</v>
      </c>
      <c r="B413">
        <v>127</v>
      </c>
      <c r="C413">
        <v>210218</v>
      </c>
      <c r="D413" t="s">
        <v>3568</v>
      </c>
      <c r="E413" s="14" t="s">
        <v>9322</v>
      </c>
      <c r="F413" s="14" t="s">
        <v>7196</v>
      </c>
    </row>
    <row r="414" spans="1:6" ht="13.5">
      <c r="A414">
        <v>3017</v>
      </c>
      <c r="B414">
        <v>52</v>
      </c>
      <c r="C414">
        <v>210125</v>
      </c>
      <c r="D414" t="s">
        <v>3569</v>
      </c>
      <c r="E414" s="14" t="s">
        <v>9247</v>
      </c>
      <c r="F414" s="14" t="s">
        <v>7196</v>
      </c>
    </row>
    <row r="415" spans="1:6" ht="13.5">
      <c r="A415">
        <v>3017</v>
      </c>
      <c r="B415">
        <v>365</v>
      </c>
      <c r="C415">
        <v>210222</v>
      </c>
      <c r="D415" t="s">
        <v>3570</v>
      </c>
      <c r="E415" s="14" t="s">
        <v>9557</v>
      </c>
      <c r="F415" s="14" t="s">
        <v>7196</v>
      </c>
    </row>
    <row r="416" spans="1:6" ht="13.5">
      <c r="A416">
        <v>3017</v>
      </c>
      <c r="B416">
        <v>390</v>
      </c>
      <c r="C416">
        <v>210222</v>
      </c>
      <c r="D416" t="s">
        <v>3571</v>
      </c>
      <c r="E416" s="14" t="s">
        <v>9582</v>
      </c>
      <c r="F416" s="14" t="s">
        <v>7218</v>
      </c>
    </row>
    <row r="417" spans="1:6" ht="13.5">
      <c r="A417">
        <v>3017</v>
      </c>
      <c r="B417">
        <v>260</v>
      </c>
      <c r="C417">
        <v>210217</v>
      </c>
      <c r="D417" t="s">
        <v>3572</v>
      </c>
      <c r="E417" s="14" t="s">
        <v>9454</v>
      </c>
      <c r="F417" s="14" t="s">
        <v>7584</v>
      </c>
    </row>
    <row r="418" spans="1:6" ht="13.5">
      <c r="A418">
        <v>3017</v>
      </c>
      <c r="B418">
        <v>239</v>
      </c>
      <c r="C418">
        <v>210216</v>
      </c>
      <c r="D418" t="s">
        <v>3573</v>
      </c>
      <c r="E418" s="14" t="s">
        <v>9433</v>
      </c>
      <c r="F418" s="14" t="s">
        <v>7196</v>
      </c>
    </row>
    <row r="419" spans="1:6" ht="13.5">
      <c r="A419">
        <v>3017</v>
      </c>
      <c r="B419">
        <v>249</v>
      </c>
      <c r="C419">
        <v>210210</v>
      </c>
      <c r="D419" t="s">
        <v>3574</v>
      </c>
      <c r="E419" s="14" t="s">
        <v>9443</v>
      </c>
      <c r="F419" s="14" t="s">
        <v>7439</v>
      </c>
    </row>
    <row r="420" spans="1:6" ht="13.5">
      <c r="A420">
        <v>3017</v>
      </c>
      <c r="B420">
        <v>117</v>
      </c>
      <c r="C420">
        <v>210206</v>
      </c>
      <c r="D420" t="s">
        <v>3575</v>
      </c>
      <c r="E420" s="14" t="s">
        <v>9312</v>
      </c>
      <c r="F420" s="14" t="s">
        <v>7262</v>
      </c>
    </row>
    <row r="421" spans="1:6" ht="13.5">
      <c r="A421">
        <v>3017</v>
      </c>
      <c r="B421">
        <v>165</v>
      </c>
      <c r="C421">
        <v>210319</v>
      </c>
      <c r="D421" t="s">
        <v>3576</v>
      </c>
      <c r="E421" s="14" t="s">
        <v>9360</v>
      </c>
      <c r="F421" s="14" t="s">
        <v>7196</v>
      </c>
    </row>
    <row r="422" spans="1:6" ht="13.5">
      <c r="A422">
        <v>3017</v>
      </c>
      <c r="B422">
        <v>49</v>
      </c>
      <c r="C422">
        <v>201126</v>
      </c>
      <c r="D422" t="s">
        <v>3577</v>
      </c>
      <c r="E422" s="14" t="s">
        <v>9244</v>
      </c>
      <c r="F422" s="14" t="s">
        <v>7262</v>
      </c>
    </row>
    <row r="423" spans="1:6" ht="13.5">
      <c r="A423">
        <v>3017</v>
      </c>
      <c r="B423">
        <v>209</v>
      </c>
      <c r="C423">
        <v>210219</v>
      </c>
      <c r="D423" t="s">
        <v>3578</v>
      </c>
      <c r="E423" s="14" t="s">
        <v>9403</v>
      </c>
      <c r="F423" s="14" t="s">
        <v>7262</v>
      </c>
    </row>
    <row r="424" spans="1:6" ht="13.5">
      <c r="A424">
        <v>3017</v>
      </c>
      <c r="B424">
        <v>96</v>
      </c>
      <c r="C424">
        <v>210201</v>
      </c>
      <c r="D424" t="s">
        <v>3579</v>
      </c>
      <c r="E424" s="14" t="s">
        <v>9291</v>
      </c>
      <c r="F424" s="14" t="s">
        <v>7196</v>
      </c>
    </row>
    <row r="425" spans="1:6" ht="13.5">
      <c r="A425">
        <v>3017</v>
      </c>
      <c r="B425">
        <v>351</v>
      </c>
      <c r="C425">
        <v>210219</v>
      </c>
      <c r="D425" t="s">
        <v>3580</v>
      </c>
      <c r="E425" s="14" t="s">
        <v>9545</v>
      </c>
      <c r="F425" s="14" t="s">
        <v>7291</v>
      </c>
    </row>
    <row r="426" spans="1:6" ht="13.5">
      <c r="A426">
        <v>3017</v>
      </c>
      <c r="B426">
        <v>388</v>
      </c>
      <c r="C426">
        <v>210221</v>
      </c>
      <c r="D426" t="s">
        <v>3581</v>
      </c>
      <c r="E426" s="14" t="s">
        <v>9580</v>
      </c>
      <c r="F426" s="14" t="s">
        <v>7194</v>
      </c>
    </row>
    <row r="427" spans="1:6" ht="13.5">
      <c r="A427">
        <v>3017</v>
      </c>
      <c r="B427">
        <v>337</v>
      </c>
      <c r="C427">
        <v>210309</v>
      </c>
      <c r="D427" t="s">
        <v>3582</v>
      </c>
      <c r="E427" s="14" t="s">
        <v>9531</v>
      </c>
      <c r="F427" s="14" t="s">
        <v>7202</v>
      </c>
    </row>
    <row r="428" spans="1:6" ht="13.5">
      <c r="A428">
        <v>3017</v>
      </c>
      <c r="B428">
        <v>234</v>
      </c>
      <c r="C428">
        <v>210219</v>
      </c>
      <c r="D428" t="s">
        <v>3583</v>
      </c>
      <c r="E428" s="14" t="s">
        <v>9428</v>
      </c>
      <c r="F428" s="14" t="s">
        <v>7266</v>
      </c>
    </row>
    <row r="429" spans="1:6" ht="13.5">
      <c r="A429">
        <v>3017</v>
      </c>
      <c r="B429">
        <v>13</v>
      </c>
      <c r="C429">
        <v>210116</v>
      </c>
      <c r="D429" t="s">
        <v>3584</v>
      </c>
      <c r="E429" s="14" t="s">
        <v>9208</v>
      </c>
      <c r="F429" s="14" t="s">
        <v>7248</v>
      </c>
    </row>
    <row r="430" spans="1:6" ht="13.5">
      <c r="A430">
        <v>3017</v>
      </c>
      <c r="B430">
        <v>213</v>
      </c>
      <c r="C430">
        <v>210220</v>
      </c>
      <c r="D430" t="s">
        <v>3585</v>
      </c>
      <c r="E430" s="14" t="s">
        <v>9407</v>
      </c>
      <c r="F430" s="14" t="s">
        <v>7196</v>
      </c>
    </row>
    <row r="431" spans="1:6" ht="13.5">
      <c r="A431">
        <v>3017</v>
      </c>
      <c r="B431">
        <v>319</v>
      </c>
      <c r="C431">
        <v>210221</v>
      </c>
      <c r="D431" t="s">
        <v>3586</v>
      </c>
      <c r="E431" s="14" t="s">
        <v>9513</v>
      </c>
      <c r="F431" s="14" t="s">
        <v>7196</v>
      </c>
    </row>
    <row r="432" spans="1:6" ht="13.5">
      <c r="A432">
        <v>3017</v>
      </c>
      <c r="B432">
        <v>338</v>
      </c>
      <c r="C432">
        <v>210225</v>
      </c>
      <c r="D432" t="s">
        <v>3587</v>
      </c>
      <c r="E432" s="14" t="s">
        <v>9532</v>
      </c>
      <c r="F432" s="14" t="s">
        <v>7196</v>
      </c>
    </row>
    <row r="433" spans="1:6" ht="13.5">
      <c r="A433">
        <v>3017</v>
      </c>
      <c r="B433">
        <v>150</v>
      </c>
      <c r="C433">
        <v>210219</v>
      </c>
      <c r="D433" t="s">
        <v>3588</v>
      </c>
      <c r="E433" s="14" t="s">
        <v>9345</v>
      </c>
      <c r="F433" s="14" t="s">
        <v>7266</v>
      </c>
    </row>
    <row r="434" spans="1:6" ht="13.5">
      <c r="A434">
        <v>3017</v>
      </c>
      <c r="B434">
        <v>61</v>
      </c>
      <c r="C434">
        <v>210127</v>
      </c>
      <c r="D434" t="s">
        <v>3589</v>
      </c>
      <c r="E434" s="14" t="s">
        <v>9256</v>
      </c>
      <c r="F434" s="14" t="s">
        <v>7194</v>
      </c>
    </row>
    <row r="435" spans="1:6" ht="13.5">
      <c r="A435">
        <v>3017</v>
      </c>
      <c r="B435">
        <v>341</v>
      </c>
      <c r="C435">
        <v>210227</v>
      </c>
      <c r="D435" t="s">
        <v>3590</v>
      </c>
      <c r="E435" s="14" t="s">
        <v>9535</v>
      </c>
      <c r="F435" s="14" t="s">
        <v>7650</v>
      </c>
    </row>
    <row r="436" spans="1:6" ht="13.5">
      <c r="A436">
        <v>3017</v>
      </c>
      <c r="B436">
        <v>449</v>
      </c>
      <c r="C436">
        <v>210304</v>
      </c>
      <c r="D436" t="s">
        <v>3591</v>
      </c>
      <c r="E436" s="14" t="s">
        <v>9641</v>
      </c>
      <c r="F436" s="14" t="s">
        <v>7196</v>
      </c>
    </row>
    <row r="437" spans="1:6" ht="13.5">
      <c r="A437">
        <v>3017</v>
      </c>
      <c r="B437">
        <v>48</v>
      </c>
      <c r="C437">
        <v>201127</v>
      </c>
      <c r="D437" t="s">
        <v>3592</v>
      </c>
      <c r="E437" s="14" t="s">
        <v>9243</v>
      </c>
      <c r="F437" s="14" t="s">
        <v>7799</v>
      </c>
    </row>
    <row r="438" spans="1:6" ht="13.5">
      <c r="A438">
        <v>3017</v>
      </c>
      <c r="B438">
        <v>383</v>
      </c>
      <c r="C438">
        <v>210228</v>
      </c>
      <c r="D438" t="s">
        <v>3593</v>
      </c>
      <c r="E438" s="14" t="s">
        <v>9575</v>
      </c>
      <c r="F438" s="14" t="s">
        <v>7298</v>
      </c>
    </row>
    <row r="439" spans="1:6" ht="13.5">
      <c r="A439">
        <v>3017</v>
      </c>
      <c r="B439">
        <v>2</v>
      </c>
      <c r="C439">
        <v>210121</v>
      </c>
      <c r="D439" t="s">
        <v>3594</v>
      </c>
      <c r="E439" s="14" t="s">
        <v>9198</v>
      </c>
      <c r="F439" s="14" t="s">
        <v>7194</v>
      </c>
    </row>
    <row r="440" spans="1:6" ht="13.5">
      <c r="A440">
        <v>3017</v>
      </c>
      <c r="B440">
        <v>359</v>
      </c>
      <c r="C440">
        <v>210225</v>
      </c>
      <c r="D440" t="s">
        <v>3595</v>
      </c>
      <c r="E440" s="14" t="s">
        <v>9553</v>
      </c>
      <c r="F440" s="14" t="s">
        <v>7194</v>
      </c>
    </row>
    <row r="441" spans="1:6" ht="13.5">
      <c r="A441">
        <v>3017</v>
      </c>
      <c r="B441">
        <v>361</v>
      </c>
      <c r="C441">
        <v>210220</v>
      </c>
      <c r="D441" t="s">
        <v>3596</v>
      </c>
      <c r="E441" s="14" t="s">
        <v>9555</v>
      </c>
      <c r="F441" s="14" t="s">
        <v>7196</v>
      </c>
    </row>
    <row r="442" spans="1:4" ht="13.5">
      <c r="A442">
        <v>3017</v>
      </c>
      <c r="B442">
        <v>364</v>
      </c>
      <c r="C442">
        <v>210222</v>
      </c>
      <c r="D442" t="s">
        <v>3597</v>
      </c>
    </row>
    <row r="443" spans="1:6" ht="13.5">
      <c r="A443">
        <v>3017</v>
      </c>
      <c r="B443">
        <v>28</v>
      </c>
      <c r="C443">
        <v>210115</v>
      </c>
      <c r="D443" t="s">
        <v>3598</v>
      </c>
      <c r="E443" s="14" t="s">
        <v>9223</v>
      </c>
      <c r="F443" s="14" t="s">
        <v>7262</v>
      </c>
    </row>
    <row r="444" spans="1:6" ht="13.5">
      <c r="A444">
        <v>3017</v>
      </c>
      <c r="B444">
        <v>120</v>
      </c>
      <c r="C444">
        <v>210206</v>
      </c>
      <c r="D444" t="s">
        <v>3599</v>
      </c>
      <c r="E444" s="14" t="s">
        <v>9315</v>
      </c>
      <c r="F444" s="14" t="s">
        <v>7262</v>
      </c>
    </row>
    <row r="445" spans="1:6" ht="13.5">
      <c r="A445">
        <v>3017</v>
      </c>
      <c r="B445">
        <v>430</v>
      </c>
      <c r="C445">
        <v>210228</v>
      </c>
      <c r="D445" t="s">
        <v>3600</v>
      </c>
      <c r="E445" s="14" t="s">
        <v>9622</v>
      </c>
      <c r="F445" s="14" t="s">
        <v>7250</v>
      </c>
    </row>
    <row r="446" spans="1:6" ht="13.5">
      <c r="A446">
        <v>3017</v>
      </c>
      <c r="B446">
        <v>240</v>
      </c>
      <c r="C446">
        <v>210216</v>
      </c>
      <c r="D446" t="s">
        <v>3601</v>
      </c>
      <c r="E446" s="14" t="s">
        <v>9434</v>
      </c>
      <c r="F446" s="14" t="s">
        <v>7194</v>
      </c>
    </row>
    <row r="447" spans="1:6" ht="13.5">
      <c r="A447">
        <v>3017</v>
      </c>
      <c r="B447">
        <v>85</v>
      </c>
      <c r="C447">
        <v>210131</v>
      </c>
      <c r="D447" t="s">
        <v>3602</v>
      </c>
      <c r="E447" s="14" t="s">
        <v>9280</v>
      </c>
      <c r="F447" s="14" t="s">
        <v>7262</v>
      </c>
    </row>
    <row r="448" spans="1:6" ht="13.5">
      <c r="A448">
        <v>3017</v>
      </c>
      <c r="B448">
        <v>15</v>
      </c>
      <c r="C448">
        <v>210111</v>
      </c>
      <c r="D448" t="s">
        <v>3603</v>
      </c>
      <c r="E448" s="14" t="s">
        <v>9210</v>
      </c>
      <c r="F448" s="14" t="s">
        <v>7196</v>
      </c>
    </row>
    <row r="449" spans="1:6" ht="13.5">
      <c r="A449">
        <v>3017</v>
      </c>
      <c r="B449">
        <v>248</v>
      </c>
      <c r="C449">
        <v>210210</v>
      </c>
      <c r="D449" t="s">
        <v>3604</v>
      </c>
      <c r="E449" s="14" t="s">
        <v>9442</v>
      </c>
      <c r="F449" s="14" t="s">
        <v>7650</v>
      </c>
    </row>
    <row r="450" spans="1:6" ht="13.5">
      <c r="A450">
        <v>3017</v>
      </c>
      <c r="B450">
        <v>79</v>
      </c>
      <c r="C450">
        <v>210203</v>
      </c>
      <c r="D450" t="s">
        <v>3605</v>
      </c>
      <c r="E450" s="14" t="s">
        <v>9274</v>
      </c>
      <c r="F450" s="14" t="s">
        <v>7355</v>
      </c>
    </row>
    <row r="451" spans="1:6" ht="13.5">
      <c r="A451">
        <v>3017</v>
      </c>
      <c r="B451">
        <v>50</v>
      </c>
      <c r="C451">
        <v>201126</v>
      </c>
      <c r="D451" t="s">
        <v>3606</v>
      </c>
      <c r="E451" s="14" t="s">
        <v>9245</v>
      </c>
      <c r="F451" s="14" t="s">
        <v>7204</v>
      </c>
    </row>
    <row r="452" spans="1:6" ht="13.5">
      <c r="A452">
        <v>3017</v>
      </c>
      <c r="B452">
        <v>9</v>
      </c>
      <c r="C452">
        <v>210120</v>
      </c>
      <c r="D452" t="s">
        <v>3607</v>
      </c>
      <c r="E452" s="14" t="s">
        <v>9205</v>
      </c>
      <c r="F452" s="14" t="s">
        <v>7266</v>
      </c>
    </row>
    <row r="453" spans="1:6" ht="13.5">
      <c r="A453">
        <v>3017</v>
      </c>
      <c r="B453">
        <v>450</v>
      </c>
      <c r="C453">
        <v>210304</v>
      </c>
      <c r="D453" t="s">
        <v>3608</v>
      </c>
      <c r="E453" s="14" t="s">
        <v>9642</v>
      </c>
      <c r="F453" s="14" t="s">
        <v>7229</v>
      </c>
    </row>
    <row r="454" spans="1:6" ht="13.5">
      <c r="A454">
        <v>3017</v>
      </c>
      <c r="B454">
        <v>438</v>
      </c>
      <c r="C454">
        <v>210228</v>
      </c>
      <c r="D454" t="s">
        <v>3609</v>
      </c>
      <c r="E454" s="14" t="s">
        <v>9630</v>
      </c>
      <c r="F454" s="14" t="s">
        <v>7262</v>
      </c>
    </row>
    <row r="455" spans="1:6" ht="13.5">
      <c r="A455">
        <v>3017</v>
      </c>
      <c r="B455">
        <v>230</v>
      </c>
      <c r="C455">
        <v>210216</v>
      </c>
      <c r="D455" t="s">
        <v>3610</v>
      </c>
      <c r="E455" s="14" t="s">
        <v>9424</v>
      </c>
      <c r="F455" s="14" t="s">
        <v>7262</v>
      </c>
    </row>
    <row r="456" spans="1:6" ht="13.5">
      <c r="A456">
        <v>3017</v>
      </c>
      <c r="B456">
        <v>311</v>
      </c>
      <c r="C456">
        <v>210217</v>
      </c>
      <c r="D456" t="s">
        <v>3611</v>
      </c>
      <c r="E456" s="14" t="s">
        <v>9505</v>
      </c>
      <c r="F456" s="14" t="s">
        <v>7262</v>
      </c>
    </row>
    <row r="457" spans="1:6" ht="13.5">
      <c r="A457">
        <v>3017</v>
      </c>
      <c r="B457">
        <v>100</v>
      </c>
      <c r="C457">
        <v>210204</v>
      </c>
      <c r="D457" t="s">
        <v>3612</v>
      </c>
      <c r="E457" s="14" t="s">
        <v>9295</v>
      </c>
      <c r="F457" s="14" t="s">
        <v>7220</v>
      </c>
    </row>
    <row r="458" spans="1:6" ht="13.5">
      <c r="A458">
        <v>3017</v>
      </c>
      <c r="B458">
        <v>159</v>
      </c>
      <c r="C458">
        <v>210418</v>
      </c>
      <c r="D458" t="s">
        <v>3613</v>
      </c>
      <c r="E458" s="14" t="s">
        <v>9354</v>
      </c>
      <c r="F458" s="14" t="s">
        <v>7229</v>
      </c>
    </row>
    <row r="459" spans="1:6" ht="13.5">
      <c r="A459">
        <v>3017</v>
      </c>
      <c r="B459">
        <v>112</v>
      </c>
      <c r="C459">
        <v>210207</v>
      </c>
      <c r="D459" t="s">
        <v>3614</v>
      </c>
      <c r="E459" s="14" t="s">
        <v>9307</v>
      </c>
      <c r="F459" s="14" t="s">
        <v>7246</v>
      </c>
    </row>
    <row r="460" spans="1:6" ht="13.5">
      <c r="A460">
        <v>3017</v>
      </c>
      <c r="B460">
        <v>98</v>
      </c>
      <c r="C460">
        <v>210204</v>
      </c>
      <c r="D460" t="s">
        <v>3615</v>
      </c>
      <c r="E460" s="14" t="s">
        <v>9293</v>
      </c>
      <c r="F460" s="14" t="s">
        <v>7575</v>
      </c>
    </row>
    <row r="461" spans="1:6" ht="13.5">
      <c r="A461">
        <v>3017</v>
      </c>
      <c r="B461">
        <v>264</v>
      </c>
      <c r="C461">
        <v>210212</v>
      </c>
      <c r="D461" t="s">
        <v>3616</v>
      </c>
      <c r="E461" s="14" t="s">
        <v>9458</v>
      </c>
      <c r="F461" s="14" t="s">
        <v>7266</v>
      </c>
    </row>
    <row r="462" spans="1:6" ht="13.5">
      <c r="A462">
        <v>3017</v>
      </c>
      <c r="B462">
        <v>185</v>
      </c>
      <c r="C462">
        <v>210208</v>
      </c>
      <c r="D462" t="s">
        <v>3617</v>
      </c>
      <c r="E462" s="14" t="s">
        <v>9380</v>
      </c>
      <c r="F462" s="14" t="s">
        <v>7194</v>
      </c>
    </row>
    <row r="463" spans="1:6" ht="13.5">
      <c r="A463">
        <v>3017</v>
      </c>
      <c r="B463">
        <v>22</v>
      </c>
      <c r="C463">
        <v>210108</v>
      </c>
      <c r="D463" t="s">
        <v>3618</v>
      </c>
      <c r="E463" s="14" t="s">
        <v>9217</v>
      </c>
      <c r="F463" s="14" t="s">
        <v>7350</v>
      </c>
    </row>
    <row r="464" spans="1:6" ht="13.5">
      <c r="A464">
        <v>3017</v>
      </c>
      <c r="B464">
        <v>418</v>
      </c>
      <c r="C464">
        <v>210225</v>
      </c>
      <c r="D464" t="s">
        <v>3619</v>
      </c>
      <c r="E464" s="14" t="s">
        <v>9610</v>
      </c>
      <c r="F464" s="14" t="s">
        <v>7202</v>
      </c>
    </row>
    <row r="465" spans="1:6" ht="13.5">
      <c r="A465">
        <v>3017</v>
      </c>
      <c r="B465">
        <v>339</v>
      </c>
      <c r="C465">
        <v>210224</v>
      </c>
      <c r="D465" t="s">
        <v>3620</v>
      </c>
      <c r="E465" s="14" t="s">
        <v>9533</v>
      </c>
      <c r="F465" s="14" t="s">
        <v>7194</v>
      </c>
    </row>
    <row r="466" spans="1:6" ht="13.5">
      <c r="A466">
        <v>3017</v>
      </c>
      <c r="B466">
        <v>193</v>
      </c>
      <c r="C466">
        <v>210220</v>
      </c>
      <c r="D466" t="s">
        <v>3621</v>
      </c>
      <c r="E466" s="14" t="s">
        <v>9388</v>
      </c>
      <c r="F466" s="14" t="s">
        <v>7196</v>
      </c>
    </row>
    <row r="467" spans="1:6" ht="13.5">
      <c r="A467">
        <v>3017</v>
      </c>
      <c r="B467">
        <v>462</v>
      </c>
      <c r="C467">
        <v>210228</v>
      </c>
      <c r="D467" t="s">
        <v>3622</v>
      </c>
      <c r="E467" s="14" t="s">
        <v>9652</v>
      </c>
      <c r="F467" s="14" t="s">
        <v>7196</v>
      </c>
    </row>
    <row r="468" spans="1:6" ht="13.5">
      <c r="A468">
        <v>3017</v>
      </c>
      <c r="B468">
        <v>16</v>
      </c>
      <c r="C468">
        <v>210113</v>
      </c>
      <c r="D468" t="s">
        <v>3623</v>
      </c>
      <c r="E468" s="14" t="s">
        <v>9211</v>
      </c>
      <c r="F468" s="14" t="s">
        <v>7196</v>
      </c>
    </row>
    <row r="469" spans="1:6" ht="13.5">
      <c r="A469">
        <v>3017</v>
      </c>
      <c r="B469">
        <v>377</v>
      </c>
      <c r="C469">
        <v>210222</v>
      </c>
      <c r="D469" t="s">
        <v>3624</v>
      </c>
      <c r="E469" s="14" t="s">
        <v>9569</v>
      </c>
      <c r="F469" s="14" t="s">
        <v>7584</v>
      </c>
    </row>
    <row r="470" spans="1:6" ht="13.5">
      <c r="A470">
        <v>3017</v>
      </c>
      <c r="B470">
        <v>102</v>
      </c>
      <c r="C470">
        <v>210204</v>
      </c>
      <c r="D470" t="s">
        <v>3625</v>
      </c>
      <c r="E470" s="14" t="s">
        <v>9297</v>
      </c>
      <c r="F470" s="14" t="s">
        <v>7188</v>
      </c>
    </row>
    <row r="471" spans="1:6" ht="13.5">
      <c r="A471">
        <v>3017</v>
      </c>
      <c r="B471">
        <v>287</v>
      </c>
      <c r="C471">
        <v>210214</v>
      </c>
      <c r="D471" t="s">
        <v>3626</v>
      </c>
      <c r="E471" s="14" t="s">
        <v>9481</v>
      </c>
      <c r="F471" s="14" t="s">
        <v>7218</v>
      </c>
    </row>
    <row r="472" spans="1:6" ht="13.5">
      <c r="A472">
        <v>3017</v>
      </c>
      <c r="B472">
        <v>76</v>
      </c>
      <c r="C472">
        <v>210131</v>
      </c>
      <c r="D472" t="s">
        <v>3627</v>
      </c>
      <c r="E472" s="14" t="s">
        <v>9271</v>
      </c>
      <c r="F472" s="14" t="s">
        <v>7229</v>
      </c>
    </row>
    <row r="473" spans="1:6" ht="13.5">
      <c r="A473">
        <v>3017</v>
      </c>
      <c r="B473">
        <v>263</v>
      </c>
      <c r="C473">
        <v>210214</v>
      </c>
      <c r="D473" t="s">
        <v>3628</v>
      </c>
      <c r="E473" s="14" t="s">
        <v>9457</v>
      </c>
      <c r="F473" s="14" t="s">
        <v>7262</v>
      </c>
    </row>
    <row r="474" spans="1:6" ht="13.5">
      <c r="A474">
        <v>3017</v>
      </c>
      <c r="B474">
        <v>89</v>
      </c>
      <c r="C474">
        <v>210129</v>
      </c>
      <c r="D474" t="s">
        <v>3629</v>
      </c>
      <c r="E474" s="14" t="s">
        <v>9284</v>
      </c>
      <c r="F474" s="14" t="s">
        <v>7439</v>
      </c>
    </row>
    <row r="475" spans="1:6" ht="13.5">
      <c r="A475">
        <v>3017</v>
      </c>
      <c r="B475">
        <v>454</v>
      </c>
      <c r="C475">
        <v>210302</v>
      </c>
      <c r="D475" t="s">
        <v>3630</v>
      </c>
      <c r="E475" s="14" t="s">
        <v>9646</v>
      </c>
      <c r="F475" s="14" t="s">
        <v>7575</v>
      </c>
    </row>
    <row r="476" spans="1:6" ht="13.5">
      <c r="A476">
        <v>3017</v>
      </c>
      <c r="B476">
        <v>460</v>
      </c>
      <c r="C476">
        <v>210228</v>
      </c>
      <c r="D476" t="s">
        <v>3631</v>
      </c>
      <c r="E476" s="14" t="s">
        <v>9650</v>
      </c>
      <c r="F476" s="14" t="s">
        <v>7298</v>
      </c>
    </row>
    <row r="477" spans="1:6" ht="13.5">
      <c r="A477">
        <v>3017</v>
      </c>
      <c r="B477">
        <v>327</v>
      </c>
      <c r="C477">
        <v>210307</v>
      </c>
      <c r="D477" t="s">
        <v>3632</v>
      </c>
      <c r="E477" s="14" t="s">
        <v>9521</v>
      </c>
      <c r="F477" s="14" t="s">
        <v>7246</v>
      </c>
    </row>
    <row r="478" spans="1:6" ht="13.5">
      <c r="A478">
        <v>3017</v>
      </c>
      <c r="B478">
        <v>375</v>
      </c>
      <c r="C478">
        <v>210222</v>
      </c>
      <c r="D478" t="s">
        <v>3633</v>
      </c>
      <c r="E478" s="14" t="s">
        <v>9567</v>
      </c>
      <c r="F478" s="14" t="s">
        <v>7229</v>
      </c>
    </row>
    <row r="479" spans="1:6" ht="13.5">
      <c r="A479">
        <v>3017</v>
      </c>
      <c r="B479">
        <v>53</v>
      </c>
      <c r="C479">
        <v>210126</v>
      </c>
      <c r="D479" t="s">
        <v>3634</v>
      </c>
      <c r="E479" s="14" t="s">
        <v>9248</v>
      </c>
      <c r="F479" s="14" t="s">
        <v>7229</v>
      </c>
    </row>
    <row r="480" spans="1:6" ht="13.5">
      <c r="A480">
        <v>3017</v>
      </c>
      <c r="B480">
        <v>55</v>
      </c>
      <c r="C480">
        <v>210126</v>
      </c>
      <c r="D480" t="s">
        <v>3635</v>
      </c>
      <c r="E480" s="14" t="s">
        <v>9250</v>
      </c>
      <c r="F480" s="14" t="s">
        <v>7194</v>
      </c>
    </row>
    <row r="481" spans="1:4" ht="13.5">
      <c r="A481">
        <v>3017</v>
      </c>
      <c r="B481">
        <v>458</v>
      </c>
      <c r="C481">
        <v>210228</v>
      </c>
      <c r="D481" t="s">
        <v>3636</v>
      </c>
    </row>
    <row r="482" spans="1:6" ht="13.5">
      <c r="A482">
        <v>3017</v>
      </c>
      <c r="B482">
        <v>33</v>
      </c>
      <c r="C482">
        <v>201228</v>
      </c>
      <c r="D482" t="s">
        <v>3637</v>
      </c>
      <c r="E482" s="14" t="s">
        <v>9228</v>
      </c>
      <c r="F482" s="14" t="s">
        <v>7196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40">
      <selection activeCell="F154" sqref="A2:F154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6.7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3016</v>
      </c>
      <c r="B2">
        <v>69</v>
      </c>
      <c r="C2">
        <v>210123</v>
      </c>
      <c r="D2" t="s">
        <v>4251</v>
      </c>
      <c r="E2" s="14" t="s">
        <v>9112</v>
      </c>
      <c r="F2" s="14" t="s">
        <v>7220</v>
      </c>
    </row>
    <row r="3" spans="1:6" ht="13.5">
      <c r="A3">
        <v>3016</v>
      </c>
      <c r="B3">
        <v>15</v>
      </c>
      <c r="C3">
        <v>210107</v>
      </c>
      <c r="D3" t="s">
        <v>4252</v>
      </c>
      <c r="E3" s="14" t="s">
        <v>9057</v>
      </c>
      <c r="F3" s="14" t="s">
        <v>7206</v>
      </c>
    </row>
    <row r="4" spans="1:6" ht="13.5">
      <c r="A4">
        <v>3016</v>
      </c>
      <c r="B4">
        <v>51</v>
      </c>
      <c r="C4">
        <v>210119</v>
      </c>
      <c r="D4" t="s">
        <v>4253</v>
      </c>
      <c r="E4" s="14" t="s">
        <v>9094</v>
      </c>
      <c r="F4" s="14" t="s">
        <v>8500</v>
      </c>
    </row>
    <row r="5" spans="1:6" ht="13.5">
      <c r="A5">
        <v>3016</v>
      </c>
      <c r="B5">
        <v>59</v>
      </c>
      <c r="C5">
        <v>210121</v>
      </c>
      <c r="D5" t="s">
        <v>4254</v>
      </c>
      <c r="E5" s="14" t="s">
        <v>9102</v>
      </c>
      <c r="F5" s="14" t="s">
        <v>7291</v>
      </c>
    </row>
    <row r="6" spans="1:6" ht="13.5">
      <c r="A6">
        <v>3016</v>
      </c>
      <c r="B6">
        <v>136</v>
      </c>
      <c r="C6">
        <v>210221</v>
      </c>
      <c r="D6" t="s">
        <v>4255</v>
      </c>
      <c r="E6" s="14" t="s">
        <v>9179</v>
      </c>
      <c r="F6" s="14" t="s">
        <v>7220</v>
      </c>
    </row>
    <row r="7" spans="1:6" ht="13.5">
      <c r="A7">
        <v>3016</v>
      </c>
      <c r="B7">
        <v>131</v>
      </c>
      <c r="C7">
        <v>210218</v>
      </c>
      <c r="D7" t="s">
        <v>4256</v>
      </c>
      <c r="E7" s="14" t="s">
        <v>9174</v>
      </c>
      <c r="F7" s="14" t="s">
        <v>7216</v>
      </c>
    </row>
    <row r="8" spans="1:6" ht="13.5">
      <c r="A8">
        <v>3016</v>
      </c>
      <c r="B8">
        <v>114</v>
      </c>
      <c r="C8">
        <v>210208</v>
      </c>
      <c r="D8" t="s">
        <v>4257</v>
      </c>
      <c r="E8" s="14" t="s">
        <v>9157</v>
      </c>
      <c r="F8" s="14" t="s">
        <v>7202</v>
      </c>
    </row>
    <row r="9" spans="1:6" ht="13.5">
      <c r="A9">
        <v>3016</v>
      </c>
      <c r="B9">
        <v>116</v>
      </c>
      <c r="C9">
        <v>210208</v>
      </c>
      <c r="D9" t="s">
        <v>4258</v>
      </c>
      <c r="E9" s="14" t="s">
        <v>9159</v>
      </c>
      <c r="F9" s="14" t="s">
        <v>7202</v>
      </c>
    </row>
    <row r="10" spans="1:6" ht="13.5">
      <c r="A10">
        <v>3016</v>
      </c>
      <c r="B10">
        <v>74</v>
      </c>
      <c r="C10">
        <v>210125</v>
      </c>
      <c r="D10" t="s">
        <v>4259</v>
      </c>
      <c r="E10" s="14" t="s">
        <v>9117</v>
      </c>
      <c r="F10" s="14" t="s">
        <v>7248</v>
      </c>
    </row>
    <row r="11" spans="1:6" ht="13.5">
      <c r="A11">
        <v>3016</v>
      </c>
      <c r="B11">
        <v>103</v>
      </c>
      <c r="C11">
        <v>210203</v>
      </c>
      <c r="D11" t="s">
        <v>4260</v>
      </c>
      <c r="E11" s="14" t="s">
        <v>9146</v>
      </c>
      <c r="F11" s="14" t="s">
        <v>7216</v>
      </c>
    </row>
    <row r="12" spans="1:6" ht="13.5">
      <c r="A12">
        <v>3016</v>
      </c>
      <c r="B12">
        <v>36</v>
      </c>
      <c r="C12">
        <v>210114</v>
      </c>
      <c r="D12" t="s">
        <v>4261</v>
      </c>
      <c r="E12" s="14" t="s">
        <v>9079</v>
      </c>
      <c r="F12" s="14" t="s">
        <v>7248</v>
      </c>
    </row>
    <row r="13" spans="1:6" ht="13.5">
      <c r="A13">
        <v>3016</v>
      </c>
      <c r="B13">
        <v>133</v>
      </c>
      <c r="C13">
        <v>210219</v>
      </c>
      <c r="D13" t="s">
        <v>4262</v>
      </c>
      <c r="E13" s="14" t="s">
        <v>9176</v>
      </c>
      <c r="F13" s="14" t="s">
        <v>7531</v>
      </c>
    </row>
    <row r="14" spans="1:4" ht="13.5">
      <c r="A14">
        <v>3016</v>
      </c>
      <c r="B14">
        <v>7</v>
      </c>
      <c r="C14">
        <v>210104</v>
      </c>
      <c r="D14" t="s">
        <v>4263</v>
      </c>
    </row>
    <row r="15" spans="1:6" ht="13.5">
      <c r="A15">
        <v>3016</v>
      </c>
      <c r="B15">
        <v>110</v>
      </c>
      <c r="C15">
        <v>210207</v>
      </c>
      <c r="D15" t="s">
        <v>4264</v>
      </c>
      <c r="E15" s="14" t="s">
        <v>9153</v>
      </c>
      <c r="F15" s="14" t="s">
        <v>7194</v>
      </c>
    </row>
    <row r="16" spans="1:6" ht="13.5">
      <c r="A16">
        <v>3016</v>
      </c>
      <c r="B16">
        <v>89</v>
      </c>
      <c r="C16">
        <v>210128</v>
      </c>
      <c r="D16" t="s">
        <v>4265</v>
      </c>
      <c r="E16" s="14" t="s">
        <v>9132</v>
      </c>
      <c r="F16" s="14" t="s">
        <v>7192</v>
      </c>
    </row>
    <row r="17" spans="1:6" ht="13.5">
      <c r="A17">
        <v>3016</v>
      </c>
      <c r="B17">
        <v>101</v>
      </c>
      <c r="C17">
        <v>210202</v>
      </c>
      <c r="D17" t="s">
        <v>4266</v>
      </c>
      <c r="E17" s="14" t="s">
        <v>9144</v>
      </c>
      <c r="F17" s="14" t="s">
        <v>7233</v>
      </c>
    </row>
    <row r="18" spans="1:6" ht="13.5">
      <c r="A18">
        <v>3016</v>
      </c>
      <c r="B18">
        <v>5</v>
      </c>
      <c r="C18">
        <v>210104</v>
      </c>
      <c r="D18" t="s">
        <v>4267</v>
      </c>
      <c r="E18" s="14" t="s">
        <v>9049</v>
      </c>
      <c r="F18" s="14" t="s">
        <v>7220</v>
      </c>
    </row>
    <row r="19" spans="1:6" ht="13.5">
      <c r="A19">
        <v>3016</v>
      </c>
      <c r="B19">
        <v>96</v>
      </c>
      <c r="C19">
        <v>210130</v>
      </c>
      <c r="D19" t="s">
        <v>4268</v>
      </c>
      <c r="E19" s="14" t="s">
        <v>9139</v>
      </c>
      <c r="F19" s="14" t="s">
        <v>7220</v>
      </c>
    </row>
    <row r="20" spans="1:6" ht="13.5">
      <c r="A20">
        <v>3016</v>
      </c>
      <c r="B20">
        <v>84</v>
      </c>
      <c r="C20">
        <v>210126</v>
      </c>
      <c r="D20" t="s">
        <v>4269</v>
      </c>
      <c r="E20" s="14" t="s">
        <v>9127</v>
      </c>
      <c r="F20" s="14" t="s">
        <v>7220</v>
      </c>
    </row>
    <row r="21" spans="1:6" ht="13.5">
      <c r="A21">
        <v>3016</v>
      </c>
      <c r="B21">
        <v>106</v>
      </c>
      <c r="C21">
        <v>210205</v>
      </c>
      <c r="D21" t="s">
        <v>4270</v>
      </c>
      <c r="E21" s="14" t="s">
        <v>9149</v>
      </c>
      <c r="F21" s="14" t="s">
        <v>7216</v>
      </c>
    </row>
    <row r="22" spans="1:6" ht="13.5">
      <c r="A22">
        <v>3016</v>
      </c>
      <c r="B22">
        <v>20</v>
      </c>
      <c r="C22">
        <v>210108</v>
      </c>
      <c r="D22" t="s">
        <v>4271</v>
      </c>
      <c r="E22" s="14" t="s">
        <v>9062</v>
      </c>
      <c r="F22" s="14" t="s">
        <v>9063</v>
      </c>
    </row>
    <row r="23" spans="1:6" ht="13.5">
      <c r="A23">
        <v>3016</v>
      </c>
      <c r="B23">
        <v>94</v>
      </c>
      <c r="C23">
        <v>210129</v>
      </c>
      <c r="D23" t="s">
        <v>4272</v>
      </c>
      <c r="E23" s="14" t="s">
        <v>9137</v>
      </c>
      <c r="F23" s="14" t="s">
        <v>7266</v>
      </c>
    </row>
    <row r="24" spans="1:6" ht="13.5">
      <c r="A24">
        <v>3016</v>
      </c>
      <c r="B24">
        <v>4</v>
      </c>
      <c r="C24">
        <v>210104</v>
      </c>
      <c r="D24" t="s">
        <v>4273</v>
      </c>
      <c r="E24" s="14" t="s">
        <v>9048</v>
      </c>
      <c r="F24" s="14" t="s">
        <v>7218</v>
      </c>
    </row>
    <row r="25" spans="1:6" ht="13.5">
      <c r="A25">
        <v>3016</v>
      </c>
      <c r="B25">
        <v>49</v>
      </c>
      <c r="C25">
        <v>210118</v>
      </c>
      <c r="D25" t="s">
        <v>4274</v>
      </c>
      <c r="E25" s="14" t="s">
        <v>9092</v>
      </c>
      <c r="F25" s="14" t="s">
        <v>7353</v>
      </c>
    </row>
    <row r="26" spans="1:6" ht="13.5">
      <c r="A26">
        <v>3016</v>
      </c>
      <c r="B26">
        <v>124</v>
      </c>
      <c r="C26">
        <v>210213</v>
      </c>
      <c r="D26" t="s">
        <v>4275</v>
      </c>
      <c r="E26" s="14" t="s">
        <v>9167</v>
      </c>
      <c r="F26" s="14" t="s">
        <v>7233</v>
      </c>
    </row>
    <row r="27" spans="1:6" ht="13.5">
      <c r="A27">
        <v>3016</v>
      </c>
      <c r="B27">
        <v>144</v>
      </c>
      <c r="C27">
        <v>210301</v>
      </c>
      <c r="D27" t="s">
        <v>4276</v>
      </c>
      <c r="E27" s="14" t="s">
        <v>9187</v>
      </c>
      <c r="F27" s="14" t="s">
        <v>7220</v>
      </c>
    </row>
    <row r="28" spans="1:6" ht="13.5">
      <c r="A28">
        <v>3016</v>
      </c>
      <c r="B28">
        <v>16</v>
      </c>
      <c r="C28">
        <v>210107</v>
      </c>
      <c r="D28" t="s">
        <v>4277</v>
      </c>
      <c r="E28" s="14" t="s">
        <v>9058</v>
      </c>
      <c r="F28" s="14" t="s">
        <v>7319</v>
      </c>
    </row>
    <row r="29" spans="1:6" ht="13.5">
      <c r="A29">
        <v>3016</v>
      </c>
      <c r="B29">
        <v>2</v>
      </c>
      <c r="C29">
        <v>210103</v>
      </c>
      <c r="D29" t="s">
        <v>4278</v>
      </c>
      <c r="E29" s="14" t="s">
        <v>9046</v>
      </c>
      <c r="F29" s="14" t="s">
        <v>7218</v>
      </c>
    </row>
    <row r="30" spans="1:6" ht="13.5">
      <c r="A30">
        <v>3016</v>
      </c>
      <c r="B30">
        <v>149</v>
      </c>
      <c r="C30">
        <v>210312</v>
      </c>
      <c r="D30" t="s">
        <v>4279</v>
      </c>
      <c r="E30" s="14" t="s">
        <v>9192</v>
      </c>
      <c r="F30" s="14" t="s">
        <v>7218</v>
      </c>
    </row>
    <row r="31" spans="1:6" ht="13.5">
      <c r="A31">
        <v>3016</v>
      </c>
      <c r="B31">
        <v>79</v>
      </c>
      <c r="C31">
        <v>210125</v>
      </c>
      <c r="D31" t="s">
        <v>4280</v>
      </c>
      <c r="E31" s="14" t="s">
        <v>9122</v>
      </c>
      <c r="F31" s="14" t="s">
        <v>7202</v>
      </c>
    </row>
    <row r="32" spans="1:6" ht="13.5">
      <c r="A32">
        <v>3016</v>
      </c>
      <c r="B32">
        <v>86</v>
      </c>
      <c r="C32">
        <v>210126</v>
      </c>
      <c r="D32" t="s">
        <v>4281</v>
      </c>
      <c r="E32" s="14" t="s">
        <v>9129</v>
      </c>
      <c r="F32" s="14" t="s">
        <v>7220</v>
      </c>
    </row>
    <row r="33" spans="1:6" ht="13.5">
      <c r="A33">
        <v>3016</v>
      </c>
      <c r="B33">
        <v>53</v>
      </c>
      <c r="C33">
        <v>210120</v>
      </c>
      <c r="D33" t="s">
        <v>4282</v>
      </c>
      <c r="E33" s="14" t="s">
        <v>9096</v>
      </c>
      <c r="F33" s="14" t="s">
        <v>7220</v>
      </c>
    </row>
    <row r="34" spans="1:6" ht="13.5">
      <c r="A34">
        <v>3016</v>
      </c>
      <c r="B34">
        <v>148</v>
      </c>
      <c r="C34">
        <v>210311</v>
      </c>
      <c r="D34" t="s">
        <v>4283</v>
      </c>
      <c r="E34" s="14" t="s">
        <v>9191</v>
      </c>
      <c r="F34" s="14" t="s">
        <v>7220</v>
      </c>
    </row>
    <row r="35" spans="1:6" ht="13.5">
      <c r="A35">
        <v>3016</v>
      </c>
      <c r="B35">
        <v>43</v>
      </c>
      <c r="C35">
        <v>210117</v>
      </c>
      <c r="D35" t="s">
        <v>4284</v>
      </c>
      <c r="E35" s="14" t="s">
        <v>9086</v>
      </c>
      <c r="F35" s="14" t="s">
        <v>7202</v>
      </c>
    </row>
    <row r="36" spans="1:6" ht="13.5">
      <c r="A36">
        <v>3016</v>
      </c>
      <c r="B36">
        <v>39</v>
      </c>
      <c r="C36">
        <v>210115</v>
      </c>
      <c r="D36" t="s">
        <v>97</v>
      </c>
      <c r="E36" s="14" t="s">
        <v>9082</v>
      </c>
      <c r="F36" s="14" t="s">
        <v>7202</v>
      </c>
    </row>
    <row r="37" spans="1:6" ht="13.5">
      <c r="A37">
        <v>3016</v>
      </c>
      <c r="B37">
        <v>17</v>
      </c>
      <c r="C37">
        <v>210107</v>
      </c>
      <c r="D37" t="s">
        <v>98</v>
      </c>
      <c r="E37" s="14" t="s">
        <v>9059</v>
      </c>
      <c r="F37" s="14" t="s">
        <v>7220</v>
      </c>
    </row>
    <row r="38" spans="1:6" ht="13.5">
      <c r="A38">
        <v>3016</v>
      </c>
      <c r="B38">
        <v>112</v>
      </c>
      <c r="C38">
        <v>210208</v>
      </c>
      <c r="D38" t="s">
        <v>99</v>
      </c>
      <c r="E38" s="14" t="s">
        <v>9155</v>
      </c>
      <c r="F38" s="14" t="s">
        <v>7216</v>
      </c>
    </row>
    <row r="39" spans="1:6" ht="13.5">
      <c r="A39">
        <v>3016</v>
      </c>
      <c r="B39">
        <v>137</v>
      </c>
      <c r="C39">
        <v>210223</v>
      </c>
      <c r="D39" t="s">
        <v>100</v>
      </c>
      <c r="E39" s="14" t="s">
        <v>9180</v>
      </c>
      <c r="F39" s="14" t="s">
        <v>7202</v>
      </c>
    </row>
    <row r="40" spans="1:6" ht="13.5">
      <c r="A40">
        <v>3016</v>
      </c>
      <c r="B40">
        <v>55</v>
      </c>
      <c r="C40">
        <v>210120</v>
      </c>
      <c r="D40" t="s">
        <v>101</v>
      </c>
      <c r="E40" s="14" t="s">
        <v>9098</v>
      </c>
      <c r="F40" s="14" t="s">
        <v>7194</v>
      </c>
    </row>
    <row r="41" spans="1:6" ht="13.5">
      <c r="A41">
        <v>3016</v>
      </c>
      <c r="B41">
        <v>41</v>
      </c>
      <c r="C41">
        <v>210116</v>
      </c>
      <c r="D41" t="s">
        <v>102</v>
      </c>
      <c r="E41" s="14" t="s">
        <v>9084</v>
      </c>
      <c r="F41" s="14" t="s">
        <v>7279</v>
      </c>
    </row>
    <row r="42" spans="1:6" ht="13.5">
      <c r="A42">
        <v>3016</v>
      </c>
      <c r="B42">
        <v>65</v>
      </c>
      <c r="C42">
        <v>210122</v>
      </c>
      <c r="D42" t="s">
        <v>103</v>
      </c>
      <c r="E42" s="14" t="s">
        <v>9108</v>
      </c>
      <c r="F42" s="14" t="s">
        <v>7298</v>
      </c>
    </row>
    <row r="43" spans="1:6" ht="13.5">
      <c r="A43">
        <v>3016</v>
      </c>
      <c r="B43">
        <v>139</v>
      </c>
      <c r="C43">
        <v>210224</v>
      </c>
      <c r="D43" t="s">
        <v>104</v>
      </c>
      <c r="E43" s="14" t="s">
        <v>9182</v>
      </c>
      <c r="F43" s="14" t="s">
        <v>7248</v>
      </c>
    </row>
    <row r="44" spans="1:6" ht="13.5">
      <c r="A44">
        <v>3016</v>
      </c>
      <c r="B44">
        <v>126</v>
      </c>
      <c r="C44">
        <v>210214</v>
      </c>
      <c r="D44" t="s">
        <v>105</v>
      </c>
      <c r="E44" s="14" t="s">
        <v>9169</v>
      </c>
      <c r="F44" s="14" t="s">
        <v>7322</v>
      </c>
    </row>
    <row r="45" spans="1:6" ht="13.5">
      <c r="A45">
        <v>3016</v>
      </c>
      <c r="B45">
        <v>104</v>
      </c>
      <c r="C45">
        <v>210204</v>
      </c>
      <c r="D45" t="s">
        <v>106</v>
      </c>
      <c r="E45" s="14" t="s">
        <v>9147</v>
      </c>
      <c r="F45" s="14" t="s">
        <v>7220</v>
      </c>
    </row>
    <row r="46" spans="1:6" ht="13.5">
      <c r="A46">
        <v>3016</v>
      </c>
      <c r="B46">
        <v>18</v>
      </c>
      <c r="C46">
        <v>210108</v>
      </c>
      <c r="D46" t="s">
        <v>107</v>
      </c>
      <c r="E46" s="14" t="s">
        <v>9060</v>
      </c>
      <c r="F46" s="14" t="s">
        <v>7250</v>
      </c>
    </row>
    <row r="47" spans="1:6" ht="13.5">
      <c r="A47">
        <v>3016</v>
      </c>
      <c r="B47">
        <v>91</v>
      </c>
      <c r="C47">
        <v>210129</v>
      </c>
      <c r="D47" t="s">
        <v>108</v>
      </c>
      <c r="E47" s="14" t="s">
        <v>9134</v>
      </c>
      <c r="F47" s="14" t="s">
        <v>7799</v>
      </c>
    </row>
    <row r="48" spans="1:6" ht="13.5">
      <c r="A48">
        <v>3016</v>
      </c>
      <c r="B48">
        <v>73</v>
      </c>
      <c r="C48">
        <v>210124</v>
      </c>
      <c r="D48" t="s">
        <v>109</v>
      </c>
      <c r="E48" s="14" t="s">
        <v>9116</v>
      </c>
      <c r="F48" s="14" t="s">
        <v>7220</v>
      </c>
    </row>
    <row r="49" spans="1:6" ht="13.5">
      <c r="A49">
        <v>3016</v>
      </c>
      <c r="B49">
        <v>44</v>
      </c>
      <c r="C49">
        <v>210117</v>
      </c>
      <c r="D49" t="s">
        <v>110</v>
      </c>
      <c r="E49" s="14" t="s">
        <v>9087</v>
      </c>
      <c r="F49" s="14" t="s">
        <v>7322</v>
      </c>
    </row>
    <row r="50" spans="1:6" ht="13.5">
      <c r="A50">
        <v>3016</v>
      </c>
      <c r="B50">
        <v>138</v>
      </c>
      <c r="C50">
        <v>210224</v>
      </c>
      <c r="D50" t="s">
        <v>111</v>
      </c>
      <c r="E50" s="14" t="s">
        <v>9181</v>
      </c>
      <c r="F50" s="14" t="s">
        <v>7202</v>
      </c>
    </row>
    <row r="51" spans="1:6" ht="13.5">
      <c r="A51">
        <v>3016</v>
      </c>
      <c r="B51">
        <v>119</v>
      </c>
      <c r="C51">
        <v>210210</v>
      </c>
      <c r="D51" t="s">
        <v>112</v>
      </c>
      <c r="E51" s="14" t="s">
        <v>9161</v>
      </c>
      <c r="F51" s="14" t="s">
        <v>7322</v>
      </c>
    </row>
    <row r="52" spans="1:6" ht="13.5">
      <c r="A52">
        <v>3016</v>
      </c>
      <c r="B52">
        <v>128</v>
      </c>
      <c r="C52">
        <v>210216</v>
      </c>
      <c r="D52" t="s">
        <v>113</v>
      </c>
      <c r="E52" s="14" t="s">
        <v>9171</v>
      </c>
      <c r="F52" s="14" t="s">
        <v>7266</v>
      </c>
    </row>
    <row r="53" spans="1:6" ht="13.5">
      <c r="A53">
        <v>3016</v>
      </c>
      <c r="B53">
        <v>68</v>
      </c>
      <c r="C53">
        <v>210123</v>
      </c>
      <c r="D53" t="s">
        <v>114</v>
      </c>
      <c r="E53" s="14" t="s">
        <v>9111</v>
      </c>
      <c r="F53" s="14" t="s">
        <v>7218</v>
      </c>
    </row>
    <row r="54" spans="1:6" ht="13.5">
      <c r="A54">
        <v>3016</v>
      </c>
      <c r="B54">
        <v>115</v>
      </c>
      <c r="C54">
        <v>210208</v>
      </c>
      <c r="D54" t="s">
        <v>115</v>
      </c>
      <c r="E54" s="14" t="s">
        <v>9158</v>
      </c>
      <c r="F54" s="14" t="s">
        <v>7218</v>
      </c>
    </row>
    <row r="55" spans="1:6" ht="13.5">
      <c r="A55">
        <v>3016</v>
      </c>
      <c r="B55">
        <v>90</v>
      </c>
      <c r="C55">
        <v>210128</v>
      </c>
      <c r="D55" t="s">
        <v>116</v>
      </c>
      <c r="E55" s="14" t="s">
        <v>9133</v>
      </c>
      <c r="F55" s="14" t="s">
        <v>7216</v>
      </c>
    </row>
    <row r="56" spans="1:6" ht="13.5">
      <c r="A56">
        <v>3016</v>
      </c>
      <c r="B56">
        <v>50</v>
      </c>
      <c r="C56">
        <v>210118</v>
      </c>
      <c r="D56" t="s">
        <v>117</v>
      </c>
      <c r="E56" s="14" t="s">
        <v>9093</v>
      </c>
      <c r="F56" s="14" t="s">
        <v>7220</v>
      </c>
    </row>
    <row r="57" spans="1:6" ht="13.5">
      <c r="A57">
        <v>3016</v>
      </c>
      <c r="B57">
        <v>33</v>
      </c>
      <c r="C57">
        <v>210113</v>
      </c>
      <c r="D57" t="s">
        <v>118</v>
      </c>
      <c r="E57" s="14" t="s">
        <v>9076</v>
      </c>
      <c r="F57" s="14" t="s">
        <v>7190</v>
      </c>
    </row>
    <row r="58" spans="1:4" ht="13.5">
      <c r="A58">
        <v>3016</v>
      </c>
      <c r="B58">
        <v>117</v>
      </c>
      <c r="C58">
        <v>210209</v>
      </c>
      <c r="D58" t="s">
        <v>119</v>
      </c>
    </row>
    <row r="59" spans="1:6" ht="13.5">
      <c r="A59">
        <v>3016</v>
      </c>
      <c r="B59">
        <v>97</v>
      </c>
      <c r="C59">
        <v>210131</v>
      </c>
      <c r="D59" t="s">
        <v>120</v>
      </c>
      <c r="E59" s="14" t="s">
        <v>9140</v>
      </c>
      <c r="F59" s="14" t="s">
        <v>7712</v>
      </c>
    </row>
    <row r="60" spans="1:4" ht="13.5">
      <c r="A60">
        <v>3016</v>
      </c>
      <c r="B60">
        <v>27</v>
      </c>
      <c r="C60">
        <v>210112</v>
      </c>
      <c r="D60" t="s">
        <v>121</v>
      </c>
    </row>
    <row r="61" spans="1:6" ht="13.5">
      <c r="A61">
        <v>3016</v>
      </c>
      <c r="B61">
        <v>123</v>
      </c>
      <c r="C61">
        <v>210212</v>
      </c>
      <c r="D61" t="s">
        <v>122</v>
      </c>
      <c r="E61" s="14" t="s">
        <v>9166</v>
      </c>
      <c r="F61" s="14" t="s">
        <v>7202</v>
      </c>
    </row>
    <row r="62" spans="1:6" ht="13.5">
      <c r="A62">
        <v>3016</v>
      </c>
      <c r="B62">
        <v>57</v>
      </c>
      <c r="C62">
        <v>210120</v>
      </c>
      <c r="D62" t="s">
        <v>123</v>
      </c>
      <c r="E62" s="14" t="s">
        <v>9100</v>
      </c>
      <c r="F62" s="14" t="s">
        <v>7531</v>
      </c>
    </row>
    <row r="63" spans="1:6" ht="13.5">
      <c r="A63">
        <v>3016</v>
      </c>
      <c r="B63">
        <v>72</v>
      </c>
      <c r="C63">
        <v>210124</v>
      </c>
      <c r="D63" t="s">
        <v>124</v>
      </c>
      <c r="E63" s="14" t="s">
        <v>9115</v>
      </c>
      <c r="F63" s="14" t="s">
        <v>7522</v>
      </c>
    </row>
    <row r="64" spans="1:6" ht="13.5">
      <c r="A64">
        <v>3016</v>
      </c>
      <c r="B64">
        <v>48</v>
      </c>
      <c r="C64">
        <v>210118</v>
      </c>
      <c r="D64" t="s">
        <v>125</v>
      </c>
      <c r="E64" s="14" t="s">
        <v>9091</v>
      </c>
      <c r="F64" s="14" t="s">
        <v>7316</v>
      </c>
    </row>
    <row r="65" spans="1:6" ht="13.5">
      <c r="A65">
        <v>3016</v>
      </c>
      <c r="B65">
        <v>77</v>
      </c>
      <c r="C65">
        <v>210125</v>
      </c>
      <c r="D65" t="s">
        <v>126</v>
      </c>
      <c r="E65" s="14" t="s">
        <v>9120</v>
      </c>
      <c r="F65" s="14" t="s">
        <v>7218</v>
      </c>
    </row>
    <row r="66" spans="1:6" ht="13.5">
      <c r="A66">
        <v>3016</v>
      </c>
      <c r="B66">
        <v>150</v>
      </c>
      <c r="C66">
        <v>210318</v>
      </c>
      <c r="D66" t="s">
        <v>127</v>
      </c>
      <c r="E66" s="14" t="s">
        <v>9193</v>
      </c>
      <c r="F66" s="14" t="s">
        <v>7202</v>
      </c>
    </row>
    <row r="67" spans="1:6" ht="13.5">
      <c r="A67">
        <v>3016</v>
      </c>
      <c r="B67">
        <v>75</v>
      </c>
      <c r="C67">
        <v>210125</v>
      </c>
      <c r="D67" t="s">
        <v>128</v>
      </c>
      <c r="E67" s="14" t="s">
        <v>9118</v>
      </c>
      <c r="F67" s="14" t="s">
        <v>7216</v>
      </c>
    </row>
    <row r="68" spans="1:6" ht="13.5">
      <c r="A68">
        <v>3016</v>
      </c>
      <c r="B68">
        <v>142</v>
      </c>
      <c r="C68">
        <v>210227</v>
      </c>
      <c r="D68" t="s">
        <v>129</v>
      </c>
      <c r="E68" s="14" t="s">
        <v>9185</v>
      </c>
      <c r="F68" s="14" t="s">
        <v>7202</v>
      </c>
    </row>
    <row r="69" spans="1:6" ht="13.5">
      <c r="A69">
        <v>3016</v>
      </c>
      <c r="B69">
        <v>8</v>
      </c>
      <c r="C69">
        <v>210105</v>
      </c>
      <c r="D69" t="s">
        <v>130</v>
      </c>
      <c r="E69" s="14" t="s">
        <v>9051</v>
      </c>
      <c r="F69" s="14" t="s">
        <v>7233</v>
      </c>
    </row>
    <row r="70" spans="1:6" ht="13.5">
      <c r="A70">
        <v>3016</v>
      </c>
      <c r="B70">
        <v>45</v>
      </c>
      <c r="C70">
        <v>210118</v>
      </c>
      <c r="D70" t="s">
        <v>131</v>
      </c>
      <c r="E70" s="14" t="s">
        <v>9088</v>
      </c>
      <c r="F70" s="14" t="s">
        <v>7216</v>
      </c>
    </row>
    <row r="71" spans="1:6" ht="13.5">
      <c r="A71">
        <v>3016</v>
      </c>
      <c r="B71">
        <v>152</v>
      </c>
      <c r="C71">
        <v>210415</v>
      </c>
      <c r="D71" t="s">
        <v>132</v>
      </c>
      <c r="E71" s="14" t="s">
        <v>9195</v>
      </c>
      <c r="F71" s="14" t="s">
        <v>7194</v>
      </c>
    </row>
    <row r="72" spans="1:6" ht="13.5">
      <c r="A72">
        <v>3016</v>
      </c>
      <c r="B72">
        <v>76</v>
      </c>
      <c r="C72">
        <v>210125</v>
      </c>
      <c r="D72" t="s">
        <v>133</v>
      </c>
      <c r="E72" s="14" t="s">
        <v>9119</v>
      </c>
      <c r="F72" s="14" t="s">
        <v>7248</v>
      </c>
    </row>
    <row r="73" spans="1:6" ht="13.5">
      <c r="A73">
        <v>3016</v>
      </c>
      <c r="B73">
        <v>145</v>
      </c>
      <c r="C73">
        <v>210302</v>
      </c>
      <c r="D73" t="s">
        <v>134</v>
      </c>
      <c r="E73" s="14" t="s">
        <v>9188</v>
      </c>
      <c r="F73" s="14" t="s">
        <v>7194</v>
      </c>
    </row>
    <row r="74" spans="1:6" ht="13.5">
      <c r="A74">
        <v>3016</v>
      </c>
      <c r="B74">
        <v>64</v>
      </c>
      <c r="C74">
        <v>210122</v>
      </c>
      <c r="D74" t="s">
        <v>135</v>
      </c>
      <c r="E74" s="14" t="s">
        <v>9107</v>
      </c>
      <c r="F74" s="14" t="s">
        <v>7216</v>
      </c>
    </row>
    <row r="75" spans="1:6" ht="13.5">
      <c r="A75">
        <v>3016</v>
      </c>
      <c r="B75">
        <v>19</v>
      </c>
      <c r="C75">
        <v>210108</v>
      </c>
      <c r="D75" t="s">
        <v>136</v>
      </c>
      <c r="E75" s="14" t="s">
        <v>9061</v>
      </c>
      <c r="F75" s="14" t="s">
        <v>7220</v>
      </c>
    </row>
    <row r="76" spans="1:6" ht="13.5">
      <c r="A76">
        <v>3016</v>
      </c>
      <c r="B76">
        <v>107</v>
      </c>
      <c r="C76">
        <v>210205</v>
      </c>
      <c r="D76" t="s">
        <v>137</v>
      </c>
      <c r="E76" s="14" t="s">
        <v>9150</v>
      </c>
      <c r="F76" s="14" t="s">
        <v>7233</v>
      </c>
    </row>
    <row r="77" spans="1:6" ht="13.5">
      <c r="A77">
        <v>3016</v>
      </c>
      <c r="B77">
        <v>58</v>
      </c>
      <c r="C77">
        <v>210120</v>
      </c>
      <c r="D77" t="s">
        <v>138</v>
      </c>
      <c r="E77" s="14" t="s">
        <v>9101</v>
      </c>
      <c r="F77" s="14" t="s">
        <v>7220</v>
      </c>
    </row>
    <row r="78" spans="1:6" ht="13.5">
      <c r="A78">
        <v>3016</v>
      </c>
      <c r="B78">
        <v>28</v>
      </c>
      <c r="C78">
        <v>210112</v>
      </c>
      <c r="D78" t="s">
        <v>139</v>
      </c>
      <c r="E78" s="14" t="s">
        <v>9071</v>
      </c>
      <c r="F78" s="14" t="s">
        <v>7233</v>
      </c>
    </row>
    <row r="79" spans="1:6" ht="13.5">
      <c r="A79">
        <v>3016</v>
      </c>
      <c r="B79">
        <v>63</v>
      </c>
      <c r="C79">
        <v>210122</v>
      </c>
      <c r="D79" t="s">
        <v>140</v>
      </c>
      <c r="E79" s="14" t="s">
        <v>9106</v>
      </c>
      <c r="F79" s="14" t="s">
        <v>7220</v>
      </c>
    </row>
    <row r="80" spans="1:6" ht="13.5">
      <c r="A80">
        <v>3016</v>
      </c>
      <c r="B80">
        <v>47</v>
      </c>
      <c r="C80">
        <v>210117</v>
      </c>
      <c r="D80" t="s">
        <v>141</v>
      </c>
      <c r="E80" s="14" t="s">
        <v>9090</v>
      </c>
      <c r="F80" s="14" t="s">
        <v>7218</v>
      </c>
    </row>
    <row r="81" spans="1:6" ht="13.5">
      <c r="A81">
        <v>3016</v>
      </c>
      <c r="B81">
        <v>147</v>
      </c>
      <c r="C81">
        <v>210308</v>
      </c>
      <c r="D81" t="s">
        <v>142</v>
      </c>
      <c r="E81" s="14" t="s">
        <v>9190</v>
      </c>
      <c r="F81" s="14" t="s">
        <v>7202</v>
      </c>
    </row>
    <row r="82" spans="1:6" ht="13.5">
      <c r="A82">
        <v>3016</v>
      </c>
      <c r="B82">
        <v>66</v>
      </c>
      <c r="C82">
        <v>210124</v>
      </c>
      <c r="D82" t="s">
        <v>143</v>
      </c>
      <c r="E82" s="14" t="s">
        <v>9109</v>
      </c>
      <c r="F82" s="14" t="s">
        <v>7266</v>
      </c>
    </row>
    <row r="83" spans="1:6" ht="13.5">
      <c r="A83">
        <v>3016</v>
      </c>
      <c r="B83">
        <v>113</v>
      </c>
      <c r="C83">
        <v>210208</v>
      </c>
      <c r="D83" t="s">
        <v>144</v>
      </c>
      <c r="E83" s="14" t="s">
        <v>9156</v>
      </c>
      <c r="F83" s="14" t="s">
        <v>7220</v>
      </c>
    </row>
    <row r="84" spans="1:6" ht="13.5">
      <c r="A84">
        <v>3016</v>
      </c>
      <c r="B84">
        <v>100</v>
      </c>
      <c r="C84">
        <v>210202</v>
      </c>
      <c r="D84" t="s">
        <v>145</v>
      </c>
      <c r="E84" s="14" t="s">
        <v>9143</v>
      </c>
      <c r="F84" s="14" t="s">
        <v>7509</v>
      </c>
    </row>
    <row r="85" spans="1:6" ht="13.5">
      <c r="A85">
        <v>3016</v>
      </c>
      <c r="B85">
        <v>105</v>
      </c>
      <c r="C85">
        <v>210204</v>
      </c>
      <c r="D85" t="s">
        <v>146</v>
      </c>
      <c r="E85" s="14" t="s">
        <v>9148</v>
      </c>
      <c r="F85" s="14" t="s">
        <v>7216</v>
      </c>
    </row>
    <row r="86" spans="1:6" ht="13.5">
      <c r="A86">
        <v>3016</v>
      </c>
      <c r="B86">
        <v>80</v>
      </c>
      <c r="C86">
        <v>210125</v>
      </c>
      <c r="D86" t="s">
        <v>147</v>
      </c>
      <c r="E86" s="14" t="s">
        <v>9123</v>
      </c>
      <c r="F86" s="14" t="s">
        <v>7229</v>
      </c>
    </row>
    <row r="87" spans="1:6" ht="13.5">
      <c r="A87">
        <v>3016</v>
      </c>
      <c r="B87">
        <v>132</v>
      </c>
      <c r="C87">
        <v>210218</v>
      </c>
      <c r="D87" t="s">
        <v>148</v>
      </c>
      <c r="E87" s="14" t="s">
        <v>9175</v>
      </c>
      <c r="F87" s="14" t="s">
        <v>7712</v>
      </c>
    </row>
    <row r="88" spans="1:6" ht="13.5">
      <c r="A88">
        <v>3016</v>
      </c>
      <c r="B88">
        <v>31</v>
      </c>
      <c r="C88">
        <v>210112</v>
      </c>
      <c r="D88" t="s">
        <v>149</v>
      </c>
      <c r="E88" s="14" t="s">
        <v>9074</v>
      </c>
      <c r="F88" s="14" t="s">
        <v>7650</v>
      </c>
    </row>
    <row r="89" spans="1:6" ht="13.5">
      <c r="A89">
        <v>3016</v>
      </c>
      <c r="B89">
        <v>146</v>
      </c>
      <c r="C89">
        <v>210305</v>
      </c>
      <c r="D89" t="s">
        <v>150</v>
      </c>
      <c r="E89" s="14" t="s">
        <v>9189</v>
      </c>
      <c r="F89" s="14" t="s">
        <v>7202</v>
      </c>
    </row>
    <row r="90" spans="1:6" ht="13.5">
      <c r="A90">
        <v>3016</v>
      </c>
      <c r="B90">
        <v>21</v>
      </c>
      <c r="C90">
        <v>210109</v>
      </c>
      <c r="D90" t="s">
        <v>151</v>
      </c>
      <c r="E90" s="14" t="s">
        <v>9064</v>
      </c>
      <c r="F90" s="14" t="s">
        <v>7233</v>
      </c>
    </row>
    <row r="91" spans="1:6" ht="13.5">
      <c r="A91">
        <v>3016</v>
      </c>
      <c r="B91">
        <v>81</v>
      </c>
      <c r="C91">
        <v>210125</v>
      </c>
      <c r="D91" t="s">
        <v>152</v>
      </c>
      <c r="E91" s="14" t="s">
        <v>9124</v>
      </c>
      <c r="F91" s="14" t="s">
        <v>7335</v>
      </c>
    </row>
    <row r="92" spans="1:6" ht="13.5">
      <c r="A92">
        <v>3016</v>
      </c>
      <c r="B92">
        <v>121</v>
      </c>
      <c r="C92">
        <v>210211</v>
      </c>
      <c r="D92" t="s">
        <v>153</v>
      </c>
      <c r="E92" s="14" t="s">
        <v>9163</v>
      </c>
      <c r="F92" s="14" t="s">
        <v>9164</v>
      </c>
    </row>
    <row r="93" spans="1:6" ht="13.5">
      <c r="A93">
        <v>3016</v>
      </c>
      <c r="B93">
        <v>29</v>
      </c>
      <c r="C93">
        <v>210112</v>
      </c>
      <c r="D93" t="s">
        <v>154</v>
      </c>
      <c r="E93" s="14" t="s">
        <v>9072</v>
      </c>
      <c r="F93" s="14" t="s">
        <v>7279</v>
      </c>
    </row>
    <row r="94" spans="1:6" ht="13.5">
      <c r="A94">
        <v>3016</v>
      </c>
      <c r="B94">
        <v>40</v>
      </c>
      <c r="C94">
        <v>210116</v>
      </c>
      <c r="D94" t="s">
        <v>155</v>
      </c>
      <c r="E94" s="14" t="s">
        <v>9083</v>
      </c>
      <c r="F94" s="14" t="s">
        <v>7233</v>
      </c>
    </row>
    <row r="95" spans="1:6" ht="13.5">
      <c r="A95">
        <v>3016</v>
      </c>
      <c r="B95">
        <v>22</v>
      </c>
      <c r="C95">
        <v>210109</v>
      </c>
      <c r="D95" t="s">
        <v>156</v>
      </c>
      <c r="E95" s="14" t="s">
        <v>9065</v>
      </c>
      <c r="F95" s="14" t="s">
        <v>7202</v>
      </c>
    </row>
    <row r="96" spans="1:6" ht="13.5">
      <c r="A96">
        <v>3016</v>
      </c>
      <c r="B96">
        <v>111</v>
      </c>
      <c r="C96">
        <v>210207</v>
      </c>
      <c r="D96" t="s">
        <v>157</v>
      </c>
      <c r="E96" s="14" t="s">
        <v>9154</v>
      </c>
      <c r="F96" s="14" t="s">
        <v>7319</v>
      </c>
    </row>
    <row r="97" spans="1:6" ht="13.5">
      <c r="A97">
        <v>3016</v>
      </c>
      <c r="B97">
        <v>151</v>
      </c>
      <c r="C97">
        <v>210320</v>
      </c>
      <c r="D97" t="s">
        <v>158</v>
      </c>
      <c r="E97" s="14" t="s">
        <v>9194</v>
      </c>
      <c r="F97" s="14" t="s">
        <v>7202</v>
      </c>
    </row>
    <row r="98" spans="1:6" ht="13.5">
      <c r="A98">
        <v>3016</v>
      </c>
      <c r="B98">
        <v>108</v>
      </c>
      <c r="C98">
        <v>210205</v>
      </c>
      <c r="D98" t="s">
        <v>159</v>
      </c>
      <c r="E98" s="14" t="s">
        <v>9151</v>
      </c>
      <c r="F98" s="14" t="s">
        <v>7202</v>
      </c>
    </row>
    <row r="99" spans="1:6" ht="13.5">
      <c r="A99">
        <v>3016</v>
      </c>
      <c r="B99">
        <v>127</v>
      </c>
      <c r="C99">
        <v>210214</v>
      </c>
      <c r="D99" t="s">
        <v>160</v>
      </c>
      <c r="E99" s="14" t="s">
        <v>9170</v>
      </c>
      <c r="F99" s="14" t="s">
        <v>7298</v>
      </c>
    </row>
    <row r="100" spans="1:6" ht="13.5">
      <c r="A100">
        <v>3016</v>
      </c>
      <c r="B100">
        <v>61</v>
      </c>
      <c r="C100">
        <v>210122</v>
      </c>
      <c r="D100" t="s">
        <v>161</v>
      </c>
      <c r="E100" s="14" t="s">
        <v>9104</v>
      </c>
      <c r="F100" s="14" t="s">
        <v>7291</v>
      </c>
    </row>
    <row r="101" spans="1:6" ht="13.5">
      <c r="A101">
        <v>3016</v>
      </c>
      <c r="B101">
        <v>134</v>
      </c>
      <c r="C101">
        <v>210220</v>
      </c>
      <c r="D101" t="s">
        <v>162</v>
      </c>
      <c r="E101" s="14" t="s">
        <v>9177</v>
      </c>
      <c r="F101" s="14" t="s">
        <v>7335</v>
      </c>
    </row>
    <row r="102" spans="1:6" ht="13.5">
      <c r="A102">
        <v>3016</v>
      </c>
      <c r="B102">
        <v>141</v>
      </c>
      <c r="C102">
        <v>210226</v>
      </c>
      <c r="D102" t="s">
        <v>163</v>
      </c>
      <c r="E102" s="14" t="s">
        <v>9184</v>
      </c>
      <c r="F102" s="14" t="s">
        <v>7202</v>
      </c>
    </row>
    <row r="103" spans="1:6" ht="13.5">
      <c r="A103">
        <v>3016</v>
      </c>
      <c r="B103">
        <v>92</v>
      </c>
      <c r="C103">
        <v>210129</v>
      </c>
      <c r="D103" t="s">
        <v>164</v>
      </c>
      <c r="E103" s="14" t="s">
        <v>9135</v>
      </c>
      <c r="F103" s="14" t="s">
        <v>7522</v>
      </c>
    </row>
    <row r="104" spans="1:6" ht="13.5">
      <c r="A104">
        <v>3016</v>
      </c>
      <c r="B104">
        <v>78</v>
      </c>
      <c r="C104">
        <v>210125</v>
      </c>
      <c r="D104" t="s">
        <v>165</v>
      </c>
      <c r="E104" s="14" t="s">
        <v>9121</v>
      </c>
      <c r="F104" s="14" t="s">
        <v>7218</v>
      </c>
    </row>
    <row r="105" spans="1:6" ht="13.5">
      <c r="A105">
        <v>3016</v>
      </c>
      <c r="B105">
        <v>135</v>
      </c>
      <c r="C105">
        <v>210221</v>
      </c>
      <c r="D105" t="s">
        <v>166</v>
      </c>
      <c r="E105" s="14" t="s">
        <v>9178</v>
      </c>
      <c r="F105" s="14" t="s">
        <v>7202</v>
      </c>
    </row>
    <row r="106" spans="1:6" ht="13.5">
      <c r="A106">
        <v>3016</v>
      </c>
      <c r="B106">
        <v>37</v>
      </c>
      <c r="C106">
        <v>210114</v>
      </c>
      <c r="D106" t="s">
        <v>167</v>
      </c>
      <c r="E106" s="14" t="s">
        <v>9080</v>
      </c>
      <c r="F106" s="14" t="s">
        <v>7220</v>
      </c>
    </row>
    <row r="107" spans="1:6" ht="13.5">
      <c r="A107">
        <v>3016</v>
      </c>
      <c r="B107">
        <v>46</v>
      </c>
      <c r="C107">
        <v>210118</v>
      </c>
      <c r="D107" t="s">
        <v>168</v>
      </c>
      <c r="E107" s="14" t="s">
        <v>9089</v>
      </c>
      <c r="F107" s="14" t="s">
        <v>7202</v>
      </c>
    </row>
    <row r="108" spans="1:6" ht="13.5">
      <c r="A108">
        <v>3016</v>
      </c>
      <c r="B108">
        <v>82</v>
      </c>
      <c r="C108">
        <v>210126</v>
      </c>
      <c r="D108" t="s">
        <v>169</v>
      </c>
      <c r="E108" s="14" t="s">
        <v>9125</v>
      </c>
      <c r="F108" s="14" t="s">
        <v>7218</v>
      </c>
    </row>
    <row r="109" spans="1:6" ht="13.5">
      <c r="A109">
        <v>3016</v>
      </c>
      <c r="B109">
        <v>23</v>
      </c>
      <c r="C109">
        <v>210110</v>
      </c>
      <c r="D109" t="s">
        <v>170</v>
      </c>
      <c r="E109" s="14" t="s">
        <v>9066</v>
      </c>
      <c r="F109" s="14" t="s">
        <v>7316</v>
      </c>
    </row>
    <row r="110" spans="1:6" ht="13.5">
      <c r="A110">
        <v>3016</v>
      </c>
      <c r="B110">
        <v>10</v>
      </c>
      <c r="C110">
        <v>210105</v>
      </c>
      <c r="D110" t="s">
        <v>171</v>
      </c>
      <c r="E110" s="14" t="s">
        <v>9053</v>
      </c>
      <c r="F110" s="14" t="s">
        <v>7233</v>
      </c>
    </row>
    <row r="111" spans="1:6" ht="13.5">
      <c r="A111">
        <v>3016</v>
      </c>
      <c r="B111">
        <v>34</v>
      </c>
      <c r="C111">
        <v>210113</v>
      </c>
      <c r="D111" t="s">
        <v>172</v>
      </c>
      <c r="E111" s="14" t="s">
        <v>9077</v>
      </c>
      <c r="F111" s="14" t="s">
        <v>7218</v>
      </c>
    </row>
    <row r="112" spans="1:6" ht="13.5">
      <c r="A112">
        <v>3016</v>
      </c>
      <c r="B112">
        <v>12</v>
      </c>
      <c r="C112">
        <v>210106</v>
      </c>
      <c r="D112" t="s">
        <v>173</v>
      </c>
      <c r="E112" s="14" t="s">
        <v>9054</v>
      </c>
      <c r="F112" s="14" t="s">
        <v>7202</v>
      </c>
    </row>
    <row r="113" spans="1:6" ht="13.5">
      <c r="A113">
        <v>3016</v>
      </c>
      <c r="B113">
        <v>56</v>
      </c>
      <c r="C113">
        <v>210120</v>
      </c>
      <c r="D113" t="s">
        <v>174</v>
      </c>
      <c r="E113" s="14" t="s">
        <v>9099</v>
      </c>
      <c r="F113" s="14" t="s">
        <v>7220</v>
      </c>
    </row>
    <row r="114" spans="1:6" ht="13.5">
      <c r="A114">
        <v>3016</v>
      </c>
      <c r="B114">
        <v>9</v>
      </c>
      <c r="C114">
        <v>210105</v>
      </c>
      <c r="D114" t="s">
        <v>175</v>
      </c>
      <c r="E114" s="14" t="s">
        <v>9052</v>
      </c>
      <c r="F114" s="14" t="s">
        <v>7202</v>
      </c>
    </row>
    <row r="115" spans="1:6" ht="13.5">
      <c r="A115">
        <v>3016</v>
      </c>
      <c r="B115">
        <v>83</v>
      </c>
      <c r="C115">
        <v>210126</v>
      </c>
      <c r="D115" t="s">
        <v>176</v>
      </c>
      <c r="E115" s="14" t="s">
        <v>9126</v>
      </c>
      <c r="F115" s="14" t="s">
        <v>8500</v>
      </c>
    </row>
    <row r="116" spans="1:6" ht="13.5">
      <c r="A116">
        <v>3016</v>
      </c>
      <c r="B116">
        <v>129</v>
      </c>
      <c r="C116">
        <v>210216</v>
      </c>
      <c r="D116" t="s">
        <v>177</v>
      </c>
      <c r="E116" s="14" t="s">
        <v>9172</v>
      </c>
      <c r="F116" s="14" t="s">
        <v>7266</v>
      </c>
    </row>
    <row r="117" spans="1:6" ht="13.5">
      <c r="A117">
        <v>3016</v>
      </c>
      <c r="B117">
        <v>85</v>
      </c>
      <c r="C117">
        <v>210126</v>
      </c>
      <c r="D117" t="s">
        <v>178</v>
      </c>
      <c r="E117" s="14" t="s">
        <v>9128</v>
      </c>
      <c r="F117" s="14" t="s">
        <v>7220</v>
      </c>
    </row>
    <row r="118" spans="1:6" ht="13.5">
      <c r="A118">
        <v>3016</v>
      </c>
      <c r="B118">
        <v>130</v>
      </c>
      <c r="C118">
        <v>210218</v>
      </c>
      <c r="D118" t="s">
        <v>179</v>
      </c>
      <c r="E118" s="14" t="s">
        <v>9173</v>
      </c>
      <c r="F118" s="14" t="s">
        <v>7218</v>
      </c>
    </row>
    <row r="119" spans="1:6" ht="13.5">
      <c r="A119">
        <v>3016</v>
      </c>
      <c r="B119">
        <v>153</v>
      </c>
      <c r="C119">
        <v>210401</v>
      </c>
      <c r="D119" t="s">
        <v>180</v>
      </c>
      <c r="E119" s="14" t="s">
        <v>9196</v>
      </c>
      <c r="F119" s="14" t="s">
        <v>7322</v>
      </c>
    </row>
    <row r="120" spans="1:6" ht="13.5">
      <c r="A120">
        <v>3016</v>
      </c>
      <c r="B120">
        <v>26</v>
      </c>
      <c r="C120">
        <v>210110</v>
      </c>
      <c r="D120" t="s">
        <v>181</v>
      </c>
      <c r="E120" s="14" t="s">
        <v>9070</v>
      </c>
      <c r="F120" s="14" t="s">
        <v>7266</v>
      </c>
    </row>
    <row r="121" spans="1:6" ht="13.5">
      <c r="A121">
        <v>3016</v>
      </c>
      <c r="B121">
        <v>60</v>
      </c>
      <c r="C121">
        <v>210121</v>
      </c>
      <c r="D121" t="s">
        <v>182</v>
      </c>
      <c r="E121" s="14" t="s">
        <v>9103</v>
      </c>
      <c r="F121" s="14" t="s">
        <v>7220</v>
      </c>
    </row>
    <row r="122" spans="1:6" ht="13.5">
      <c r="A122">
        <v>3016</v>
      </c>
      <c r="B122">
        <v>95</v>
      </c>
      <c r="C122">
        <v>210130</v>
      </c>
      <c r="D122" t="s">
        <v>183</v>
      </c>
      <c r="E122" s="14" t="s">
        <v>9138</v>
      </c>
      <c r="F122" s="14" t="s">
        <v>7220</v>
      </c>
    </row>
    <row r="123" spans="1:4" ht="13.5">
      <c r="A123">
        <v>3016</v>
      </c>
      <c r="B123">
        <v>11</v>
      </c>
      <c r="C123">
        <v>210106</v>
      </c>
      <c r="D123" t="s">
        <v>184</v>
      </c>
    </row>
    <row r="124" spans="1:6" ht="13.5">
      <c r="A124">
        <v>3016</v>
      </c>
      <c r="B124">
        <v>14</v>
      </c>
      <c r="C124">
        <v>210107</v>
      </c>
      <c r="D124" t="s">
        <v>185</v>
      </c>
      <c r="E124" s="14" t="s">
        <v>9056</v>
      </c>
      <c r="F124" s="14" t="s">
        <v>7202</v>
      </c>
    </row>
    <row r="125" spans="1:6" ht="13.5">
      <c r="A125">
        <v>3016</v>
      </c>
      <c r="B125">
        <v>6</v>
      </c>
      <c r="C125">
        <v>210104</v>
      </c>
      <c r="D125" t="s">
        <v>186</v>
      </c>
      <c r="E125" s="14" t="s">
        <v>9050</v>
      </c>
      <c r="F125" s="14" t="s">
        <v>7387</v>
      </c>
    </row>
    <row r="126" spans="1:6" ht="13.5">
      <c r="A126">
        <v>3016</v>
      </c>
      <c r="B126">
        <v>125</v>
      </c>
      <c r="C126">
        <v>210213</v>
      </c>
      <c r="D126" t="s">
        <v>187</v>
      </c>
      <c r="E126" s="14" t="s">
        <v>9168</v>
      </c>
      <c r="F126" s="14" t="s">
        <v>7202</v>
      </c>
    </row>
    <row r="127" spans="1:6" ht="13.5">
      <c r="A127">
        <v>3016</v>
      </c>
      <c r="B127">
        <v>1</v>
      </c>
      <c r="C127">
        <v>210103</v>
      </c>
      <c r="D127" t="s">
        <v>188</v>
      </c>
      <c r="E127" s="14" t="s">
        <v>9045</v>
      </c>
      <c r="F127" s="14" t="s">
        <v>7650</v>
      </c>
    </row>
    <row r="128" spans="1:6" ht="13.5">
      <c r="A128">
        <v>3016</v>
      </c>
      <c r="B128">
        <v>52</v>
      </c>
      <c r="C128">
        <v>210120</v>
      </c>
      <c r="D128" t="s">
        <v>189</v>
      </c>
      <c r="E128" s="14" t="s">
        <v>9095</v>
      </c>
      <c r="F128" s="14" t="s">
        <v>7202</v>
      </c>
    </row>
    <row r="129" spans="1:6" ht="13.5">
      <c r="A129">
        <v>3016</v>
      </c>
      <c r="B129">
        <v>120</v>
      </c>
      <c r="C129">
        <v>210211</v>
      </c>
      <c r="D129" t="s">
        <v>190</v>
      </c>
      <c r="E129" s="14" t="s">
        <v>9162</v>
      </c>
      <c r="F129" s="14" t="s">
        <v>7235</v>
      </c>
    </row>
    <row r="130" spans="1:6" ht="13.5">
      <c r="A130">
        <v>3016</v>
      </c>
      <c r="B130">
        <v>87</v>
      </c>
      <c r="C130">
        <v>210126</v>
      </c>
      <c r="D130" t="s">
        <v>191</v>
      </c>
      <c r="E130" s="14" t="s">
        <v>9130</v>
      </c>
      <c r="F130" s="14" t="s">
        <v>7218</v>
      </c>
    </row>
    <row r="131" spans="1:6" ht="13.5">
      <c r="A131">
        <v>3016</v>
      </c>
      <c r="B131">
        <v>140</v>
      </c>
      <c r="C131">
        <v>210225</v>
      </c>
      <c r="D131" t="s">
        <v>192</v>
      </c>
      <c r="E131" s="14" t="s">
        <v>9183</v>
      </c>
      <c r="F131" s="14" t="s">
        <v>7202</v>
      </c>
    </row>
    <row r="132" spans="1:6" ht="13.5">
      <c r="A132">
        <v>3016</v>
      </c>
      <c r="B132">
        <v>109</v>
      </c>
      <c r="C132">
        <v>210205</v>
      </c>
      <c r="D132" t="s">
        <v>193</v>
      </c>
      <c r="E132" s="14" t="s">
        <v>9152</v>
      </c>
      <c r="F132" s="14" t="s">
        <v>7220</v>
      </c>
    </row>
    <row r="133" spans="1:6" ht="13.5">
      <c r="A133">
        <v>3016</v>
      </c>
      <c r="B133">
        <v>102</v>
      </c>
      <c r="C133">
        <v>210203</v>
      </c>
      <c r="D133" t="s">
        <v>194</v>
      </c>
      <c r="E133" s="14" t="s">
        <v>9145</v>
      </c>
      <c r="F133" s="14" t="s">
        <v>7218</v>
      </c>
    </row>
    <row r="134" spans="1:6" ht="13.5">
      <c r="A134">
        <v>3016</v>
      </c>
      <c r="B134">
        <v>88</v>
      </c>
      <c r="C134">
        <v>210127</v>
      </c>
      <c r="D134" t="s">
        <v>195</v>
      </c>
      <c r="E134" s="14" t="s">
        <v>9131</v>
      </c>
      <c r="F134" s="14" t="s">
        <v>7319</v>
      </c>
    </row>
    <row r="135" spans="1:6" ht="13.5">
      <c r="A135">
        <v>3016</v>
      </c>
      <c r="B135">
        <v>30</v>
      </c>
      <c r="C135">
        <v>210112</v>
      </c>
      <c r="D135" t="s">
        <v>196</v>
      </c>
      <c r="E135" s="14" t="s">
        <v>9073</v>
      </c>
      <c r="F135" s="14" t="s">
        <v>7204</v>
      </c>
    </row>
    <row r="136" spans="1:6" ht="13.5">
      <c r="A136">
        <v>3016</v>
      </c>
      <c r="B136">
        <v>118</v>
      </c>
      <c r="C136">
        <v>210210</v>
      </c>
      <c r="D136" t="s">
        <v>197</v>
      </c>
      <c r="E136" s="14" t="s">
        <v>9160</v>
      </c>
      <c r="F136" s="14" t="s">
        <v>7218</v>
      </c>
    </row>
    <row r="137" spans="1:6" ht="13.5">
      <c r="A137">
        <v>3016</v>
      </c>
      <c r="B137">
        <v>24</v>
      </c>
      <c r="C137">
        <v>210110</v>
      </c>
      <c r="D137" t="s">
        <v>198</v>
      </c>
      <c r="E137" s="14" t="s">
        <v>9067</v>
      </c>
      <c r="F137" s="14" t="s">
        <v>9068</v>
      </c>
    </row>
    <row r="138" spans="1:6" ht="13.5">
      <c r="A138">
        <v>3016</v>
      </c>
      <c r="B138">
        <v>62</v>
      </c>
      <c r="C138">
        <v>210122</v>
      </c>
      <c r="D138" t="s">
        <v>199</v>
      </c>
      <c r="E138" s="14" t="s">
        <v>9105</v>
      </c>
      <c r="F138" s="14" t="s">
        <v>7202</v>
      </c>
    </row>
    <row r="139" spans="1:6" ht="13.5">
      <c r="A139">
        <v>3016</v>
      </c>
      <c r="B139">
        <v>71</v>
      </c>
      <c r="C139">
        <v>210124</v>
      </c>
      <c r="D139" t="s">
        <v>200</v>
      </c>
      <c r="E139" s="14" t="s">
        <v>9114</v>
      </c>
      <c r="F139" s="14" t="s">
        <v>7255</v>
      </c>
    </row>
    <row r="140" spans="1:6" ht="13.5">
      <c r="A140">
        <v>3016</v>
      </c>
      <c r="B140">
        <v>38</v>
      </c>
      <c r="C140">
        <v>210114</v>
      </c>
      <c r="D140" t="s">
        <v>201</v>
      </c>
      <c r="E140" s="14" t="s">
        <v>9081</v>
      </c>
      <c r="F140" s="14" t="s">
        <v>7216</v>
      </c>
    </row>
    <row r="141" spans="1:6" ht="13.5">
      <c r="A141">
        <v>3016</v>
      </c>
      <c r="B141">
        <v>54</v>
      </c>
      <c r="C141">
        <v>210120</v>
      </c>
      <c r="D141" t="s">
        <v>202</v>
      </c>
      <c r="E141" s="14" t="s">
        <v>9097</v>
      </c>
      <c r="F141" s="14" t="s">
        <v>7650</v>
      </c>
    </row>
    <row r="142" spans="1:6" ht="13.5">
      <c r="A142">
        <v>3016</v>
      </c>
      <c r="B142">
        <v>42</v>
      </c>
      <c r="C142">
        <v>210117</v>
      </c>
      <c r="D142" t="s">
        <v>203</v>
      </c>
      <c r="E142" s="14" t="s">
        <v>9085</v>
      </c>
      <c r="F142" s="14" t="s">
        <v>7220</v>
      </c>
    </row>
    <row r="143" spans="1:6" ht="13.5">
      <c r="A143">
        <v>3016</v>
      </c>
      <c r="B143">
        <v>98</v>
      </c>
      <c r="C143">
        <v>210131</v>
      </c>
      <c r="D143" t="s">
        <v>204</v>
      </c>
      <c r="E143" s="14" t="s">
        <v>9141</v>
      </c>
      <c r="F143" s="14" t="s">
        <v>7202</v>
      </c>
    </row>
    <row r="144" spans="1:6" ht="13.5">
      <c r="A144">
        <v>3016</v>
      </c>
      <c r="B144">
        <v>143</v>
      </c>
      <c r="C144">
        <v>210301</v>
      </c>
      <c r="D144" t="s">
        <v>205</v>
      </c>
      <c r="E144" s="14" t="s">
        <v>9186</v>
      </c>
      <c r="F144" s="14" t="s">
        <v>7202</v>
      </c>
    </row>
    <row r="145" spans="1:6" ht="13.5">
      <c r="A145">
        <v>3016</v>
      </c>
      <c r="B145">
        <v>122</v>
      </c>
      <c r="C145">
        <v>210211</v>
      </c>
      <c r="D145" t="s">
        <v>206</v>
      </c>
      <c r="E145" s="14" t="s">
        <v>9165</v>
      </c>
      <c r="F145" s="14" t="s">
        <v>7220</v>
      </c>
    </row>
    <row r="146" spans="1:6" ht="13.5">
      <c r="A146">
        <v>3016</v>
      </c>
      <c r="B146">
        <v>25</v>
      </c>
      <c r="C146">
        <v>210110</v>
      </c>
      <c r="D146" t="s">
        <v>207</v>
      </c>
      <c r="E146" s="14" t="s">
        <v>9069</v>
      </c>
      <c r="F146" s="14" t="s">
        <v>7246</v>
      </c>
    </row>
    <row r="147" spans="1:6" ht="13.5">
      <c r="A147">
        <v>3016</v>
      </c>
      <c r="B147">
        <v>99</v>
      </c>
      <c r="C147">
        <v>210131</v>
      </c>
      <c r="D147" t="s">
        <v>208</v>
      </c>
      <c r="E147" s="14" t="s">
        <v>9142</v>
      </c>
      <c r="F147" s="14" t="s">
        <v>7202</v>
      </c>
    </row>
    <row r="148" spans="1:6" ht="13.5">
      <c r="A148">
        <v>3016</v>
      </c>
      <c r="B148">
        <v>35</v>
      </c>
      <c r="C148">
        <v>210114</v>
      </c>
      <c r="D148" t="s">
        <v>209</v>
      </c>
      <c r="E148" s="14" t="s">
        <v>9078</v>
      </c>
      <c r="F148" s="14" t="s">
        <v>7202</v>
      </c>
    </row>
    <row r="149" spans="1:6" ht="13.5">
      <c r="A149">
        <v>3016</v>
      </c>
      <c r="B149">
        <v>13</v>
      </c>
      <c r="C149">
        <v>210107</v>
      </c>
      <c r="D149" t="s">
        <v>210</v>
      </c>
      <c r="E149" s="14" t="s">
        <v>9055</v>
      </c>
      <c r="F149" s="14" t="s">
        <v>7531</v>
      </c>
    </row>
    <row r="150" spans="1:6" ht="13.5">
      <c r="A150">
        <v>3016</v>
      </c>
      <c r="B150">
        <v>67</v>
      </c>
      <c r="C150">
        <v>210123</v>
      </c>
      <c r="D150" t="s">
        <v>211</v>
      </c>
      <c r="E150" s="14" t="s">
        <v>9110</v>
      </c>
      <c r="F150" s="14" t="s">
        <v>7279</v>
      </c>
    </row>
    <row r="151" spans="1:6" ht="13.5">
      <c r="A151">
        <v>3016</v>
      </c>
      <c r="B151">
        <v>93</v>
      </c>
      <c r="C151">
        <v>210129</v>
      </c>
      <c r="D151" t="s">
        <v>212</v>
      </c>
      <c r="E151" s="14" t="s">
        <v>9136</v>
      </c>
      <c r="F151" s="14" t="s">
        <v>7202</v>
      </c>
    </row>
    <row r="152" spans="1:6" ht="13.5">
      <c r="A152">
        <v>3016</v>
      </c>
      <c r="B152">
        <v>70</v>
      </c>
      <c r="C152">
        <v>210124</v>
      </c>
      <c r="D152" t="s">
        <v>213</v>
      </c>
      <c r="E152" s="14" t="s">
        <v>9113</v>
      </c>
      <c r="F152" s="14" t="s">
        <v>7233</v>
      </c>
    </row>
    <row r="153" spans="1:6" ht="13.5">
      <c r="A153">
        <v>3016</v>
      </c>
      <c r="B153">
        <v>32</v>
      </c>
      <c r="C153">
        <v>210113</v>
      </c>
      <c r="D153" t="s">
        <v>214</v>
      </c>
      <c r="E153" s="14" t="s">
        <v>9075</v>
      </c>
      <c r="F153" s="14" t="s">
        <v>7291</v>
      </c>
    </row>
    <row r="154" spans="1:6" ht="13.5">
      <c r="A154">
        <v>3016</v>
      </c>
      <c r="B154">
        <v>3</v>
      </c>
      <c r="C154">
        <v>210104</v>
      </c>
      <c r="D154" t="s">
        <v>215</v>
      </c>
      <c r="E154" s="14" t="s">
        <v>9047</v>
      </c>
      <c r="F154" s="14" t="s">
        <v>7721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87">
      <selection activeCell="F101" sqref="A2:F101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1.0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3015</v>
      </c>
      <c r="B2">
        <v>5</v>
      </c>
      <c r="C2">
        <v>201117</v>
      </c>
      <c r="D2" t="s">
        <v>4151</v>
      </c>
      <c r="E2" s="14" t="s">
        <v>8953</v>
      </c>
      <c r="F2" s="14" t="s">
        <v>7350</v>
      </c>
    </row>
    <row r="3" spans="1:6" ht="13.5">
      <c r="A3">
        <v>3015</v>
      </c>
      <c r="B3">
        <v>56</v>
      </c>
      <c r="C3">
        <v>201222</v>
      </c>
      <c r="D3" t="s">
        <v>4152</v>
      </c>
      <c r="E3" s="14" t="s">
        <v>9001</v>
      </c>
      <c r="F3" s="14" t="s">
        <v>7216</v>
      </c>
    </row>
    <row r="4" spans="1:6" ht="13.5">
      <c r="A4">
        <v>3015</v>
      </c>
      <c r="B4">
        <v>2</v>
      </c>
      <c r="C4">
        <v>201110</v>
      </c>
      <c r="D4" t="s">
        <v>4153</v>
      </c>
      <c r="E4" s="14" t="s">
        <v>8951</v>
      </c>
      <c r="F4" s="14" t="s">
        <v>7194</v>
      </c>
    </row>
    <row r="5" spans="1:6" ht="13.5">
      <c r="A5">
        <v>3015</v>
      </c>
      <c r="B5">
        <v>32</v>
      </c>
      <c r="C5">
        <v>201211</v>
      </c>
      <c r="D5" t="s">
        <v>4154</v>
      </c>
      <c r="E5" s="14" t="s">
        <v>8978</v>
      </c>
      <c r="F5" s="14" t="s">
        <v>7335</v>
      </c>
    </row>
    <row r="6" spans="1:6" ht="13.5">
      <c r="A6">
        <v>3015</v>
      </c>
      <c r="B6">
        <v>59</v>
      </c>
      <c r="C6">
        <v>201223</v>
      </c>
      <c r="D6" t="s">
        <v>4155</v>
      </c>
      <c r="E6" s="14" t="s">
        <v>9004</v>
      </c>
      <c r="F6" s="14" t="s">
        <v>7266</v>
      </c>
    </row>
    <row r="7" spans="1:6" ht="13.5">
      <c r="A7">
        <v>3015</v>
      </c>
      <c r="B7">
        <v>74</v>
      </c>
      <c r="C7">
        <v>201228</v>
      </c>
      <c r="D7" t="s">
        <v>4156</v>
      </c>
      <c r="E7" s="14" t="s">
        <v>9019</v>
      </c>
      <c r="F7" s="14" t="s">
        <v>7218</v>
      </c>
    </row>
    <row r="8" spans="1:6" ht="13.5">
      <c r="A8">
        <v>3015</v>
      </c>
      <c r="B8">
        <v>80</v>
      </c>
      <c r="C8">
        <v>201230</v>
      </c>
      <c r="D8" t="s">
        <v>4157</v>
      </c>
      <c r="E8" s="14" t="s">
        <v>9025</v>
      </c>
      <c r="F8" s="14" t="s">
        <v>7248</v>
      </c>
    </row>
    <row r="9" spans="1:6" ht="13.5">
      <c r="A9">
        <v>3015</v>
      </c>
      <c r="B9">
        <v>75</v>
      </c>
      <c r="C9">
        <v>201229</v>
      </c>
      <c r="D9" t="s">
        <v>4158</v>
      </c>
      <c r="E9" s="14" t="s">
        <v>9020</v>
      </c>
      <c r="F9" s="14" t="s">
        <v>7316</v>
      </c>
    </row>
    <row r="10" spans="1:6" ht="13.5">
      <c r="A10">
        <v>3015</v>
      </c>
      <c r="B10">
        <v>78</v>
      </c>
      <c r="C10">
        <v>201230</v>
      </c>
      <c r="D10" t="s">
        <v>4159</v>
      </c>
      <c r="E10" s="14" t="s">
        <v>9023</v>
      </c>
      <c r="F10" s="14" t="s">
        <v>7218</v>
      </c>
    </row>
    <row r="11" spans="1:6" ht="13.5">
      <c r="A11">
        <v>3015</v>
      </c>
      <c r="B11">
        <v>77</v>
      </c>
      <c r="C11">
        <v>201230</v>
      </c>
      <c r="D11" t="s">
        <v>4160</v>
      </c>
      <c r="E11" s="14" t="s">
        <v>9022</v>
      </c>
      <c r="F11" s="14" t="s">
        <v>7206</v>
      </c>
    </row>
    <row r="12" spans="1:6" ht="13.5">
      <c r="A12">
        <v>3015</v>
      </c>
      <c r="B12">
        <v>8</v>
      </c>
      <c r="C12">
        <v>201118</v>
      </c>
      <c r="D12" t="s">
        <v>4161</v>
      </c>
      <c r="E12" s="14" t="s">
        <v>8956</v>
      </c>
      <c r="F12" s="14" t="s">
        <v>7220</v>
      </c>
    </row>
    <row r="13" spans="1:6" ht="13.5">
      <c r="A13">
        <v>3015</v>
      </c>
      <c r="B13">
        <v>19</v>
      </c>
      <c r="C13">
        <v>201130</v>
      </c>
      <c r="D13" t="s">
        <v>4162</v>
      </c>
      <c r="E13" s="14" t="s">
        <v>8966</v>
      </c>
      <c r="F13" s="14" t="s">
        <v>7220</v>
      </c>
    </row>
    <row r="14" spans="1:6" ht="13.5">
      <c r="A14">
        <v>3015</v>
      </c>
      <c r="B14">
        <v>60</v>
      </c>
      <c r="C14">
        <v>201224</v>
      </c>
      <c r="D14" t="s">
        <v>4163</v>
      </c>
      <c r="E14" s="14" t="s">
        <v>9005</v>
      </c>
      <c r="F14" s="14" t="s">
        <v>7220</v>
      </c>
    </row>
    <row r="15" spans="1:6" ht="13.5">
      <c r="A15">
        <v>3015</v>
      </c>
      <c r="B15">
        <v>25</v>
      </c>
      <c r="C15">
        <v>201206</v>
      </c>
      <c r="D15" t="s">
        <v>4164</v>
      </c>
      <c r="E15" s="14" t="s">
        <v>8971</v>
      </c>
      <c r="F15" s="14" t="s">
        <v>7202</v>
      </c>
    </row>
    <row r="16" spans="1:4" ht="13.5">
      <c r="A16">
        <v>3015</v>
      </c>
      <c r="B16">
        <v>14</v>
      </c>
      <c r="C16">
        <v>201126</v>
      </c>
      <c r="D16" t="s">
        <v>4165</v>
      </c>
    </row>
    <row r="17" spans="1:6" ht="13.5">
      <c r="A17">
        <v>3015</v>
      </c>
      <c r="B17">
        <v>22</v>
      </c>
      <c r="C17">
        <v>201202</v>
      </c>
      <c r="D17" t="s">
        <v>4166</v>
      </c>
      <c r="E17" s="14" t="s">
        <v>8969</v>
      </c>
      <c r="F17" s="14" t="s">
        <v>7322</v>
      </c>
    </row>
    <row r="18" spans="1:6" ht="13.5">
      <c r="A18">
        <v>3015</v>
      </c>
      <c r="B18">
        <v>40</v>
      </c>
      <c r="C18">
        <v>201215</v>
      </c>
      <c r="D18" t="s">
        <v>4167</v>
      </c>
      <c r="E18" s="14" t="s">
        <v>8986</v>
      </c>
      <c r="F18" s="14" t="s">
        <v>7266</v>
      </c>
    </row>
    <row r="19" spans="1:6" ht="13.5">
      <c r="A19">
        <v>3015</v>
      </c>
      <c r="B19">
        <v>20</v>
      </c>
      <c r="C19">
        <v>201201</v>
      </c>
      <c r="D19" t="s">
        <v>4168</v>
      </c>
      <c r="E19" s="14" t="s">
        <v>8967</v>
      </c>
      <c r="F19" s="14" t="s">
        <v>7220</v>
      </c>
    </row>
    <row r="20" spans="1:6" ht="13.5">
      <c r="A20">
        <v>3015</v>
      </c>
      <c r="B20">
        <v>39</v>
      </c>
      <c r="C20">
        <v>201214</v>
      </c>
      <c r="D20" t="s">
        <v>4169</v>
      </c>
      <c r="E20" s="14" t="s">
        <v>8985</v>
      </c>
      <c r="F20" s="14" t="s">
        <v>7216</v>
      </c>
    </row>
    <row r="21" spans="1:6" ht="13.5">
      <c r="A21">
        <v>3015</v>
      </c>
      <c r="B21">
        <v>64</v>
      </c>
      <c r="C21">
        <v>201225</v>
      </c>
      <c r="D21" t="s">
        <v>4170</v>
      </c>
      <c r="E21" s="14" t="s">
        <v>9009</v>
      </c>
      <c r="F21" s="14" t="s">
        <v>7218</v>
      </c>
    </row>
    <row r="22" spans="1:6" ht="13.5">
      <c r="A22">
        <v>3015</v>
      </c>
      <c r="B22">
        <v>90</v>
      </c>
      <c r="C22">
        <v>210101</v>
      </c>
      <c r="D22" t="s">
        <v>4171</v>
      </c>
      <c r="E22" s="14" t="s">
        <v>9034</v>
      </c>
      <c r="F22" s="14" t="s">
        <v>7202</v>
      </c>
    </row>
    <row r="23" spans="1:6" ht="13.5">
      <c r="A23">
        <v>3015</v>
      </c>
      <c r="B23">
        <v>65</v>
      </c>
      <c r="C23">
        <v>201225</v>
      </c>
      <c r="D23" t="s">
        <v>4172</v>
      </c>
      <c r="E23" s="14" t="s">
        <v>9010</v>
      </c>
      <c r="F23" s="14" t="s">
        <v>7216</v>
      </c>
    </row>
    <row r="24" spans="1:6" ht="13.5">
      <c r="A24">
        <v>3015</v>
      </c>
      <c r="B24">
        <v>7</v>
      </c>
      <c r="C24">
        <v>201121</v>
      </c>
      <c r="D24" t="s">
        <v>4173</v>
      </c>
      <c r="E24" s="14" t="s">
        <v>8955</v>
      </c>
      <c r="F24" s="14" t="s">
        <v>7368</v>
      </c>
    </row>
    <row r="25" spans="1:6" ht="13.5">
      <c r="A25">
        <v>3015</v>
      </c>
      <c r="B25">
        <v>81</v>
      </c>
      <c r="C25">
        <v>201230</v>
      </c>
      <c r="D25" t="s">
        <v>4174</v>
      </c>
      <c r="E25" s="14" t="s">
        <v>9026</v>
      </c>
      <c r="F25" s="14" t="s">
        <v>7368</v>
      </c>
    </row>
    <row r="26" spans="1:6" ht="13.5">
      <c r="A26">
        <v>3015</v>
      </c>
      <c r="B26">
        <v>34</v>
      </c>
      <c r="C26">
        <v>201212</v>
      </c>
      <c r="D26" t="s">
        <v>4175</v>
      </c>
      <c r="E26" s="14" t="s">
        <v>8980</v>
      </c>
      <c r="F26" s="14" t="s">
        <v>7202</v>
      </c>
    </row>
    <row r="27" spans="1:6" ht="13.5">
      <c r="A27">
        <v>3015</v>
      </c>
      <c r="B27">
        <v>9</v>
      </c>
      <c r="C27">
        <v>201121</v>
      </c>
      <c r="D27" t="s">
        <v>4176</v>
      </c>
      <c r="E27" s="14" t="s">
        <v>8957</v>
      </c>
      <c r="F27" s="14" t="s">
        <v>7220</v>
      </c>
    </row>
    <row r="28" spans="1:6" ht="13.5">
      <c r="A28">
        <v>3015</v>
      </c>
      <c r="B28">
        <v>43</v>
      </c>
      <c r="C28">
        <v>201216</v>
      </c>
      <c r="D28" t="s">
        <v>4177</v>
      </c>
      <c r="E28" s="14" t="s">
        <v>8989</v>
      </c>
      <c r="F28" s="14" t="s">
        <v>7229</v>
      </c>
    </row>
    <row r="29" spans="1:6" ht="13.5">
      <c r="A29">
        <v>3015</v>
      </c>
      <c r="B29">
        <v>61</v>
      </c>
      <c r="C29">
        <v>201224</v>
      </c>
      <c r="D29" t="s">
        <v>4178</v>
      </c>
      <c r="E29" s="14" t="s">
        <v>9006</v>
      </c>
      <c r="F29" s="14" t="s">
        <v>7248</v>
      </c>
    </row>
    <row r="30" spans="1:6" ht="13.5">
      <c r="A30">
        <v>3015</v>
      </c>
      <c r="B30">
        <v>76</v>
      </c>
      <c r="C30">
        <v>201230</v>
      </c>
      <c r="D30" t="s">
        <v>4179</v>
      </c>
      <c r="E30" s="14" t="s">
        <v>9021</v>
      </c>
      <c r="F30" s="14" t="s">
        <v>7246</v>
      </c>
    </row>
    <row r="31" spans="1:4" ht="13.5">
      <c r="A31">
        <v>3015</v>
      </c>
      <c r="B31">
        <v>55</v>
      </c>
      <c r="C31">
        <v>201222</v>
      </c>
      <c r="D31" t="s">
        <v>4180</v>
      </c>
    </row>
    <row r="32" spans="1:6" ht="13.5">
      <c r="A32">
        <v>3015</v>
      </c>
      <c r="B32">
        <v>37</v>
      </c>
      <c r="C32">
        <v>201213</v>
      </c>
      <c r="D32" t="s">
        <v>4181</v>
      </c>
      <c r="E32" s="14" t="s">
        <v>8983</v>
      </c>
      <c r="F32" s="14" t="s">
        <v>7216</v>
      </c>
    </row>
    <row r="33" spans="1:6" ht="13.5">
      <c r="A33">
        <v>3015</v>
      </c>
      <c r="B33">
        <v>49</v>
      </c>
      <c r="C33">
        <v>201220</v>
      </c>
      <c r="D33" t="s">
        <v>4182</v>
      </c>
      <c r="E33" s="14" t="s">
        <v>8995</v>
      </c>
      <c r="F33" s="14" t="s">
        <v>7220</v>
      </c>
    </row>
    <row r="34" spans="1:4" ht="13.5">
      <c r="A34">
        <v>3015</v>
      </c>
      <c r="B34">
        <v>4</v>
      </c>
      <c r="C34">
        <v>1117</v>
      </c>
      <c r="D34" t="s">
        <v>4183</v>
      </c>
    </row>
    <row r="35" spans="1:6" ht="13.5">
      <c r="A35">
        <v>3015</v>
      </c>
      <c r="B35">
        <v>86</v>
      </c>
      <c r="C35">
        <v>201231</v>
      </c>
      <c r="D35" t="s">
        <v>4184</v>
      </c>
      <c r="E35" s="14" t="s">
        <v>9030</v>
      </c>
      <c r="F35" s="14" t="s">
        <v>7266</v>
      </c>
    </row>
    <row r="36" spans="1:6" ht="13.5">
      <c r="A36">
        <v>3015</v>
      </c>
      <c r="B36">
        <v>26</v>
      </c>
      <c r="C36">
        <v>201208</v>
      </c>
      <c r="D36" t="s">
        <v>4185</v>
      </c>
      <c r="E36" s="14" t="s">
        <v>8972</v>
      </c>
      <c r="F36" s="14" t="s">
        <v>7266</v>
      </c>
    </row>
    <row r="37" spans="1:6" ht="13.5">
      <c r="A37">
        <v>3015</v>
      </c>
      <c r="B37">
        <v>99</v>
      </c>
      <c r="C37">
        <v>210103</v>
      </c>
      <c r="D37" t="s">
        <v>4186</v>
      </c>
      <c r="E37" s="14" t="s">
        <v>9043</v>
      </c>
      <c r="F37" s="14" t="s">
        <v>7279</v>
      </c>
    </row>
    <row r="38" spans="1:6" ht="13.5">
      <c r="A38">
        <v>3015</v>
      </c>
      <c r="B38">
        <v>57</v>
      </c>
      <c r="C38">
        <v>201222</v>
      </c>
      <c r="D38" t="s">
        <v>4187</v>
      </c>
      <c r="E38" s="14" t="s">
        <v>9002</v>
      </c>
      <c r="F38" s="14" t="s">
        <v>7220</v>
      </c>
    </row>
    <row r="39" spans="1:6" ht="13.5">
      <c r="A39">
        <v>3015</v>
      </c>
      <c r="B39">
        <v>53</v>
      </c>
      <c r="C39">
        <v>201221</v>
      </c>
      <c r="D39" t="s">
        <v>4188</v>
      </c>
      <c r="E39" s="14" t="s">
        <v>8999</v>
      </c>
      <c r="F39" s="14" t="s">
        <v>7202</v>
      </c>
    </row>
    <row r="40" spans="1:6" ht="13.5">
      <c r="A40">
        <v>3015</v>
      </c>
      <c r="B40">
        <v>6</v>
      </c>
      <c r="C40">
        <v>201118</v>
      </c>
      <c r="D40" t="s">
        <v>4189</v>
      </c>
      <c r="E40" s="14" t="s">
        <v>8954</v>
      </c>
      <c r="F40" s="14" t="s">
        <v>7220</v>
      </c>
    </row>
    <row r="41" spans="1:6" ht="13.5">
      <c r="A41">
        <v>3015</v>
      </c>
      <c r="B41">
        <v>1</v>
      </c>
      <c r="C41">
        <v>201109</v>
      </c>
      <c r="D41" t="s">
        <v>4190</v>
      </c>
      <c r="E41" s="14" t="s">
        <v>8950</v>
      </c>
      <c r="F41" s="14" t="s">
        <v>7266</v>
      </c>
    </row>
    <row r="42" spans="1:6" ht="13.5">
      <c r="A42">
        <v>3015</v>
      </c>
      <c r="B42">
        <v>88</v>
      </c>
      <c r="C42">
        <v>201231</v>
      </c>
      <c r="D42" t="s">
        <v>4191</v>
      </c>
      <c r="E42" s="14" t="s">
        <v>9032</v>
      </c>
      <c r="F42" s="14" t="s">
        <v>7316</v>
      </c>
    </row>
    <row r="43" spans="1:6" ht="13.5">
      <c r="A43">
        <v>3015</v>
      </c>
      <c r="B43">
        <v>70</v>
      </c>
      <c r="C43">
        <v>201227</v>
      </c>
      <c r="D43" t="s">
        <v>4192</v>
      </c>
      <c r="E43" s="14" t="s">
        <v>9015</v>
      </c>
      <c r="F43" s="14" t="s">
        <v>7216</v>
      </c>
    </row>
    <row r="44" spans="1:6" ht="13.5">
      <c r="A44">
        <v>3015</v>
      </c>
      <c r="B44">
        <v>68</v>
      </c>
      <c r="C44">
        <v>201227</v>
      </c>
      <c r="D44" t="s">
        <v>4193</v>
      </c>
      <c r="E44" s="14" t="s">
        <v>9013</v>
      </c>
      <c r="F44" s="14" t="s">
        <v>7220</v>
      </c>
    </row>
    <row r="45" spans="1:6" ht="13.5">
      <c r="A45">
        <v>3015</v>
      </c>
      <c r="B45">
        <v>85</v>
      </c>
      <c r="C45">
        <v>201231</v>
      </c>
      <c r="D45" t="s">
        <v>4194</v>
      </c>
      <c r="E45" s="14" t="s">
        <v>9029</v>
      </c>
      <c r="F45" s="14" t="s">
        <v>7316</v>
      </c>
    </row>
    <row r="46" spans="1:6" ht="13.5">
      <c r="A46">
        <v>3015</v>
      </c>
      <c r="B46">
        <v>29</v>
      </c>
      <c r="C46">
        <v>201209</v>
      </c>
      <c r="D46" t="s">
        <v>4195</v>
      </c>
      <c r="E46" s="14" t="s">
        <v>8975</v>
      </c>
      <c r="F46" s="14" t="s">
        <v>7202</v>
      </c>
    </row>
    <row r="47" spans="1:6" ht="13.5">
      <c r="A47">
        <v>3015</v>
      </c>
      <c r="B47">
        <v>92</v>
      </c>
      <c r="C47">
        <v>210101</v>
      </c>
      <c r="D47" t="s">
        <v>4196</v>
      </c>
      <c r="E47" s="14" t="s">
        <v>9036</v>
      </c>
      <c r="F47" s="14" t="s">
        <v>7291</v>
      </c>
    </row>
    <row r="48" spans="1:6" ht="13.5">
      <c r="A48">
        <v>3015</v>
      </c>
      <c r="B48">
        <v>91</v>
      </c>
      <c r="C48">
        <v>210101</v>
      </c>
      <c r="D48" t="s">
        <v>4197</v>
      </c>
      <c r="E48" s="14" t="s">
        <v>9035</v>
      </c>
      <c r="F48" s="14" t="s">
        <v>7202</v>
      </c>
    </row>
    <row r="49" spans="1:6" ht="13.5">
      <c r="A49">
        <v>3015</v>
      </c>
      <c r="B49">
        <v>16</v>
      </c>
      <c r="C49">
        <v>201129</v>
      </c>
      <c r="D49" t="s">
        <v>4198</v>
      </c>
      <c r="E49" s="14" t="s">
        <v>8963</v>
      </c>
      <c r="F49" s="14" t="s">
        <v>7220</v>
      </c>
    </row>
    <row r="50" spans="1:6" ht="13.5">
      <c r="A50">
        <v>3015</v>
      </c>
      <c r="B50">
        <v>98</v>
      </c>
      <c r="C50">
        <v>210103</v>
      </c>
      <c r="D50" t="s">
        <v>4199</v>
      </c>
      <c r="E50" s="14" t="s">
        <v>9042</v>
      </c>
      <c r="F50" s="14" t="s">
        <v>7192</v>
      </c>
    </row>
    <row r="51" spans="1:6" ht="13.5">
      <c r="A51">
        <v>3015</v>
      </c>
      <c r="B51">
        <v>13</v>
      </c>
      <c r="C51">
        <v>201126</v>
      </c>
      <c r="D51" t="s">
        <v>4200</v>
      </c>
      <c r="E51" s="14" t="s">
        <v>8961</v>
      </c>
      <c r="F51" s="14" t="s">
        <v>7266</v>
      </c>
    </row>
    <row r="52" spans="1:6" ht="13.5">
      <c r="A52">
        <v>3015</v>
      </c>
      <c r="B52">
        <v>31</v>
      </c>
      <c r="C52">
        <v>201211</v>
      </c>
      <c r="D52" t="s">
        <v>4201</v>
      </c>
      <c r="E52" s="14" t="s">
        <v>8977</v>
      </c>
      <c r="F52" s="14" t="s">
        <v>7262</v>
      </c>
    </row>
    <row r="53" spans="1:6" ht="13.5">
      <c r="A53">
        <v>3015</v>
      </c>
      <c r="B53">
        <v>47</v>
      </c>
      <c r="C53">
        <v>201219</v>
      </c>
      <c r="D53" t="s">
        <v>4202</v>
      </c>
      <c r="E53" s="14" t="s">
        <v>8993</v>
      </c>
      <c r="F53" s="14" t="s">
        <v>7220</v>
      </c>
    </row>
    <row r="54" spans="1:6" ht="13.5">
      <c r="A54">
        <v>3015</v>
      </c>
      <c r="B54">
        <v>36</v>
      </c>
      <c r="C54">
        <v>201213</v>
      </c>
      <c r="D54" t="s">
        <v>4203</v>
      </c>
      <c r="E54" s="14" t="s">
        <v>8982</v>
      </c>
      <c r="F54" s="14" t="s">
        <v>7220</v>
      </c>
    </row>
    <row r="55" spans="1:6" ht="13.5">
      <c r="A55">
        <v>3015</v>
      </c>
      <c r="B55">
        <v>27</v>
      </c>
      <c r="C55">
        <v>201208</v>
      </c>
      <c r="D55" t="s">
        <v>4204</v>
      </c>
      <c r="E55" s="14" t="s">
        <v>8973</v>
      </c>
      <c r="F55" s="14" t="s">
        <v>7350</v>
      </c>
    </row>
    <row r="56" spans="1:6" ht="13.5">
      <c r="A56">
        <v>3015</v>
      </c>
      <c r="B56">
        <v>58</v>
      </c>
      <c r="C56">
        <v>201223</v>
      </c>
      <c r="D56" t="s">
        <v>4205</v>
      </c>
      <c r="E56" s="14" t="s">
        <v>9003</v>
      </c>
      <c r="F56" s="14" t="s">
        <v>7218</v>
      </c>
    </row>
    <row r="57" spans="1:6" ht="13.5">
      <c r="A57">
        <v>3015</v>
      </c>
      <c r="B57">
        <v>17</v>
      </c>
      <c r="C57">
        <v>201129</v>
      </c>
      <c r="D57" t="s">
        <v>4206</v>
      </c>
      <c r="E57" s="14" t="s">
        <v>8964</v>
      </c>
      <c r="F57" s="14" t="s">
        <v>7206</v>
      </c>
    </row>
    <row r="58" spans="1:6" ht="13.5">
      <c r="A58">
        <v>3015</v>
      </c>
      <c r="B58">
        <v>100</v>
      </c>
      <c r="C58">
        <v>210107</v>
      </c>
      <c r="D58" t="s">
        <v>4207</v>
      </c>
      <c r="E58" s="14" t="s">
        <v>9044</v>
      </c>
      <c r="F58" s="14" t="s">
        <v>7192</v>
      </c>
    </row>
    <row r="59" spans="1:6" ht="13.5">
      <c r="A59">
        <v>3015</v>
      </c>
      <c r="B59">
        <v>48</v>
      </c>
      <c r="C59">
        <v>201219</v>
      </c>
      <c r="D59" t="s">
        <v>4208</v>
      </c>
      <c r="E59" s="14" t="s">
        <v>8994</v>
      </c>
      <c r="F59" s="14" t="s">
        <v>7658</v>
      </c>
    </row>
    <row r="60" spans="1:6" ht="13.5">
      <c r="A60">
        <v>3015</v>
      </c>
      <c r="B60">
        <v>33</v>
      </c>
      <c r="C60">
        <v>201211</v>
      </c>
      <c r="D60" t="s">
        <v>4209</v>
      </c>
      <c r="E60" s="14" t="s">
        <v>8979</v>
      </c>
      <c r="F60" s="14" t="s">
        <v>7246</v>
      </c>
    </row>
    <row r="61" spans="1:4" ht="13.5">
      <c r="A61">
        <v>3015</v>
      </c>
      <c r="B61">
        <v>23</v>
      </c>
      <c r="C61">
        <v>201202</v>
      </c>
      <c r="D61" t="s">
        <v>4210</v>
      </c>
    </row>
    <row r="62" spans="1:6" ht="13.5">
      <c r="A62">
        <v>3015</v>
      </c>
      <c r="B62">
        <v>89</v>
      </c>
      <c r="C62">
        <v>210101</v>
      </c>
      <c r="D62" t="s">
        <v>4211</v>
      </c>
      <c r="E62" s="14" t="s">
        <v>9033</v>
      </c>
      <c r="F62" s="14" t="s">
        <v>7353</v>
      </c>
    </row>
    <row r="63" spans="1:6" ht="13.5">
      <c r="A63">
        <v>3015</v>
      </c>
      <c r="B63">
        <v>93</v>
      </c>
      <c r="C63">
        <v>210101</v>
      </c>
      <c r="D63" t="s">
        <v>4212</v>
      </c>
      <c r="E63" s="14" t="s">
        <v>9037</v>
      </c>
      <c r="F63" s="14" t="s">
        <v>7218</v>
      </c>
    </row>
    <row r="64" spans="1:6" ht="13.5">
      <c r="A64">
        <v>3015</v>
      </c>
      <c r="B64">
        <v>15</v>
      </c>
      <c r="C64">
        <v>201129</v>
      </c>
      <c r="D64" t="s">
        <v>4213</v>
      </c>
      <c r="E64" s="14" t="s">
        <v>8962</v>
      </c>
      <c r="F64" s="14" t="s">
        <v>7202</v>
      </c>
    </row>
    <row r="65" spans="1:6" ht="13.5">
      <c r="A65">
        <v>3015</v>
      </c>
      <c r="B65">
        <v>84</v>
      </c>
      <c r="C65">
        <v>201230</v>
      </c>
      <c r="D65" t="s">
        <v>4214</v>
      </c>
      <c r="E65" s="14" t="s">
        <v>9028</v>
      </c>
      <c r="F65" s="14" t="s">
        <v>7202</v>
      </c>
    </row>
    <row r="66" spans="1:6" ht="13.5">
      <c r="A66">
        <v>3015</v>
      </c>
      <c r="B66">
        <v>51</v>
      </c>
      <c r="C66">
        <v>201221</v>
      </c>
      <c r="D66" t="s">
        <v>4215</v>
      </c>
      <c r="E66" s="14" t="s">
        <v>8997</v>
      </c>
      <c r="F66" s="14" t="s">
        <v>7220</v>
      </c>
    </row>
    <row r="67" spans="1:6" ht="13.5">
      <c r="A67">
        <v>3015</v>
      </c>
      <c r="B67">
        <v>52</v>
      </c>
      <c r="C67">
        <v>201221</v>
      </c>
      <c r="D67" t="s">
        <v>4216</v>
      </c>
      <c r="E67" s="14" t="s">
        <v>8998</v>
      </c>
      <c r="F67" s="14" t="s">
        <v>7220</v>
      </c>
    </row>
    <row r="68" spans="1:6" ht="13.5">
      <c r="A68">
        <v>3015</v>
      </c>
      <c r="B68">
        <v>42</v>
      </c>
      <c r="C68">
        <v>201216</v>
      </c>
      <c r="D68" t="s">
        <v>4217</v>
      </c>
      <c r="E68" s="14" t="s">
        <v>8988</v>
      </c>
      <c r="F68" s="14" t="s">
        <v>7202</v>
      </c>
    </row>
    <row r="69" spans="1:6" ht="13.5">
      <c r="A69">
        <v>3015</v>
      </c>
      <c r="B69">
        <v>72</v>
      </c>
      <c r="C69">
        <v>201228</v>
      </c>
      <c r="D69" t="s">
        <v>4218</v>
      </c>
      <c r="E69" s="14" t="s">
        <v>9017</v>
      </c>
      <c r="F69" s="14" t="s">
        <v>7202</v>
      </c>
    </row>
    <row r="70" spans="1:6" ht="13.5">
      <c r="A70">
        <v>3015</v>
      </c>
      <c r="B70">
        <v>24</v>
      </c>
      <c r="C70">
        <v>201203</v>
      </c>
      <c r="D70" t="s">
        <v>4219</v>
      </c>
      <c r="E70" s="14" t="s">
        <v>8970</v>
      </c>
      <c r="F70" s="14" t="s">
        <v>7220</v>
      </c>
    </row>
    <row r="71" spans="1:6" ht="13.5">
      <c r="A71">
        <v>3015</v>
      </c>
      <c r="B71">
        <v>73</v>
      </c>
      <c r="C71">
        <v>201228</v>
      </c>
      <c r="D71" t="s">
        <v>4220</v>
      </c>
      <c r="E71" s="14" t="s">
        <v>9018</v>
      </c>
      <c r="F71" s="14" t="s">
        <v>7220</v>
      </c>
    </row>
    <row r="72" spans="1:6" ht="13.5">
      <c r="A72">
        <v>3015</v>
      </c>
      <c r="B72">
        <v>21</v>
      </c>
      <c r="C72">
        <v>201201</v>
      </c>
      <c r="D72" t="s">
        <v>4221</v>
      </c>
      <c r="E72" s="14" t="s">
        <v>8968</v>
      </c>
      <c r="F72" s="14" t="s">
        <v>7316</v>
      </c>
    </row>
    <row r="73" spans="1:6" ht="13.5">
      <c r="A73">
        <v>3015</v>
      </c>
      <c r="B73">
        <v>46</v>
      </c>
      <c r="C73">
        <v>201217</v>
      </c>
      <c r="D73" t="s">
        <v>4222</v>
      </c>
      <c r="E73" s="14" t="s">
        <v>8992</v>
      </c>
      <c r="F73" s="14" t="s">
        <v>7216</v>
      </c>
    </row>
    <row r="74" spans="1:6" ht="13.5">
      <c r="A74">
        <v>3015</v>
      </c>
      <c r="B74">
        <v>95</v>
      </c>
      <c r="C74">
        <v>210102</v>
      </c>
      <c r="D74" t="s">
        <v>4223</v>
      </c>
      <c r="E74" s="14" t="s">
        <v>9039</v>
      </c>
      <c r="F74" s="14" t="s">
        <v>7220</v>
      </c>
    </row>
    <row r="75" spans="1:6" ht="13.5">
      <c r="A75">
        <v>3015</v>
      </c>
      <c r="B75">
        <v>28</v>
      </c>
      <c r="C75">
        <v>201208</v>
      </c>
      <c r="D75" t="s">
        <v>4224</v>
      </c>
      <c r="E75" s="14" t="s">
        <v>8974</v>
      </c>
      <c r="F75" s="14" t="s">
        <v>7575</v>
      </c>
    </row>
    <row r="76" spans="1:6" ht="13.5">
      <c r="A76">
        <v>3015</v>
      </c>
      <c r="B76">
        <v>18</v>
      </c>
      <c r="C76">
        <v>201129</v>
      </c>
      <c r="D76" t="s">
        <v>4225</v>
      </c>
      <c r="E76" s="14" t="s">
        <v>8965</v>
      </c>
      <c r="F76" s="14" t="s">
        <v>7266</v>
      </c>
    </row>
    <row r="77" spans="1:6" ht="13.5">
      <c r="A77">
        <v>3015</v>
      </c>
      <c r="B77">
        <v>12</v>
      </c>
      <c r="C77">
        <v>201126</v>
      </c>
      <c r="D77" t="s">
        <v>4226</v>
      </c>
      <c r="E77" s="14" t="s">
        <v>8960</v>
      </c>
      <c r="F77" s="14" t="s">
        <v>7216</v>
      </c>
    </row>
    <row r="78" spans="1:6" ht="13.5">
      <c r="A78">
        <v>3015</v>
      </c>
      <c r="B78">
        <v>97</v>
      </c>
      <c r="C78">
        <v>210102</v>
      </c>
      <c r="D78" t="s">
        <v>4227</v>
      </c>
      <c r="E78" s="14" t="s">
        <v>9041</v>
      </c>
      <c r="F78" s="14" t="s">
        <v>7220</v>
      </c>
    </row>
    <row r="79" spans="1:6" ht="13.5">
      <c r="A79">
        <v>3015</v>
      </c>
      <c r="B79">
        <v>67</v>
      </c>
      <c r="C79">
        <v>201227</v>
      </c>
      <c r="D79" t="s">
        <v>4228</v>
      </c>
      <c r="E79" s="14" t="s">
        <v>9012</v>
      </c>
      <c r="F79" s="14" t="s">
        <v>7202</v>
      </c>
    </row>
    <row r="80" spans="1:6" ht="13.5">
      <c r="A80">
        <v>3015</v>
      </c>
      <c r="B80">
        <v>94</v>
      </c>
      <c r="C80">
        <v>210101</v>
      </c>
      <c r="D80" t="s">
        <v>4229</v>
      </c>
      <c r="E80" s="14" t="s">
        <v>9038</v>
      </c>
      <c r="F80" s="14" t="s">
        <v>7650</v>
      </c>
    </row>
    <row r="81" spans="1:6" ht="13.5">
      <c r="A81">
        <v>3015</v>
      </c>
      <c r="B81">
        <v>96</v>
      </c>
      <c r="C81">
        <v>210102</v>
      </c>
      <c r="D81" t="s">
        <v>4230</v>
      </c>
      <c r="E81" s="14" t="s">
        <v>9040</v>
      </c>
      <c r="F81" s="14" t="s">
        <v>7233</v>
      </c>
    </row>
    <row r="82" spans="1:6" ht="13.5">
      <c r="A82">
        <v>3015</v>
      </c>
      <c r="B82">
        <v>66</v>
      </c>
      <c r="C82">
        <v>201226</v>
      </c>
      <c r="D82" t="s">
        <v>4231</v>
      </c>
      <c r="E82" s="14" t="s">
        <v>9011</v>
      </c>
      <c r="F82" s="14" t="s">
        <v>7368</v>
      </c>
    </row>
    <row r="83" spans="1:6" ht="13.5">
      <c r="A83">
        <v>3015</v>
      </c>
      <c r="B83">
        <v>10</v>
      </c>
      <c r="C83">
        <v>201122</v>
      </c>
      <c r="D83" t="s">
        <v>4232</v>
      </c>
      <c r="E83" s="14" t="s">
        <v>8958</v>
      </c>
      <c r="F83" s="14" t="s">
        <v>7262</v>
      </c>
    </row>
    <row r="84" spans="1:6" ht="13.5">
      <c r="A84">
        <v>3015</v>
      </c>
      <c r="B84">
        <v>38</v>
      </c>
      <c r="C84">
        <v>201214</v>
      </c>
      <c r="D84" t="s">
        <v>4233</v>
      </c>
      <c r="E84" s="14" t="s">
        <v>8984</v>
      </c>
      <c r="F84" s="14" t="s">
        <v>7319</v>
      </c>
    </row>
    <row r="85" spans="1:6" ht="13.5">
      <c r="A85">
        <v>3015</v>
      </c>
      <c r="B85">
        <v>83</v>
      </c>
      <c r="C85">
        <v>201230</v>
      </c>
      <c r="D85" t="s">
        <v>4234</v>
      </c>
      <c r="E85" s="14" t="s">
        <v>9027</v>
      </c>
      <c r="F85" s="14" t="s">
        <v>7262</v>
      </c>
    </row>
    <row r="86" spans="1:6" ht="13.5">
      <c r="A86">
        <v>3015</v>
      </c>
      <c r="B86">
        <v>63</v>
      </c>
      <c r="C86">
        <v>201225</v>
      </c>
      <c r="D86" t="s">
        <v>4235</v>
      </c>
      <c r="E86" s="14" t="s">
        <v>9008</v>
      </c>
      <c r="F86" s="14" t="s">
        <v>7235</v>
      </c>
    </row>
    <row r="87" spans="1:6" ht="13.5">
      <c r="A87">
        <v>3015</v>
      </c>
      <c r="B87">
        <v>79</v>
      </c>
      <c r="C87">
        <v>201230</v>
      </c>
      <c r="D87" t="s">
        <v>4236</v>
      </c>
      <c r="E87" s="14" t="s">
        <v>9024</v>
      </c>
      <c r="F87" s="14" t="s">
        <v>7202</v>
      </c>
    </row>
    <row r="88" spans="1:6" ht="13.5">
      <c r="A88">
        <v>3015</v>
      </c>
      <c r="B88">
        <v>11</v>
      </c>
      <c r="C88">
        <v>201125</v>
      </c>
      <c r="D88" t="s">
        <v>4237</v>
      </c>
      <c r="E88" s="14" t="s">
        <v>8959</v>
      </c>
      <c r="F88" s="14" t="s">
        <v>7218</v>
      </c>
    </row>
    <row r="89" spans="1:6" ht="13.5">
      <c r="A89">
        <v>3015</v>
      </c>
      <c r="B89">
        <v>62</v>
      </c>
      <c r="C89">
        <v>201225</v>
      </c>
      <c r="D89" t="s">
        <v>4238</v>
      </c>
      <c r="E89" s="14" t="s">
        <v>9007</v>
      </c>
      <c r="F89" s="14" t="s">
        <v>7216</v>
      </c>
    </row>
    <row r="90" spans="1:6" ht="13.5">
      <c r="A90">
        <v>3015</v>
      </c>
      <c r="B90">
        <v>45</v>
      </c>
      <c r="C90">
        <v>201217</v>
      </c>
      <c r="D90" t="s">
        <v>4239</v>
      </c>
      <c r="E90" s="14" t="s">
        <v>8991</v>
      </c>
      <c r="F90" s="14" t="s">
        <v>7255</v>
      </c>
    </row>
    <row r="91" spans="1:6" ht="13.5">
      <c r="A91">
        <v>3015</v>
      </c>
      <c r="B91">
        <v>69</v>
      </c>
      <c r="C91">
        <v>201227</v>
      </c>
      <c r="D91" t="s">
        <v>4240</v>
      </c>
      <c r="E91" s="14" t="s">
        <v>9014</v>
      </c>
      <c r="F91" s="14" t="s">
        <v>7235</v>
      </c>
    </row>
    <row r="92" spans="1:6" ht="13.5">
      <c r="A92">
        <v>3015</v>
      </c>
      <c r="B92">
        <v>50</v>
      </c>
      <c r="C92">
        <v>201220</v>
      </c>
      <c r="D92" t="s">
        <v>4241</v>
      </c>
      <c r="E92" s="14" t="s">
        <v>8996</v>
      </c>
      <c r="F92" s="14" t="s">
        <v>7387</v>
      </c>
    </row>
    <row r="93" spans="1:6" ht="13.5">
      <c r="A93">
        <v>3015</v>
      </c>
      <c r="B93">
        <v>87</v>
      </c>
      <c r="C93">
        <v>201231</v>
      </c>
      <c r="D93" t="s">
        <v>4242</v>
      </c>
      <c r="E93" s="14" t="s">
        <v>9031</v>
      </c>
      <c r="F93" s="14" t="s">
        <v>7220</v>
      </c>
    </row>
    <row r="94" spans="1:6" ht="13.5">
      <c r="A94">
        <v>3015</v>
      </c>
      <c r="B94">
        <v>71</v>
      </c>
      <c r="C94">
        <v>201228</v>
      </c>
      <c r="D94" t="s">
        <v>4243</v>
      </c>
      <c r="E94" s="14" t="s">
        <v>9016</v>
      </c>
      <c r="F94" s="14" t="s">
        <v>7316</v>
      </c>
    </row>
    <row r="95" spans="1:6" ht="13.5">
      <c r="A95">
        <v>3015</v>
      </c>
      <c r="B95">
        <v>44</v>
      </c>
      <c r="C95">
        <v>201216</v>
      </c>
      <c r="D95" t="s">
        <v>4244</v>
      </c>
      <c r="E95" s="14" t="s">
        <v>8990</v>
      </c>
      <c r="F95" s="14" t="s">
        <v>7266</v>
      </c>
    </row>
    <row r="96" spans="1:6" ht="13.5">
      <c r="A96">
        <v>3015</v>
      </c>
      <c r="B96">
        <v>30</v>
      </c>
      <c r="C96">
        <v>201210</v>
      </c>
      <c r="D96" t="s">
        <v>4245</v>
      </c>
      <c r="E96" s="14" t="s">
        <v>8976</v>
      </c>
      <c r="F96" s="14" t="s">
        <v>7322</v>
      </c>
    </row>
    <row r="97" spans="1:6" ht="13.5">
      <c r="A97">
        <v>3015</v>
      </c>
      <c r="B97">
        <v>41</v>
      </c>
      <c r="C97">
        <v>201215</v>
      </c>
      <c r="D97" t="s">
        <v>4246</v>
      </c>
      <c r="E97" s="14" t="s">
        <v>8987</v>
      </c>
      <c r="F97" s="14" t="s">
        <v>7220</v>
      </c>
    </row>
    <row r="98" spans="1:4" ht="13.5">
      <c r="A98">
        <v>3015</v>
      </c>
      <c r="B98">
        <v>82</v>
      </c>
      <c r="C98">
        <v>201230</v>
      </c>
      <c r="D98" t="s">
        <v>4247</v>
      </c>
    </row>
    <row r="99" spans="1:6" ht="13.5">
      <c r="A99">
        <v>3015</v>
      </c>
      <c r="B99">
        <v>54</v>
      </c>
      <c r="C99">
        <v>201222</v>
      </c>
      <c r="D99" t="s">
        <v>4248</v>
      </c>
      <c r="E99" s="14" t="s">
        <v>9000</v>
      </c>
      <c r="F99" s="14" t="s">
        <v>7509</v>
      </c>
    </row>
    <row r="100" spans="1:6" ht="13.5">
      <c r="A100">
        <v>3015</v>
      </c>
      <c r="B100">
        <v>35</v>
      </c>
      <c r="C100">
        <v>201212</v>
      </c>
      <c r="D100" t="s">
        <v>4249</v>
      </c>
      <c r="E100" s="14" t="s">
        <v>8981</v>
      </c>
      <c r="F100" s="14" t="s">
        <v>7509</v>
      </c>
    </row>
    <row r="101" spans="1:6" ht="13.5">
      <c r="A101">
        <v>3015</v>
      </c>
      <c r="B101">
        <v>3</v>
      </c>
      <c r="C101">
        <v>201115</v>
      </c>
      <c r="D101" t="s">
        <v>4250</v>
      </c>
      <c r="E101" s="14" t="s">
        <v>8952</v>
      </c>
      <c r="F101" s="14" t="s">
        <v>7233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4">
      <selection activeCell="B62" sqref="B6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7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3014</v>
      </c>
      <c r="B2">
        <v>5</v>
      </c>
      <c r="C2">
        <v>201129</v>
      </c>
      <c r="D2" t="s">
        <v>4106</v>
      </c>
      <c r="E2" s="14" t="s">
        <v>8908</v>
      </c>
      <c r="F2" s="14" t="s">
        <v>7220</v>
      </c>
    </row>
    <row r="3" spans="1:6" ht="13.5">
      <c r="A3">
        <v>3014</v>
      </c>
      <c r="B3">
        <v>10</v>
      </c>
      <c r="C3">
        <v>201208</v>
      </c>
      <c r="D3" t="s">
        <v>4107</v>
      </c>
      <c r="E3" s="14" t="s">
        <v>8913</v>
      </c>
      <c r="F3" s="14" t="s">
        <v>7531</v>
      </c>
    </row>
    <row r="4" spans="1:6" ht="13.5">
      <c r="A4">
        <v>3014</v>
      </c>
      <c r="B4">
        <v>33</v>
      </c>
      <c r="C4">
        <v>210309</v>
      </c>
      <c r="D4" t="s">
        <v>4108</v>
      </c>
      <c r="E4" s="14" t="s">
        <v>8937</v>
      </c>
      <c r="F4" s="14" t="s">
        <v>7248</v>
      </c>
    </row>
    <row r="5" spans="1:6" ht="13.5">
      <c r="A5">
        <v>3014</v>
      </c>
      <c r="B5">
        <v>26</v>
      </c>
      <c r="C5">
        <v>210121</v>
      </c>
      <c r="D5" t="s">
        <v>4109</v>
      </c>
      <c r="E5" s="14" t="s">
        <v>8930</v>
      </c>
      <c r="F5" s="14" t="s">
        <v>7248</v>
      </c>
    </row>
    <row r="6" spans="1:6" ht="13.5">
      <c r="A6">
        <v>3014</v>
      </c>
      <c r="B6">
        <v>27</v>
      </c>
      <c r="C6">
        <v>210123</v>
      </c>
      <c r="D6" t="s">
        <v>4110</v>
      </c>
      <c r="E6" s="14" t="s">
        <v>8931</v>
      </c>
      <c r="F6" s="14" t="s">
        <v>7266</v>
      </c>
    </row>
    <row r="7" spans="1:6" ht="13.5">
      <c r="A7">
        <v>3014</v>
      </c>
      <c r="B7">
        <v>46</v>
      </c>
      <c r="C7">
        <v>220308</v>
      </c>
      <c r="D7" t="s">
        <v>4111</v>
      </c>
      <c r="E7" s="14" t="s">
        <v>8948</v>
      </c>
      <c r="F7" s="14" t="s">
        <v>7218</v>
      </c>
    </row>
    <row r="8" spans="1:6" ht="13.5">
      <c r="A8">
        <v>3014</v>
      </c>
      <c r="B8">
        <v>6</v>
      </c>
      <c r="C8">
        <v>201203</v>
      </c>
      <c r="D8" t="s">
        <v>4112</v>
      </c>
      <c r="E8" s="14" t="s">
        <v>8909</v>
      </c>
      <c r="F8" s="14" t="s">
        <v>7859</v>
      </c>
    </row>
    <row r="9" spans="1:6" ht="13.5">
      <c r="A9">
        <v>3014</v>
      </c>
      <c r="B9">
        <v>29</v>
      </c>
      <c r="C9">
        <v>210125</v>
      </c>
      <c r="D9" t="s">
        <v>4113</v>
      </c>
      <c r="E9" s="14" t="s">
        <v>8933</v>
      </c>
      <c r="F9" s="14" t="s">
        <v>8318</v>
      </c>
    </row>
    <row r="10" spans="1:6" ht="13.5">
      <c r="A10">
        <v>3014</v>
      </c>
      <c r="B10">
        <v>25</v>
      </c>
      <c r="C10">
        <v>210120</v>
      </c>
      <c r="D10" t="s">
        <v>4114</v>
      </c>
      <c r="E10" s="14" t="s">
        <v>8929</v>
      </c>
      <c r="F10" s="14" t="s">
        <v>7279</v>
      </c>
    </row>
    <row r="11" spans="1:6" ht="13.5">
      <c r="A11">
        <v>3014</v>
      </c>
      <c r="B11">
        <v>30</v>
      </c>
      <c r="C11">
        <v>210130</v>
      </c>
      <c r="D11" t="s">
        <v>4115</v>
      </c>
      <c r="E11" s="14" t="s">
        <v>8934</v>
      </c>
      <c r="F11" s="14" t="s">
        <v>7218</v>
      </c>
    </row>
    <row r="12" spans="1:6" ht="13.5">
      <c r="A12">
        <v>3014</v>
      </c>
      <c r="B12">
        <v>7</v>
      </c>
      <c r="C12">
        <v>201130</v>
      </c>
      <c r="D12" t="s">
        <v>4116</v>
      </c>
      <c r="E12" s="14" t="s">
        <v>8910</v>
      </c>
      <c r="F12" s="14" t="s">
        <v>7190</v>
      </c>
    </row>
    <row r="13" spans="1:6" ht="13.5">
      <c r="A13">
        <v>3014</v>
      </c>
      <c r="B13">
        <v>28</v>
      </c>
      <c r="C13">
        <v>210124</v>
      </c>
      <c r="D13" t="s">
        <v>4117</v>
      </c>
      <c r="E13" s="14" t="s">
        <v>8932</v>
      </c>
      <c r="F13" s="14" t="s">
        <v>7255</v>
      </c>
    </row>
    <row r="14" spans="1:6" ht="13.5">
      <c r="A14">
        <v>3014</v>
      </c>
      <c r="B14">
        <v>2</v>
      </c>
      <c r="C14">
        <v>201118</v>
      </c>
      <c r="D14" t="s">
        <v>4118</v>
      </c>
      <c r="E14" s="14" t="s">
        <v>8905</v>
      </c>
      <c r="F14" s="14" t="s">
        <v>7220</v>
      </c>
    </row>
    <row r="15" spans="1:6" ht="13.5">
      <c r="A15">
        <v>3014</v>
      </c>
      <c r="B15">
        <v>20</v>
      </c>
      <c r="C15">
        <v>210111</v>
      </c>
      <c r="D15" t="s">
        <v>4119</v>
      </c>
      <c r="E15" s="14" t="s">
        <v>8924</v>
      </c>
      <c r="F15" s="14" t="s">
        <v>7291</v>
      </c>
    </row>
    <row r="16" spans="1:6" ht="13.5">
      <c r="A16">
        <v>3014</v>
      </c>
      <c r="B16">
        <v>14</v>
      </c>
      <c r="C16">
        <v>201211</v>
      </c>
      <c r="D16" t="s">
        <v>4120</v>
      </c>
      <c r="E16" s="14" t="s">
        <v>8917</v>
      </c>
      <c r="F16" s="14" t="s">
        <v>8060</v>
      </c>
    </row>
    <row r="17" spans="1:6" ht="13.5">
      <c r="A17">
        <v>3014</v>
      </c>
      <c r="B17">
        <v>36</v>
      </c>
      <c r="C17">
        <v>210314</v>
      </c>
      <c r="D17" t="s">
        <v>4121</v>
      </c>
      <c r="E17" s="14" t="s">
        <v>8940</v>
      </c>
      <c r="F17" s="14" t="s">
        <v>7220</v>
      </c>
    </row>
    <row r="18" spans="1:4" ht="13.5">
      <c r="A18">
        <v>3014</v>
      </c>
      <c r="B18">
        <v>37</v>
      </c>
      <c r="C18">
        <v>210318</v>
      </c>
      <c r="D18" t="s">
        <v>4122</v>
      </c>
    </row>
    <row r="19" spans="1:6" ht="13.5">
      <c r="A19">
        <v>3014</v>
      </c>
      <c r="B19">
        <v>12</v>
      </c>
      <c r="C19">
        <v>201208</v>
      </c>
      <c r="D19" t="s">
        <v>4123</v>
      </c>
      <c r="E19" s="14" t="s">
        <v>8915</v>
      </c>
      <c r="F19" s="14" t="s">
        <v>7255</v>
      </c>
    </row>
    <row r="20" spans="1:6" ht="13.5">
      <c r="A20">
        <v>3014</v>
      </c>
      <c r="B20">
        <v>17</v>
      </c>
      <c r="C20">
        <v>201218</v>
      </c>
      <c r="D20" t="s">
        <v>4124</v>
      </c>
      <c r="E20" s="14" t="s">
        <v>8920</v>
      </c>
      <c r="F20" s="14" t="s">
        <v>8921</v>
      </c>
    </row>
    <row r="21" spans="1:6" ht="13.5">
      <c r="A21">
        <v>3014</v>
      </c>
      <c r="B21">
        <v>43</v>
      </c>
      <c r="C21">
        <v>220114</v>
      </c>
      <c r="D21" t="s">
        <v>4125</v>
      </c>
      <c r="E21" s="14" t="s">
        <v>8945</v>
      </c>
      <c r="F21" s="14" t="s">
        <v>7712</v>
      </c>
    </row>
    <row r="22" spans="1:6" ht="13.5">
      <c r="A22">
        <v>3014</v>
      </c>
      <c r="B22">
        <v>18</v>
      </c>
      <c r="C22">
        <v>201225</v>
      </c>
      <c r="D22" t="s">
        <v>5973</v>
      </c>
      <c r="E22" s="14" t="s">
        <v>8922</v>
      </c>
      <c r="F22" s="14" t="s">
        <v>8106</v>
      </c>
    </row>
    <row r="23" spans="1:6" ht="13.5">
      <c r="A23">
        <v>3014</v>
      </c>
      <c r="B23">
        <v>35</v>
      </c>
      <c r="C23">
        <v>210310</v>
      </c>
      <c r="D23" t="s">
        <v>570</v>
      </c>
      <c r="E23" s="14" t="s">
        <v>8939</v>
      </c>
      <c r="F23" s="14" t="s">
        <v>7368</v>
      </c>
    </row>
    <row r="24" spans="1:4" ht="13.5">
      <c r="A24">
        <v>3014</v>
      </c>
      <c r="B24">
        <v>41</v>
      </c>
      <c r="C24">
        <v>210217</v>
      </c>
      <c r="D24" t="s">
        <v>4126</v>
      </c>
    </row>
    <row r="25" spans="1:6" ht="13.5">
      <c r="A25">
        <v>3014</v>
      </c>
      <c r="B25">
        <v>40</v>
      </c>
      <c r="C25">
        <v>210330</v>
      </c>
      <c r="D25" t="s">
        <v>4127</v>
      </c>
      <c r="E25" s="14" t="s">
        <v>8943</v>
      </c>
      <c r="F25" s="14" t="s">
        <v>7220</v>
      </c>
    </row>
    <row r="26" spans="1:6" ht="13.5">
      <c r="A26">
        <v>3014</v>
      </c>
      <c r="B26">
        <v>19</v>
      </c>
      <c r="C26">
        <v>201230</v>
      </c>
      <c r="D26" t="s">
        <v>4128</v>
      </c>
      <c r="E26" s="14" t="s">
        <v>8923</v>
      </c>
      <c r="F26" s="14" t="s">
        <v>7220</v>
      </c>
    </row>
    <row r="27" spans="1:6" ht="13.5">
      <c r="A27">
        <v>3014</v>
      </c>
      <c r="B27">
        <v>1</v>
      </c>
      <c r="C27">
        <v>201113</v>
      </c>
      <c r="D27" t="s">
        <v>4129</v>
      </c>
      <c r="E27" s="14" t="s">
        <v>8904</v>
      </c>
      <c r="F27" s="14" t="s">
        <v>7522</v>
      </c>
    </row>
    <row r="28" spans="1:6" ht="13.5">
      <c r="A28">
        <v>3014</v>
      </c>
      <c r="B28">
        <v>16</v>
      </c>
      <c r="C28">
        <v>201216</v>
      </c>
      <c r="D28" t="s">
        <v>4130</v>
      </c>
      <c r="E28" s="14" t="s">
        <v>8919</v>
      </c>
      <c r="F28" s="14" t="s">
        <v>7218</v>
      </c>
    </row>
    <row r="29" spans="1:6" ht="13.5">
      <c r="A29">
        <v>3014</v>
      </c>
      <c r="B29">
        <v>39</v>
      </c>
      <c r="C29">
        <v>210326</v>
      </c>
      <c r="D29" t="s">
        <v>4131</v>
      </c>
      <c r="E29" s="14" t="s">
        <v>8942</v>
      </c>
      <c r="F29" s="14" t="s">
        <v>7353</v>
      </c>
    </row>
    <row r="30" spans="1:6" ht="13.5">
      <c r="A30">
        <v>3014</v>
      </c>
      <c r="B30">
        <v>21</v>
      </c>
      <c r="C30">
        <v>210114</v>
      </c>
      <c r="D30" t="s">
        <v>4132</v>
      </c>
      <c r="E30" s="14" t="s">
        <v>8925</v>
      </c>
      <c r="F30" s="14" t="s">
        <v>7218</v>
      </c>
    </row>
    <row r="31" spans="1:6" ht="13.5">
      <c r="A31">
        <v>3014</v>
      </c>
      <c r="B31">
        <v>24</v>
      </c>
      <c r="C31">
        <v>210117</v>
      </c>
      <c r="D31" t="s">
        <v>4133</v>
      </c>
      <c r="E31" s="14" t="s">
        <v>8928</v>
      </c>
      <c r="F31" s="14" t="s">
        <v>7220</v>
      </c>
    </row>
    <row r="32" spans="1:6" ht="13.5">
      <c r="A32">
        <v>3014</v>
      </c>
      <c r="B32">
        <v>31</v>
      </c>
      <c r="C32">
        <v>210210</v>
      </c>
      <c r="D32" t="s">
        <v>4134</v>
      </c>
      <c r="E32" s="14" t="s">
        <v>8935</v>
      </c>
      <c r="F32" s="14" t="s">
        <v>7248</v>
      </c>
    </row>
    <row r="33" spans="1:6" ht="13.5">
      <c r="A33">
        <v>3014</v>
      </c>
      <c r="B33">
        <v>32</v>
      </c>
      <c r="C33">
        <v>210212</v>
      </c>
      <c r="D33" t="s">
        <v>4135</v>
      </c>
      <c r="E33" s="14" t="s">
        <v>8936</v>
      </c>
      <c r="F33" s="14" t="s">
        <v>7218</v>
      </c>
    </row>
    <row r="34" spans="1:6" ht="13.5">
      <c r="A34">
        <v>3014</v>
      </c>
      <c r="B34">
        <v>8</v>
      </c>
      <c r="C34">
        <v>201207</v>
      </c>
      <c r="D34" t="s">
        <v>4136</v>
      </c>
      <c r="E34" s="14" t="s">
        <v>8911</v>
      </c>
      <c r="F34" s="14" t="s">
        <v>7235</v>
      </c>
    </row>
    <row r="35" spans="1:6" ht="13.5">
      <c r="A35">
        <v>3014</v>
      </c>
      <c r="B35">
        <v>42</v>
      </c>
      <c r="C35">
        <v>211204</v>
      </c>
      <c r="D35" t="s">
        <v>4137</v>
      </c>
      <c r="E35" s="14" t="s">
        <v>8944</v>
      </c>
      <c r="F35" s="14" t="s">
        <v>7216</v>
      </c>
    </row>
    <row r="36" spans="1:6" ht="13.5">
      <c r="A36">
        <v>3014</v>
      </c>
      <c r="B36">
        <v>45</v>
      </c>
      <c r="C36">
        <v>220301</v>
      </c>
      <c r="D36" t="s">
        <v>4138</v>
      </c>
      <c r="E36" s="14" t="s">
        <v>8947</v>
      </c>
      <c r="F36" s="14" t="s">
        <v>7262</v>
      </c>
    </row>
    <row r="37" spans="1:6" ht="13.5">
      <c r="A37">
        <v>3014</v>
      </c>
      <c r="B37">
        <v>13</v>
      </c>
      <c r="C37">
        <v>201210</v>
      </c>
      <c r="D37" t="s">
        <v>4139</v>
      </c>
      <c r="E37" s="14" t="s">
        <v>8916</v>
      </c>
      <c r="F37" s="14" t="s">
        <v>7233</v>
      </c>
    </row>
    <row r="38" spans="1:6" ht="13.5">
      <c r="A38">
        <v>3014</v>
      </c>
      <c r="B38">
        <v>34</v>
      </c>
      <c r="C38">
        <v>210310</v>
      </c>
      <c r="D38" t="s">
        <v>4140</v>
      </c>
      <c r="E38" s="14" t="s">
        <v>8938</v>
      </c>
      <c r="F38" s="14" t="s">
        <v>7235</v>
      </c>
    </row>
    <row r="39" spans="1:6" ht="13.5">
      <c r="A39">
        <v>3014</v>
      </c>
      <c r="B39">
        <v>11</v>
      </c>
      <c r="C39">
        <v>201208</v>
      </c>
      <c r="D39" t="s">
        <v>4141</v>
      </c>
      <c r="E39" s="14" t="s">
        <v>8914</v>
      </c>
      <c r="F39" s="14" t="s">
        <v>7650</v>
      </c>
    </row>
    <row r="40" spans="1:6" ht="13.5">
      <c r="A40">
        <v>3014</v>
      </c>
      <c r="B40">
        <v>23</v>
      </c>
      <c r="C40">
        <v>210116</v>
      </c>
      <c r="D40" t="s">
        <v>4142</v>
      </c>
      <c r="E40" s="14" t="s">
        <v>8927</v>
      </c>
      <c r="F40" s="14" t="s">
        <v>8304</v>
      </c>
    </row>
    <row r="41" spans="1:6" ht="13.5">
      <c r="A41">
        <v>3014</v>
      </c>
      <c r="B41">
        <v>47</v>
      </c>
      <c r="C41">
        <v>221216</v>
      </c>
      <c r="D41" t="s">
        <v>4143</v>
      </c>
      <c r="E41" s="14" t="s">
        <v>8949</v>
      </c>
      <c r="F41" s="14" t="s">
        <v>7531</v>
      </c>
    </row>
    <row r="42" spans="1:6" ht="13.5">
      <c r="A42">
        <v>3014</v>
      </c>
      <c r="B42">
        <v>22</v>
      </c>
      <c r="C42">
        <v>210115</v>
      </c>
      <c r="D42" t="s">
        <v>4144</v>
      </c>
      <c r="E42" s="14" t="s">
        <v>8926</v>
      </c>
      <c r="F42" s="14" t="s">
        <v>7291</v>
      </c>
    </row>
    <row r="43" spans="1:6" ht="13.5">
      <c r="A43">
        <v>3014</v>
      </c>
      <c r="B43">
        <v>9</v>
      </c>
      <c r="C43">
        <v>201205</v>
      </c>
      <c r="D43" t="s">
        <v>4145</v>
      </c>
      <c r="E43" s="14" t="s">
        <v>8912</v>
      </c>
      <c r="F43" s="14" t="s">
        <v>7335</v>
      </c>
    </row>
    <row r="44" spans="1:6" ht="13.5">
      <c r="A44">
        <v>3014</v>
      </c>
      <c r="B44">
        <v>44</v>
      </c>
      <c r="C44">
        <v>220207</v>
      </c>
      <c r="D44" t="s">
        <v>4146</v>
      </c>
      <c r="E44" s="14" t="s">
        <v>8946</v>
      </c>
      <c r="F44" s="14" t="s">
        <v>7229</v>
      </c>
    </row>
    <row r="45" spans="1:6" ht="13.5">
      <c r="A45">
        <v>3014</v>
      </c>
      <c r="B45">
        <v>38</v>
      </c>
      <c r="C45">
        <v>210320</v>
      </c>
      <c r="D45" t="s">
        <v>4147</v>
      </c>
      <c r="E45" s="14" t="s">
        <v>8941</v>
      </c>
      <c r="F45" s="14" t="s">
        <v>7218</v>
      </c>
    </row>
    <row r="46" spans="1:6" ht="13.5">
      <c r="A46">
        <v>3014</v>
      </c>
      <c r="B46">
        <v>4</v>
      </c>
      <c r="C46">
        <v>201124</v>
      </c>
      <c r="D46" t="s">
        <v>4148</v>
      </c>
      <c r="E46" s="14" t="s">
        <v>8907</v>
      </c>
      <c r="F46" s="14" t="s">
        <v>7218</v>
      </c>
    </row>
    <row r="47" spans="1:6" ht="13.5">
      <c r="A47">
        <v>3014</v>
      </c>
      <c r="B47">
        <v>3</v>
      </c>
      <c r="C47">
        <v>201124</v>
      </c>
      <c r="D47" t="s">
        <v>4149</v>
      </c>
      <c r="E47" s="14" t="s">
        <v>8906</v>
      </c>
      <c r="F47" s="14" t="s">
        <v>8622</v>
      </c>
    </row>
    <row r="48" spans="1:6" ht="13.5">
      <c r="A48">
        <v>3014</v>
      </c>
      <c r="B48">
        <v>15</v>
      </c>
      <c r="C48">
        <v>201211</v>
      </c>
      <c r="D48" t="s">
        <v>4150</v>
      </c>
      <c r="E48" s="14" t="s">
        <v>8918</v>
      </c>
      <c r="F48" s="14" t="s">
        <v>7316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9" sqref="A2:F19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5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3013</v>
      </c>
      <c r="B2">
        <v>2</v>
      </c>
      <c r="C2">
        <v>210502</v>
      </c>
      <c r="D2" t="s">
        <v>4089</v>
      </c>
    </row>
    <row r="3" spans="1:6" ht="13.5">
      <c r="A3">
        <v>3013</v>
      </c>
      <c r="B3">
        <v>4</v>
      </c>
      <c r="C3">
        <v>210801</v>
      </c>
      <c r="D3" t="s">
        <v>4090</v>
      </c>
      <c r="E3" s="14" t="s">
        <v>8890</v>
      </c>
      <c r="F3" s="14" t="s">
        <v>7206</v>
      </c>
    </row>
    <row r="4" spans="1:6" ht="13.5">
      <c r="A4">
        <v>3013</v>
      </c>
      <c r="B4">
        <v>12</v>
      </c>
      <c r="C4">
        <v>221107</v>
      </c>
      <c r="D4" t="s">
        <v>4091</v>
      </c>
      <c r="E4" s="14" t="s">
        <v>8898</v>
      </c>
      <c r="F4" s="14" t="s">
        <v>7799</v>
      </c>
    </row>
    <row r="5" spans="1:6" ht="13.5">
      <c r="A5">
        <v>3013</v>
      </c>
      <c r="B5">
        <v>18</v>
      </c>
      <c r="C5">
        <v>230707</v>
      </c>
      <c r="D5" t="s">
        <v>4092</v>
      </c>
      <c r="E5" s="14" t="s">
        <v>8903</v>
      </c>
      <c r="F5" s="14" t="s">
        <v>7279</v>
      </c>
    </row>
    <row r="6" spans="1:6" ht="13.5">
      <c r="A6">
        <v>3013</v>
      </c>
      <c r="B6">
        <v>7</v>
      </c>
      <c r="C6">
        <v>220210</v>
      </c>
      <c r="D6" t="s">
        <v>4093</v>
      </c>
      <c r="E6" s="14" t="s">
        <v>8893</v>
      </c>
      <c r="F6" s="14" t="s">
        <v>7322</v>
      </c>
    </row>
    <row r="7" spans="1:4" ht="13.5">
      <c r="A7">
        <v>3013</v>
      </c>
      <c r="B7">
        <v>3</v>
      </c>
      <c r="C7">
        <v>210623</v>
      </c>
      <c r="D7" t="s">
        <v>4094</v>
      </c>
    </row>
    <row r="8" spans="1:4" ht="13.5">
      <c r="A8">
        <v>3013</v>
      </c>
      <c r="B8">
        <v>16</v>
      </c>
      <c r="C8">
        <v>230418</v>
      </c>
      <c r="D8" t="s">
        <v>2472</v>
      </c>
    </row>
    <row r="9" spans="1:6" ht="13.5">
      <c r="A9">
        <v>3013</v>
      </c>
      <c r="B9">
        <v>15</v>
      </c>
      <c r="C9">
        <v>230417</v>
      </c>
      <c r="D9" t="s">
        <v>4095</v>
      </c>
      <c r="E9" s="14" t="s">
        <v>8901</v>
      </c>
      <c r="F9" s="14" t="s">
        <v>7335</v>
      </c>
    </row>
    <row r="10" spans="1:6" ht="13.5">
      <c r="A10">
        <v>3013</v>
      </c>
      <c r="B10">
        <v>8</v>
      </c>
      <c r="C10">
        <v>220211</v>
      </c>
      <c r="D10" t="s">
        <v>4096</v>
      </c>
      <c r="E10" s="14" t="s">
        <v>8894</v>
      </c>
      <c r="F10" s="14" t="s">
        <v>7353</v>
      </c>
    </row>
    <row r="11" spans="1:6" ht="13.5">
      <c r="A11">
        <v>3013</v>
      </c>
      <c r="B11">
        <v>13</v>
      </c>
      <c r="C11">
        <v>230303</v>
      </c>
      <c r="D11" t="s">
        <v>4097</v>
      </c>
      <c r="E11" s="14" t="s">
        <v>8899</v>
      </c>
      <c r="F11" s="14" t="s">
        <v>7196</v>
      </c>
    </row>
    <row r="12" spans="1:6" ht="13.5">
      <c r="A12">
        <v>3013</v>
      </c>
      <c r="B12">
        <v>6</v>
      </c>
      <c r="C12">
        <v>210804</v>
      </c>
      <c r="D12" t="s">
        <v>4098</v>
      </c>
      <c r="E12" s="14" t="s">
        <v>8892</v>
      </c>
      <c r="F12" s="14" t="s">
        <v>7204</v>
      </c>
    </row>
    <row r="13" spans="1:6" ht="13.5">
      <c r="A13">
        <v>3013</v>
      </c>
      <c r="B13">
        <v>11</v>
      </c>
      <c r="C13">
        <v>221105</v>
      </c>
      <c r="D13" t="s">
        <v>4099</v>
      </c>
      <c r="E13" s="14" t="s">
        <v>8897</v>
      </c>
      <c r="F13" s="14" t="s">
        <v>7248</v>
      </c>
    </row>
    <row r="14" spans="1:6" ht="13.5">
      <c r="A14">
        <v>3013</v>
      </c>
      <c r="B14">
        <v>9</v>
      </c>
      <c r="C14">
        <v>220213</v>
      </c>
      <c r="D14" t="s">
        <v>4100</v>
      </c>
      <c r="E14" s="14" t="s">
        <v>8895</v>
      </c>
      <c r="F14" s="14" t="s">
        <v>7216</v>
      </c>
    </row>
    <row r="15" spans="1:6" ht="13.5">
      <c r="A15">
        <v>3013</v>
      </c>
      <c r="B15">
        <v>14</v>
      </c>
      <c r="C15">
        <v>230308</v>
      </c>
      <c r="D15" t="s">
        <v>4101</v>
      </c>
      <c r="E15" s="14" t="s">
        <v>8900</v>
      </c>
      <c r="F15" s="14" t="s">
        <v>7206</v>
      </c>
    </row>
    <row r="16" spans="1:6" ht="13.5">
      <c r="A16">
        <v>3013</v>
      </c>
      <c r="B16">
        <v>5</v>
      </c>
      <c r="C16">
        <v>210802</v>
      </c>
      <c r="D16" t="s">
        <v>4102</v>
      </c>
      <c r="E16" s="14" t="s">
        <v>8891</v>
      </c>
      <c r="F16" s="14" t="s">
        <v>7246</v>
      </c>
    </row>
    <row r="17" spans="1:6" ht="13.5">
      <c r="A17">
        <v>3013</v>
      </c>
      <c r="B17">
        <v>1</v>
      </c>
      <c r="C17">
        <v>210427</v>
      </c>
      <c r="D17" t="s">
        <v>4103</v>
      </c>
      <c r="E17" s="14" t="s">
        <v>8889</v>
      </c>
      <c r="F17" s="14" t="s">
        <v>7248</v>
      </c>
    </row>
    <row r="18" spans="1:6" ht="13.5">
      <c r="A18">
        <v>3013</v>
      </c>
      <c r="B18">
        <v>10</v>
      </c>
      <c r="C18">
        <v>221109</v>
      </c>
      <c r="D18" t="s">
        <v>4104</v>
      </c>
      <c r="E18" s="14" t="s">
        <v>8896</v>
      </c>
      <c r="F18" s="14" t="s">
        <v>7279</v>
      </c>
    </row>
    <row r="19" spans="1:6" ht="13.5">
      <c r="A19">
        <v>3013</v>
      </c>
      <c r="B19">
        <v>17</v>
      </c>
      <c r="C19">
        <v>230702</v>
      </c>
      <c r="D19" t="s">
        <v>4105</v>
      </c>
      <c r="E19" s="14" t="s">
        <v>8902</v>
      </c>
      <c r="F19" s="14" t="s">
        <v>7196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72">
      <selection activeCell="F86" sqref="A2:F8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1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3012</v>
      </c>
      <c r="B2">
        <v>2</v>
      </c>
      <c r="C2">
        <v>201114</v>
      </c>
      <c r="D2" t="s">
        <v>4004</v>
      </c>
    </row>
    <row r="3" spans="1:6" ht="13.5">
      <c r="A3">
        <v>3012</v>
      </c>
      <c r="B3">
        <v>1</v>
      </c>
      <c r="C3">
        <v>201101</v>
      </c>
      <c r="D3" t="s">
        <v>4005</v>
      </c>
      <c r="E3" s="14" t="s">
        <v>8823</v>
      </c>
      <c r="F3" s="14" t="s">
        <v>7291</v>
      </c>
    </row>
    <row r="4" spans="1:6" ht="13.5">
      <c r="A4">
        <v>3012</v>
      </c>
      <c r="B4">
        <v>4</v>
      </c>
      <c r="C4">
        <v>201130</v>
      </c>
      <c r="D4" t="s">
        <v>4006</v>
      </c>
      <c r="E4" s="14" t="s">
        <v>8824</v>
      </c>
      <c r="F4" s="14" t="s">
        <v>7335</v>
      </c>
    </row>
    <row r="5" spans="1:6" ht="13.5">
      <c r="A5">
        <v>3012</v>
      </c>
      <c r="B5">
        <v>28</v>
      </c>
      <c r="C5">
        <v>210125</v>
      </c>
      <c r="D5" t="s">
        <v>4007</v>
      </c>
      <c r="E5" s="14" t="s">
        <v>8839</v>
      </c>
      <c r="F5" s="14" t="s">
        <v>7350</v>
      </c>
    </row>
    <row r="6" spans="1:6" ht="13.5">
      <c r="A6">
        <v>3012</v>
      </c>
      <c r="B6">
        <v>31</v>
      </c>
      <c r="C6">
        <v>210204</v>
      </c>
      <c r="D6" t="s">
        <v>4008</v>
      </c>
      <c r="E6" s="14" t="s">
        <v>8842</v>
      </c>
      <c r="F6" s="14" t="s">
        <v>7859</v>
      </c>
    </row>
    <row r="7" spans="1:6" ht="13.5">
      <c r="A7">
        <v>3012</v>
      </c>
      <c r="B7">
        <v>34</v>
      </c>
      <c r="C7">
        <v>210206</v>
      </c>
      <c r="D7" t="s">
        <v>4009</v>
      </c>
      <c r="E7" s="14" t="s">
        <v>8845</v>
      </c>
      <c r="F7" s="14" t="s">
        <v>7192</v>
      </c>
    </row>
    <row r="8" spans="1:6" ht="13.5">
      <c r="A8">
        <v>3012</v>
      </c>
      <c r="B8">
        <v>71</v>
      </c>
      <c r="C8">
        <v>211227</v>
      </c>
      <c r="D8" t="s">
        <v>4010</v>
      </c>
      <c r="E8" s="14" t="s">
        <v>8876</v>
      </c>
      <c r="F8" s="14" t="s">
        <v>7194</v>
      </c>
    </row>
    <row r="9" spans="1:6" ht="13.5">
      <c r="A9">
        <v>3012</v>
      </c>
      <c r="B9">
        <v>67</v>
      </c>
      <c r="C9">
        <v>211206</v>
      </c>
      <c r="D9" t="s">
        <v>4011</v>
      </c>
      <c r="E9" s="14" t="s">
        <v>8873</v>
      </c>
      <c r="F9" s="14" t="s">
        <v>7575</v>
      </c>
    </row>
    <row r="10" spans="1:6" ht="13.5">
      <c r="A10">
        <v>3012</v>
      </c>
      <c r="B10">
        <v>25</v>
      </c>
      <c r="C10">
        <v>210115</v>
      </c>
      <c r="D10" t="s">
        <v>4012</v>
      </c>
      <c r="E10" s="14" t="s">
        <v>8836</v>
      </c>
      <c r="F10" s="14" t="s">
        <v>7235</v>
      </c>
    </row>
    <row r="11" spans="1:6" ht="13.5">
      <c r="A11">
        <v>3012</v>
      </c>
      <c r="B11">
        <v>19</v>
      </c>
      <c r="C11">
        <v>201229</v>
      </c>
      <c r="D11" t="s">
        <v>4013</v>
      </c>
      <c r="E11" s="14" t="s">
        <v>8830</v>
      </c>
      <c r="F11" s="14" t="s">
        <v>7204</v>
      </c>
    </row>
    <row r="12" spans="1:6" ht="13.5">
      <c r="A12">
        <v>3012</v>
      </c>
      <c r="B12">
        <v>42</v>
      </c>
      <c r="C12">
        <v>210222</v>
      </c>
      <c r="D12" t="s">
        <v>4014</v>
      </c>
      <c r="E12" s="14" t="s">
        <v>8853</v>
      </c>
      <c r="F12" s="14" t="s">
        <v>7575</v>
      </c>
    </row>
    <row r="13" spans="1:4" ht="13.5">
      <c r="A13">
        <v>3012</v>
      </c>
      <c r="B13">
        <v>3</v>
      </c>
      <c r="C13">
        <v>201102</v>
      </c>
      <c r="D13" t="s">
        <v>4015</v>
      </c>
    </row>
    <row r="14" spans="1:6" ht="13.5">
      <c r="A14">
        <v>3012</v>
      </c>
      <c r="B14">
        <v>80</v>
      </c>
      <c r="C14">
        <v>220511</v>
      </c>
      <c r="D14" t="s">
        <v>4016</v>
      </c>
      <c r="E14" s="14" t="s">
        <v>8884</v>
      </c>
      <c r="F14" s="14" t="s">
        <v>7196</v>
      </c>
    </row>
    <row r="15" spans="1:6" ht="13.5">
      <c r="A15">
        <v>3012</v>
      </c>
      <c r="B15">
        <v>85</v>
      </c>
      <c r="C15">
        <v>230523</v>
      </c>
      <c r="D15" t="s">
        <v>4017</v>
      </c>
      <c r="E15" s="14" t="s">
        <v>8888</v>
      </c>
      <c r="F15" s="14" t="s">
        <v>7319</v>
      </c>
    </row>
    <row r="16" spans="1:6" ht="13.5">
      <c r="A16">
        <v>3012</v>
      </c>
      <c r="B16">
        <v>23</v>
      </c>
      <c r="C16">
        <v>210107</v>
      </c>
      <c r="D16" t="s">
        <v>4018</v>
      </c>
      <c r="E16" s="14" t="s">
        <v>8834</v>
      </c>
      <c r="F16" s="14" t="s">
        <v>7235</v>
      </c>
    </row>
    <row r="17" spans="1:4" ht="13.5">
      <c r="A17">
        <v>3012</v>
      </c>
      <c r="B17">
        <v>57</v>
      </c>
      <c r="C17">
        <v>210802</v>
      </c>
      <c r="D17" t="s">
        <v>4019</v>
      </c>
    </row>
    <row r="18" spans="1:6" ht="13.5">
      <c r="A18">
        <v>3012</v>
      </c>
      <c r="B18">
        <v>54</v>
      </c>
      <c r="C18">
        <v>210512</v>
      </c>
      <c r="D18" t="s">
        <v>4020</v>
      </c>
      <c r="E18" s="14" t="s">
        <v>8863</v>
      </c>
      <c r="F18" s="14" t="s">
        <v>7188</v>
      </c>
    </row>
    <row r="19" spans="1:6" ht="13.5">
      <c r="A19">
        <v>3012</v>
      </c>
      <c r="B19">
        <v>79</v>
      </c>
      <c r="C19">
        <v>220405</v>
      </c>
      <c r="D19" t="s">
        <v>4021</v>
      </c>
      <c r="E19" s="14" t="s">
        <v>8883</v>
      </c>
      <c r="F19" s="14" t="s">
        <v>7319</v>
      </c>
    </row>
    <row r="20" spans="1:4" ht="13.5">
      <c r="A20">
        <v>3012</v>
      </c>
      <c r="B20">
        <v>56</v>
      </c>
      <c r="C20">
        <v>210615</v>
      </c>
      <c r="D20" t="s">
        <v>4022</v>
      </c>
    </row>
    <row r="21" spans="1:6" ht="13.5">
      <c r="A21">
        <v>3012</v>
      </c>
      <c r="B21">
        <v>52</v>
      </c>
      <c r="C21">
        <v>210510</v>
      </c>
      <c r="D21" t="s">
        <v>4023</v>
      </c>
      <c r="E21" s="14" t="s">
        <v>8861</v>
      </c>
      <c r="F21" s="14" t="s">
        <v>7229</v>
      </c>
    </row>
    <row r="22" spans="1:6" ht="13.5">
      <c r="A22">
        <v>3012</v>
      </c>
      <c r="B22">
        <v>60</v>
      </c>
      <c r="C22">
        <v>210904</v>
      </c>
      <c r="D22" t="s">
        <v>4024</v>
      </c>
      <c r="E22" s="14" t="s">
        <v>8867</v>
      </c>
      <c r="F22" s="14" t="s">
        <v>7316</v>
      </c>
    </row>
    <row r="23" spans="1:6" ht="13.5">
      <c r="A23">
        <v>3012</v>
      </c>
      <c r="B23">
        <v>47</v>
      </c>
      <c r="C23">
        <v>210218</v>
      </c>
      <c r="D23" t="s">
        <v>4025</v>
      </c>
      <c r="E23" s="14" t="s">
        <v>8857</v>
      </c>
      <c r="F23" s="14" t="s">
        <v>7188</v>
      </c>
    </row>
    <row r="24" spans="1:6" ht="13.5">
      <c r="A24">
        <v>3012</v>
      </c>
      <c r="B24">
        <v>66</v>
      </c>
      <c r="C24">
        <v>211101</v>
      </c>
      <c r="D24" t="s">
        <v>4026</v>
      </c>
      <c r="E24" s="14" t="s">
        <v>8872</v>
      </c>
      <c r="F24" s="14" t="s">
        <v>7658</v>
      </c>
    </row>
    <row r="25" spans="1:6" ht="13.5">
      <c r="A25">
        <v>3012</v>
      </c>
      <c r="B25">
        <v>40</v>
      </c>
      <c r="C25">
        <v>210218</v>
      </c>
      <c r="D25" t="s">
        <v>4027</v>
      </c>
      <c r="E25" s="14" t="s">
        <v>8851</v>
      </c>
      <c r="F25" s="14" t="s">
        <v>7218</v>
      </c>
    </row>
    <row r="26" spans="1:4" ht="13.5">
      <c r="A26">
        <v>3012</v>
      </c>
      <c r="B26">
        <v>83</v>
      </c>
      <c r="C26">
        <v>220730</v>
      </c>
      <c r="D26" t="s">
        <v>4028</v>
      </c>
    </row>
    <row r="27" spans="1:6" ht="13.5">
      <c r="A27">
        <v>3012</v>
      </c>
      <c r="B27">
        <v>12</v>
      </c>
      <c r="C27">
        <v>201216</v>
      </c>
      <c r="D27" t="s">
        <v>4029</v>
      </c>
      <c r="E27" s="14" t="s">
        <v>8827</v>
      </c>
      <c r="F27" s="14" t="s">
        <v>7235</v>
      </c>
    </row>
    <row r="28" spans="1:6" ht="13.5">
      <c r="A28">
        <v>3012</v>
      </c>
      <c r="B28">
        <v>8</v>
      </c>
      <c r="C28">
        <v>201212</v>
      </c>
      <c r="D28" t="s">
        <v>4030</v>
      </c>
      <c r="E28" s="14" t="s">
        <v>8826</v>
      </c>
      <c r="F28" s="14" t="s">
        <v>7216</v>
      </c>
    </row>
    <row r="29" spans="1:6" ht="13.5">
      <c r="A29">
        <v>3012</v>
      </c>
      <c r="B29">
        <v>6</v>
      </c>
      <c r="C29">
        <v>201207</v>
      </c>
      <c r="D29" t="s">
        <v>4031</v>
      </c>
      <c r="E29" s="14" t="s">
        <v>8825</v>
      </c>
      <c r="F29" s="14" t="s">
        <v>7204</v>
      </c>
    </row>
    <row r="30" spans="1:6" ht="13.5">
      <c r="A30">
        <v>3012</v>
      </c>
      <c r="B30">
        <v>84</v>
      </c>
      <c r="C30">
        <v>230416</v>
      </c>
      <c r="D30" t="s">
        <v>4032</v>
      </c>
      <c r="E30" s="14" t="s">
        <v>8887</v>
      </c>
      <c r="F30" s="14" t="s">
        <v>7248</v>
      </c>
    </row>
    <row r="31" spans="1:4" ht="13.5">
      <c r="A31">
        <v>3012</v>
      </c>
      <c r="B31">
        <v>5</v>
      </c>
      <c r="C31">
        <v>201205</v>
      </c>
      <c r="D31" t="s">
        <v>4033</v>
      </c>
    </row>
    <row r="32" spans="1:4" ht="13.5">
      <c r="A32">
        <v>3012</v>
      </c>
      <c r="B32">
        <v>7</v>
      </c>
      <c r="C32">
        <v>201210</v>
      </c>
      <c r="D32" t="s">
        <v>4034</v>
      </c>
    </row>
    <row r="33" spans="1:6" ht="13.5">
      <c r="A33">
        <v>3012</v>
      </c>
      <c r="B33">
        <v>38</v>
      </c>
      <c r="C33">
        <v>210218</v>
      </c>
      <c r="D33" t="s">
        <v>4035</v>
      </c>
      <c r="E33" s="14" t="s">
        <v>8849</v>
      </c>
      <c r="F33" s="14" t="s">
        <v>7196</v>
      </c>
    </row>
    <row r="34" spans="1:6" ht="13.5">
      <c r="A34">
        <v>3012</v>
      </c>
      <c r="B34">
        <v>74</v>
      </c>
      <c r="C34">
        <v>220208</v>
      </c>
      <c r="D34" t="s">
        <v>4036</v>
      </c>
      <c r="E34" s="14" t="s">
        <v>8878</v>
      </c>
      <c r="F34" s="14" t="s">
        <v>7322</v>
      </c>
    </row>
    <row r="35" spans="1:4" ht="13.5">
      <c r="A35">
        <v>3012</v>
      </c>
      <c r="B35">
        <v>62</v>
      </c>
      <c r="C35">
        <v>210913</v>
      </c>
      <c r="D35" t="s">
        <v>4037</v>
      </c>
    </row>
    <row r="36" spans="1:6" ht="13.5">
      <c r="A36">
        <v>3012</v>
      </c>
      <c r="B36">
        <v>68</v>
      </c>
      <c r="C36">
        <v>211208</v>
      </c>
      <c r="D36" t="s">
        <v>4038</v>
      </c>
      <c r="E36" s="14" t="s">
        <v>8874</v>
      </c>
      <c r="F36" s="14" t="s">
        <v>7266</v>
      </c>
    </row>
    <row r="37" spans="1:6" ht="13.5">
      <c r="A37">
        <v>3012</v>
      </c>
      <c r="B37">
        <v>46</v>
      </c>
      <c r="C37">
        <v>210316</v>
      </c>
      <c r="D37" t="s">
        <v>4039</v>
      </c>
      <c r="E37" s="14" t="s">
        <v>8856</v>
      </c>
      <c r="F37" s="14" t="s">
        <v>7196</v>
      </c>
    </row>
    <row r="38" spans="1:6" ht="13.5">
      <c r="A38">
        <v>3012</v>
      </c>
      <c r="B38">
        <v>33</v>
      </c>
      <c r="C38">
        <v>210205</v>
      </c>
      <c r="D38" t="s">
        <v>4040</v>
      </c>
      <c r="E38" s="14" t="s">
        <v>8844</v>
      </c>
      <c r="F38" s="14" t="s">
        <v>7262</v>
      </c>
    </row>
    <row r="39" spans="1:4" ht="13.5">
      <c r="A39">
        <v>3012</v>
      </c>
      <c r="B39">
        <v>70</v>
      </c>
      <c r="C39">
        <v>211214</v>
      </c>
      <c r="D39" t="s">
        <v>4041</v>
      </c>
    </row>
    <row r="40" spans="1:6" ht="13.5">
      <c r="A40">
        <v>3012</v>
      </c>
      <c r="B40">
        <v>41</v>
      </c>
      <c r="C40">
        <v>210219</v>
      </c>
      <c r="D40" t="s">
        <v>4042</v>
      </c>
      <c r="E40" s="14" t="s">
        <v>8852</v>
      </c>
      <c r="F40" s="14" t="s">
        <v>7255</v>
      </c>
    </row>
    <row r="41" spans="1:6" ht="13.5">
      <c r="A41">
        <v>3012</v>
      </c>
      <c r="B41">
        <v>22</v>
      </c>
      <c r="C41">
        <v>201230</v>
      </c>
      <c r="D41" t="s">
        <v>4043</v>
      </c>
      <c r="E41" s="14" t="s">
        <v>8833</v>
      </c>
      <c r="F41" s="14" t="s">
        <v>7712</v>
      </c>
    </row>
    <row r="42" spans="1:4" ht="13.5">
      <c r="A42">
        <v>3012</v>
      </c>
      <c r="B42">
        <v>14</v>
      </c>
      <c r="C42">
        <v>201222</v>
      </c>
      <c r="D42" t="s">
        <v>4044</v>
      </c>
    </row>
    <row r="43" spans="1:6" ht="13.5">
      <c r="A43">
        <v>3012</v>
      </c>
      <c r="B43">
        <v>18</v>
      </c>
      <c r="C43">
        <v>201228</v>
      </c>
      <c r="D43" t="s">
        <v>4045</v>
      </c>
      <c r="E43" s="14" t="s">
        <v>8829</v>
      </c>
      <c r="F43" s="14" t="s">
        <v>7235</v>
      </c>
    </row>
    <row r="44" spans="1:6" ht="13.5">
      <c r="A44">
        <v>3012</v>
      </c>
      <c r="B44">
        <v>58</v>
      </c>
      <c r="C44">
        <v>210902</v>
      </c>
      <c r="D44" t="s">
        <v>4046</v>
      </c>
      <c r="E44" s="14" t="s">
        <v>8865</v>
      </c>
      <c r="F44" s="14" t="s">
        <v>7190</v>
      </c>
    </row>
    <row r="45" spans="1:6" ht="13.5">
      <c r="A45">
        <v>3012</v>
      </c>
      <c r="B45">
        <v>48</v>
      </c>
      <c r="C45">
        <v>210418</v>
      </c>
      <c r="D45" t="s">
        <v>4047</v>
      </c>
      <c r="E45" s="14" t="s">
        <v>8858</v>
      </c>
      <c r="F45" s="14" t="s">
        <v>7196</v>
      </c>
    </row>
    <row r="46" spans="1:6" ht="13.5">
      <c r="A46">
        <v>3012</v>
      </c>
      <c r="B46">
        <v>69</v>
      </c>
      <c r="C46">
        <v>211208</v>
      </c>
      <c r="D46" t="s">
        <v>4048</v>
      </c>
      <c r="E46" s="14" t="s">
        <v>8875</v>
      </c>
      <c r="F46" s="14" t="s">
        <v>7350</v>
      </c>
    </row>
    <row r="47" spans="1:6" ht="13.5">
      <c r="A47">
        <v>3012</v>
      </c>
      <c r="B47">
        <v>29</v>
      </c>
      <c r="C47">
        <v>210126</v>
      </c>
      <c r="D47" t="s">
        <v>4049</v>
      </c>
      <c r="E47" s="14" t="s">
        <v>8840</v>
      </c>
      <c r="F47" s="14" t="s">
        <v>7298</v>
      </c>
    </row>
    <row r="48" spans="1:6" ht="13.5">
      <c r="A48">
        <v>3012</v>
      </c>
      <c r="B48">
        <v>17</v>
      </c>
      <c r="C48">
        <v>201228</v>
      </c>
      <c r="D48" t="s">
        <v>4050</v>
      </c>
      <c r="E48" s="14" t="s">
        <v>8828</v>
      </c>
      <c r="F48" s="14" t="s">
        <v>7575</v>
      </c>
    </row>
    <row r="49" spans="1:4" ht="13.5">
      <c r="A49">
        <v>3012</v>
      </c>
      <c r="B49">
        <v>10</v>
      </c>
      <c r="C49">
        <v>201213</v>
      </c>
      <c r="D49" t="s">
        <v>4051</v>
      </c>
    </row>
    <row r="50" spans="1:6" ht="13.5">
      <c r="A50">
        <v>3012</v>
      </c>
      <c r="B50">
        <v>51</v>
      </c>
      <c r="C50">
        <v>210504</v>
      </c>
      <c r="D50" t="s">
        <v>4052</v>
      </c>
      <c r="E50" s="14" t="s">
        <v>8860</v>
      </c>
      <c r="F50" s="14" t="s">
        <v>7322</v>
      </c>
    </row>
    <row r="51" spans="1:6" ht="13.5">
      <c r="A51">
        <v>3012</v>
      </c>
      <c r="B51">
        <v>21</v>
      </c>
      <c r="C51">
        <v>201230</v>
      </c>
      <c r="D51" t="s">
        <v>4053</v>
      </c>
      <c r="E51" s="14" t="s">
        <v>8832</v>
      </c>
      <c r="F51" s="14" t="s">
        <v>7235</v>
      </c>
    </row>
    <row r="52" spans="1:6" ht="13.5">
      <c r="A52">
        <v>3012</v>
      </c>
      <c r="B52">
        <v>77</v>
      </c>
      <c r="C52">
        <v>220309</v>
      </c>
      <c r="D52" t="s">
        <v>4054</v>
      </c>
      <c r="E52" s="14" t="s">
        <v>8881</v>
      </c>
      <c r="F52" s="14" t="s">
        <v>7188</v>
      </c>
    </row>
    <row r="53" spans="1:4" ht="13.5">
      <c r="A53">
        <v>3012</v>
      </c>
      <c r="B53">
        <v>49</v>
      </c>
      <c r="C53">
        <v>210430</v>
      </c>
      <c r="D53" t="s">
        <v>4055</v>
      </c>
    </row>
    <row r="54" spans="1:6" ht="13.5">
      <c r="A54">
        <v>3012</v>
      </c>
      <c r="B54">
        <v>24</v>
      </c>
      <c r="C54">
        <v>210103</v>
      </c>
      <c r="D54" t="s">
        <v>4056</v>
      </c>
      <c r="E54" s="14" t="s">
        <v>8835</v>
      </c>
      <c r="F54" s="14" t="s">
        <v>7650</v>
      </c>
    </row>
    <row r="55" spans="1:6" ht="13.5">
      <c r="A55">
        <v>3012</v>
      </c>
      <c r="B55">
        <v>43</v>
      </c>
      <c r="C55">
        <v>210230</v>
      </c>
      <c r="D55" t="s">
        <v>4057</v>
      </c>
      <c r="E55" s="14" t="s">
        <v>8854</v>
      </c>
      <c r="F55" s="14" t="s">
        <v>7204</v>
      </c>
    </row>
    <row r="56" spans="1:6" ht="13.5">
      <c r="A56">
        <v>3012</v>
      </c>
      <c r="B56">
        <v>63</v>
      </c>
      <c r="C56">
        <v>210916</v>
      </c>
      <c r="D56" t="s">
        <v>4058</v>
      </c>
      <c r="E56" s="14" t="s">
        <v>8869</v>
      </c>
      <c r="F56" s="14" t="s">
        <v>7190</v>
      </c>
    </row>
    <row r="57" spans="1:6" ht="13.5">
      <c r="A57">
        <v>3012</v>
      </c>
      <c r="B57">
        <v>72</v>
      </c>
      <c r="C57">
        <v>211229</v>
      </c>
      <c r="D57" t="s">
        <v>4059</v>
      </c>
      <c r="E57" s="14" t="s">
        <v>8877</v>
      </c>
      <c r="F57" s="14" t="s">
        <v>7192</v>
      </c>
    </row>
    <row r="58" spans="1:6" ht="13.5">
      <c r="A58">
        <v>3012</v>
      </c>
      <c r="B58">
        <v>50</v>
      </c>
      <c r="C58">
        <v>210504</v>
      </c>
      <c r="D58" t="s">
        <v>4060</v>
      </c>
      <c r="E58" s="14" t="s">
        <v>8859</v>
      </c>
      <c r="F58" s="14" t="s">
        <v>7575</v>
      </c>
    </row>
    <row r="59" spans="1:6" ht="13.5">
      <c r="A59">
        <v>3012</v>
      </c>
      <c r="B59">
        <v>45</v>
      </c>
      <c r="C59">
        <v>210315</v>
      </c>
      <c r="D59" t="s">
        <v>4061</v>
      </c>
      <c r="E59" s="14" t="s">
        <v>8855</v>
      </c>
      <c r="F59" s="14" t="s">
        <v>7248</v>
      </c>
    </row>
    <row r="60" spans="1:6" ht="13.5">
      <c r="A60">
        <v>3012</v>
      </c>
      <c r="B60">
        <v>76</v>
      </c>
      <c r="C60">
        <v>220213</v>
      </c>
      <c r="D60" t="s">
        <v>4062</v>
      </c>
      <c r="E60" s="14" t="s">
        <v>8880</v>
      </c>
      <c r="F60" s="14" t="s">
        <v>7712</v>
      </c>
    </row>
    <row r="61" spans="1:4" ht="13.5">
      <c r="A61">
        <v>3012</v>
      </c>
      <c r="B61">
        <v>16</v>
      </c>
      <c r="C61">
        <v>201227</v>
      </c>
      <c r="D61" t="s">
        <v>4063</v>
      </c>
    </row>
    <row r="62" spans="1:6" ht="13.5">
      <c r="A62">
        <v>3012</v>
      </c>
      <c r="B62">
        <v>53</v>
      </c>
      <c r="C62">
        <v>210510</v>
      </c>
      <c r="D62" t="s">
        <v>4064</v>
      </c>
      <c r="E62" s="14" t="s">
        <v>8862</v>
      </c>
      <c r="F62" s="14" t="s">
        <v>7298</v>
      </c>
    </row>
    <row r="63" spans="1:6" ht="13.5">
      <c r="A63">
        <v>3012</v>
      </c>
      <c r="B63">
        <v>26</v>
      </c>
      <c r="C63">
        <v>210125</v>
      </c>
      <c r="D63" t="s">
        <v>4065</v>
      </c>
      <c r="E63" s="14" t="s">
        <v>8837</v>
      </c>
      <c r="F63" s="14" t="s">
        <v>7218</v>
      </c>
    </row>
    <row r="64" spans="1:6" ht="13.5">
      <c r="A64">
        <v>3012</v>
      </c>
      <c r="B64">
        <v>27</v>
      </c>
      <c r="C64">
        <v>210125</v>
      </c>
      <c r="D64" t="s">
        <v>4066</v>
      </c>
      <c r="E64" s="14" t="s">
        <v>8838</v>
      </c>
      <c r="F64" s="14" t="s">
        <v>7531</v>
      </c>
    </row>
    <row r="65" spans="1:6" ht="13.5">
      <c r="A65">
        <v>3012</v>
      </c>
      <c r="B65">
        <v>30</v>
      </c>
      <c r="C65">
        <v>210202</v>
      </c>
      <c r="D65" t="s">
        <v>4067</v>
      </c>
      <c r="E65" s="14" t="s">
        <v>8841</v>
      </c>
      <c r="F65" s="14" t="s">
        <v>7266</v>
      </c>
    </row>
    <row r="66" spans="1:4" ht="13.5">
      <c r="A66">
        <v>3012</v>
      </c>
      <c r="B66">
        <v>44</v>
      </c>
      <c r="C66">
        <v>210304</v>
      </c>
      <c r="D66" t="s">
        <v>4068</v>
      </c>
    </row>
    <row r="67" spans="1:6" ht="13.5">
      <c r="A67">
        <v>3012</v>
      </c>
      <c r="B67">
        <v>37</v>
      </c>
      <c r="C67">
        <v>210208</v>
      </c>
      <c r="D67" t="s">
        <v>4069</v>
      </c>
      <c r="E67" s="14" t="s">
        <v>8848</v>
      </c>
      <c r="F67" s="14" t="s">
        <v>7204</v>
      </c>
    </row>
    <row r="68" spans="1:4" ht="13.5">
      <c r="A68">
        <v>3012</v>
      </c>
      <c r="B68">
        <v>11</v>
      </c>
      <c r="C68">
        <v>201214</v>
      </c>
      <c r="D68" t="s">
        <v>4070</v>
      </c>
    </row>
    <row r="69" spans="1:6" ht="13.5">
      <c r="A69">
        <v>3012</v>
      </c>
      <c r="B69">
        <v>78</v>
      </c>
      <c r="C69">
        <v>220327</v>
      </c>
      <c r="D69" t="s">
        <v>4071</v>
      </c>
      <c r="E69" s="14" t="s">
        <v>8882</v>
      </c>
      <c r="F69" s="14" t="s">
        <v>7335</v>
      </c>
    </row>
    <row r="70" spans="1:6" ht="13.5">
      <c r="A70">
        <v>3012</v>
      </c>
      <c r="B70">
        <v>32</v>
      </c>
      <c r="C70">
        <v>210204</v>
      </c>
      <c r="D70" t="s">
        <v>4072</v>
      </c>
      <c r="E70" s="14" t="s">
        <v>8843</v>
      </c>
      <c r="F70" s="14" t="s">
        <v>7262</v>
      </c>
    </row>
    <row r="71" spans="1:6" ht="13.5">
      <c r="A71">
        <v>3012</v>
      </c>
      <c r="B71">
        <v>59</v>
      </c>
      <c r="C71">
        <v>210903</v>
      </c>
      <c r="D71" t="s">
        <v>4073</v>
      </c>
      <c r="E71" s="14" t="s">
        <v>8866</v>
      </c>
      <c r="F71" s="14" t="s">
        <v>7387</v>
      </c>
    </row>
    <row r="72" spans="1:6" ht="13.5">
      <c r="A72">
        <v>3012</v>
      </c>
      <c r="B72">
        <v>61</v>
      </c>
      <c r="C72">
        <v>210906</v>
      </c>
      <c r="D72" t="s">
        <v>4074</v>
      </c>
      <c r="E72" s="14" t="s">
        <v>8868</v>
      </c>
      <c r="F72" s="14" t="s">
        <v>7216</v>
      </c>
    </row>
    <row r="73" spans="1:6" ht="13.5">
      <c r="A73">
        <v>3012</v>
      </c>
      <c r="B73">
        <v>64</v>
      </c>
      <c r="C73">
        <v>210922</v>
      </c>
      <c r="D73" t="s">
        <v>4075</v>
      </c>
      <c r="E73" s="14" t="s">
        <v>8870</v>
      </c>
      <c r="F73" s="14" t="s">
        <v>7368</v>
      </c>
    </row>
    <row r="74" spans="1:4" ht="13.5">
      <c r="A74">
        <v>3012</v>
      </c>
      <c r="B74">
        <v>9</v>
      </c>
      <c r="C74">
        <v>201212</v>
      </c>
      <c r="D74" t="s">
        <v>4076</v>
      </c>
    </row>
    <row r="75" spans="1:6" ht="13.5">
      <c r="A75">
        <v>3012</v>
      </c>
      <c r="B75">
        <v>39</v>
      </c>
      <c r="C75">
        <v>210217</v>
      </c>
      <c r="D75" t="s">
        <v>4077</v>
      </c>
      <c r="E75" s="14" t="s">
        <v>8850</v>
      </c>
      <c r="F75" s="14" t="s">
        <v>7650</v>
      </c>
    </row>
    <row r="76" spans="1:6" ht="13.5">
      <c r="A76">
        <v>3012</v>
      </c>
      <c r="B76">
        <v>65</v>
      </c>
      <c r="C76">
        <v>211027</v>
      </c>
      <c r="D76" t="s">
        <v>4078</v>
      </c>
      <c r="E76" s="14" t="s">
        <v>8871</v>
      </c>
      <c r="F76" s="14" t="s">
        <v>7194</v>
      </c>
    </row>
    <row r="77" spans="1:6" ht="13.5">
      <c r="A77">
        <v>3012</v>
      </c>
      <c r="B77">
        <v>20</v>
      </c>
      <c r="C77">
        <v>201230</v>
      </c>
      <c r="D77" t="s">
        <v>4079</v>
      </c>
      <c r="E77" s="14" t="s">
        <v>8831</v>
      </c>
      <c r="F77" s="14" t="s">
        <v>7218</v>
      </c>
    </row>
    <row r="78" spans="1:4" ht="13.5">
      <c r="A78">
        <v>3012</v>
      </c>
      <c r="B78">
        <v>73</v>
      </c>
      <c r="C78">
        <v>220202</v>
      </c>
      <c r="D78" t="s">
        <v>4080</v>
      </c>
    </row>
    <row r="79" spans="1:6" ht="13.5">
      <c r="A79">
        <v>3012</v>
      </c>
      <c r="B79">
        <v>81</v>
      </c>
      <c r="C79">
        <v>220515</v>
      </c>
      <c r="D79" t="s">
        <v>4081</v>
      </c>
      <c r="E79" s="14" t="s">
        <v>8885</v>
      </c>
      <c r="F79" s="14" t="s">
        <v>7439</v>
      </c>
    </row>
    <row r="80" spans="1:6" ht="13.5">
      <c r="A80">
        <v>3012</v>
      </c>
      <c r="B80">
        <v>35</v>
      </c>
      <c r="C80">
        <v>210206</v>
      </c>
      <c r="D80" t="s">
        <v>4082</v>
      </c>
      <c r="E80" s="14" t="s">
        <v>8846</v>
      </c>
      <c r="F80" s="14" t="s">
        <v>7204</v>
      </c>
    </row>
    <row r="81" spans="1:4" ht="13.5">
      <c r="A81">
        <v>3012</v>
      </c>
      <c r="B81">
        <v>13</v>
      </c>
      <c r="C81">
        <v>201221</v>
      </c>
      <c r="D81" t="s">
        <v>4083</v>
      </c>
    </row>
    <row r="82" spans="1:4" ht="13.5">
      <c r="A82">
        <v>3012</v>
      </c>
      <c r="B82">
        <v>15</v>
      </c>
      <c r="C82">
        <v>201225</v>
      </c>
      <c r="D82" t="s">
        <v>4084</v>
      </c>
    </row>
    <row r="83" spans="1:6" ht="13.5">
      <c r="A83">
        <v>3012</v>
      </c>
      <c r="B83">
        <v>75</v>
      </c>
      <c r="C83">
        <v>220210</v>
      </c>
      <c r="D83" t="s">
        <v>4085</v>
      </c>
      <c r="E83" s="14" t="s">
        <v>8879</v>
      </c>
      <c r="F83" s="14" t="s">
        <v>7575</v>
      </c>
    </row>
    <row r="84" spans="1:6" ht="13.5">
      <c r="A84">
        <v>3012</v>
      </c>
      <c r="B84">
        <v>55</v>
      </c>
      <c r="C84">
        <v>210513</v>
      </c>
      <c r="D84" t="s">
        <v>4086</v>
      </c>
      <c r="E84" s="14" t="s">
        <v>8864</v>
      </c>
      <c r="F84" s="14" t="s">
        <v>7204</v>
      </c>
    </row>
    <row r="85" spans="1:6" ht="13.5">
      <c r="A85">
        <v>3012</v>
      </c>
      <c r="B85">
        <v>82</v>
      </c>
      <c r="C85">
        <v>220619</v>
      </c>
      <c r="D85" t="s">
        <v>4087</v>
      </c>
      <c r="E85" s="14" t="s">
        <v>8886</v>
      </c>
      <c r="F85" s="14" t="s">
        <v>7350</v>
      </c>
    </row>
    <row r="86" spans="1:6" ht="13.5">
      <c r="A86">
        <v>3012</v>
      </c>
      <c r="B86">
        <v>36</v>
      </c>
      <c r="C86">
        <v>210208</v>
      </c>
      <c r="D86" t="s">
        <v>4088</v>
      </c>
      <c r="E86" s="14" t="s">
        <v>8847</v>
      </c>
      <c r="F86" s="14" t="s">
        <v>7650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2" sqref="A2:F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6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3011</v>
      </c>
      <c r="B2">
        <v>1</v>
      </c>
      <c r="C2">
        <v>230220</v>
      </c>
      <c r="D2" t="s">
        <v>4003</v>
      </c>
      <c r="E2" s="14" t="s">
        <v>8822</v>
      </c>
      <c r="F2" s="14" t="s">
        <v>7246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68">
      <selection activeCell="F82" sqref="A2:F8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3010</v>
      </c>
      <c r="B2">
        <v>26</v>
      </c>
      <c r="C2">
        <v>210102</v>
      </c>
      <c r="D2" t="s">
        <v>3922</v>
      </c>
      <c r="E2" s="14" t="s">
        <v>8771</v>
      </c>
      <c r="F2" s="14" t="s">
        <v>7216</v>
      </c>
    </row>
    <row r="3" spans="1:6" ht="13.5">
      <c r="A3">
        <v>3010</v>
      </c>
      <c r="B3">
        <v>2</v>
      </c>
      <c r="C3" t="s">
        <v>3923</v>
      </c>
      <c r="D3" t="s">
        <v>3924</v>
      </c>
      <c r="E3" s="14" t="s">
        <v>8744</v>
      </c>
      <c r="F3" s="14" t="s">
        <v>7220</v>
      </c>
    </row>
    <row r="4" spans="1:6" ht="13.5">
      <c r="A4">
        <v>3010</v>
      </c>
      <c r="B4">
        <v>54</v>
      </c>
      <c r="C4">
        <v>210423</v>
      </c>
      <c r="D4" t="s">
        <v>3925</v>
      </c>
      <c r="E4" s="14" t="s">
        <v>8799</v>
      </c>
      <c r="F4" s="14" t="s">
        <v>7196</v>
      </c>
    </row>
    <row r="5" spans="1:6" ht="13.5">
      <c r="A5">
        <v>3010</v>
      </c>
      <c r="B5">
        <v>1</v>
      </c>
      <c r="C5">
        <v>201116</v>
      </c>
      <c r="D5" t="s">
        <v>3926</v>
      </c>
      <c r="E5" s="14" t="s">
        <v>8743</v>
      </c>
      <c r="F5" s="14" t="s">
        <v>7233</v>
      </c>
    </row>
    <row r="6" spans="1:6" ht="13.5">
      <c r="A6">
        <v>3010</v>
      </c>
      <c r="B6">
        <v>31</v>
      </c>
      <c r="C6">
        <v>210217</v>
      </c>
      <c r="D6" t="s">
        <v>3927</v>
      </c>
      <c r="E6" s="14" t="s">
        <v>8776</v>
      </c>
      <c r="F6" s="14" t="s">
        <v>7255</v>
      </c>
    </row>
    <row r="7" spans="1:6" ht="13.5">
      <c r="A7">
        <v>3010</v>
      </c>
      <c r="B7">
        <v>20</v>
      </c>
      <c r="C7">
        <v>201219</v>
      </c>
      <c r="D7" t="s">
        <v>3928</v>
      </c>
      <c r="E7" s="14" t="s">
        <v>8764</v>
      </c>
      <c r="F7" s="14" t="s">
        <v>7322</v>
      </c>
    </row>
    <row r="8" spans="1:6" ht="13.5">
      <c r="A8">
        <v>3010</v>
      </c>
      <c r="B8">
        <v>57</v>
      </c>
      <c r="C8">
        <v>210703</v>
      </c>
      <c r="D8" t="s">
        <v>3929</v>
      </c>
      <c r="E8" s="14" t="s">
        <v>8802</v>
      </c>
      <c r="F8" s="14" t="s">
        <v>8803</v>
      </c>
    </row>
    <row r="9" spans="1:6" ht="13.5">
      <c r="A9">
        <v>3010</v>
      </c>
      <c r="B9">
        <v>10</v>
      </c>
      <c r="C9">
        <v>201120</v>
      </c>
      <c r="D9" t="s">
        <v>3930</v>
      </c>
      <c r="E9" s="14" t="s">
        <v>8753</v>
      </c>
      <c r="F9" s="14" t="s">
        <v>7319</v>
      </c>
    </row>
    <row r="10" spans="1:6" ht="13.5">
      <c r="A10">
        <v>3010</v>
      </c>
      <c r="B10">
        <v>23</v>
      </c>
      <c r="C10">
        <v>201217</v>
      </c>
      <c r="D10" t="s">
        <v>3931</v>
      </c>
      <c r="E10" s="14" t="s">
        <v>8768</v>
      </c>
      <c r="F10" s="14" t="s">
        <v>7650</v>
      </c>
    </row>
    <row r="11" spans="1:6" ht="13.5">
      <c r="A11">
        <v>3010</v>
      </c>
      <c r="B11">
        <v>28</v>
      </c>
      <c r="C11">
        <v>210106</v>
      </c>
      <c r="D11" t="s">
        <v>3932</v>
      </c>
      <c r="E11" s="14" t="s">
        <v>8773</v>
      </c>
      <c r="F11" s="14" t="s">
        <v>7206</v>
      </c>
    </row>
    <row r="12" spans="1:6" ht="13.5">
      <c r="A12">
        <v>3010</v>
      </c>
      <c r="B12">
        <v>51</v>
      </c>
      <c r="C12">
        <v>210402</v>
      </c>
      <c r="D12" t="s">
        <v>3933</v>
      </c>
      <c r="E12" s="14" t="s">
        <v>8796</v>
      </c>
      <c r="F12" s="14" t="s">
        <v>7279</v>
      </c>
    </row>
    <row r="13" spans="1:6" ht="13.5">
      <c r="A13">
        <v>3010</v>
      </c>
      <c r="B13">
        <v>19</v>
      </c>
      <c r="C13">
        <v>201201</v>
      </c>
      <c r="D13" t="s">
        <v>3934</v>
      </c>
      <c r="E13" s="14" t="s">
        <v>8763</v>
      </c>
      <c r="F13" s="14" t="s">
        <v>7235</v>
      </c>
    </row>
    <row r="14" spans="1:6" ht="13.5">
      <c r="A14">
        <v>3010</v>
      </c>
      <c r="B14">
        <v>38</v>
      </c>
      <c r="C14">
        <v>210124</v>
      </c>
      <c r="D14" t="s">
        <v>3935</v>
      </c>
      <c r="E14" s="14" t="s">
        <v>8783</v>
      </c>
      <c r="F14" s="14" t="s">
        <v>7355</v>
      </c>
    </row>
    <row r="15" spans="1:6" ht="13.5">
      <c r="A15">
        <v>3010</v>
      </c>
      <c r="B15">
        <v>37</v>
      </c>
      <c r="C15">
        <v>210217</v>
      </c>
      <c r="D15" t="s">
        <v>3936</v>
      </c>
      <c r="E15" s="14" t="s">
        <v>8782</v>
      </c>
      <c r="F15" s="14" t="s">
        <v>7204</v>
      </c>
    </row>
    <row r="16" spans="1:6" ht="13.5">
      <c r="A16">
        <v>3010</v>
      </c>
      <c r="B16">
        <v>69</v>
      </c>
      <c r="C16">
        <v>211213</v>
      </c>
      <c r="D16" t="s">
        <v>3937</v>
      </c>
      <c r="E16" s="14" t="s">
        <v>8814</v>
      </c>
      <c r="F16" s="14" t="s">
        <v>7202</v>
      </c>
    </row>
    <row r="17" spans="1:6" ht="13.5">
      <c r="A17">
        <v>3010</v>
      </c>
      <c r="B17">
        <v>34</v>
      </c>
      <c r="C17">
        <v>210210</v>
      </c>
      <c r="D17" t="s">
        <v>3938</v>
      </c>
      <c r="E17" s="14" t="s">
        <v>8779</v>
      </c>
      <c r="F17" s="14" t="s">
        <v>7188</v>
      </c>
    </row>
    <row r="18" spans="1:6" ht="13.5">
      <c r="A18">
        <v>3010</v>
      </c>
      <c r="B18">
        <v>3</v>
      </c>
      <c r="C18">
        <v>201025</v>
      </c>
      <c r="D18" t="s">
        <v>3939</v>
      </c>
      <c r="E18" s="14" t="s">
        <v>8745</v>
      </c>
      <c r="F18" s="14" t="s">
        <v>8746</v>
      </c>
    </row>
    <row r="19" spans="1:4" ht="13.5">
      <c r="A19">
        <v>3010</v>
      </c>
      <c r="B19">
        <v>80</v>
      </c>
      <c r="C19">
        <v>201025</v>
      </c>
      <c r="D19" t="s">
        <v>3940</v>
      </c>
    </row>
    <row r="20" spans="1:6" ht="13.5">
      <c r="A20">
        <v>3010</v>
      </c>
      <c r="B20">
        <v>32</v>
      </c>
      <c r="C20">
        <v>210211</v>
      </c>
      <c r="D20" t="s">
        <v>3941</v>
      </c>
      <c r="E20" s="14" t="s">
        <v>8777</v>
      </c>
      <c r="F20" s="14" t="s">
        <v>7218</v>
      </c>
    </row>
    <row r="21" spans="1:6" ht="13.5">
      <c r="A21">
        <v>3010</v>
      </c>
      <c r="B21">
        <v>17</v>
      </c>
      <c r="C21">
        <v>201226</v>
      </c>
      <c r="D21" t="s">
        <v>3942</v>
      </c>
      <c r="E21" s="14" t="s">
        <v>8761</v>
      </c>
      <c r="F21" s="14" t="s">
        <v>7246</v>
      </c>
    </row>
    <row r="22" spans="1:6" ht="13.5">
      <c r="A22">
        <v>3010</v>
      </c>
      <c r="B22">
        <v>74</v>
      </c>
      <c r="C22">
        <v>220103</v>
      </c>
      <c r="D22" t="s">
        <v>3943</v>
      </c>
      <c r="E22" s="14" t="s">
        <v>8819</v>
      </c>
      <c r="F22" s="14" t="s">
        <v>7229</v>
      </c>
    </row>
    <row r="23" spans="1:6" ht="13.5">
      <c r="A23">
        <v>3010</v>
      </c>
      <c r="B23">
        <v>33</v>
      </c>
      <c r="C23">
        <v>210119</v>
      </c>
      <c r="D23" t="s">
        <v>3944</v>
      </c>
      <c r="E23" s="14" t="s">
        <v>8778</v>
      </c>
      <c r="F23" s="14" t="s">
        <v>8448</v>
      </c>
    </row>
    <row r="24" spans="1:6" ht="13.5">
      <c r="A24">
        <v>3010</v>
      </c>
      <c r="B24">
        <v>72</v>
      </c>
      <c r="C24">
        <v>220112</v>
      </c>
      <c r="D24" t="s">
        <v>3945</v>
      </c>
      <c r="E24" s="14" t="s">
        <v>8817</v>
      </c>
      <c r="F24" s="14" t="s">
        <v>8464</v>
      </c>
    </row>
    <row r="25" spans="1:6" ht="13.5">
      <c r="A25">
        <v>3010</v>
      </c>
      <c r="B25">
        <v>50</v>
      </c>
      <c r="C25">
        <v>210409</v>
      </c>
      <c r="D25" t="s">
        <v>3946</v>
      </c>
      <c r="E25" s="14" t="s">
        <v>8795</v>
      </c>
      <c r="F25" s="14" t="s">
        <v>7218</v>
      </c>
    </row>
    <row r="26" spans="1:6" ht="13.5">
      <c r="A26">
        <v>3010</v>
      </c>
      <c r="B26">
        <v>73</v>
      </c>
      <c r="C26">
        <v>220102</v>
      </c>
      <c r="D26" t="s">
        <v>3947</v>
      </c>
      <c r="E26" s="14" t="s">
        <v>8818</v>
      </c>
      <c r="F26" s="14" t="s">
        <v>7188</v>
      </c>
    </row>
    <row r="27" spans="1:6" ht="13.5">
      <c r="A27">
        <v>3010</v>
      </c>
      <c r="B27">
        <v>49</v>
      </c>
      <c r="C27">
        <v>210404</v>
      </c>
      <c r="D27" t="s">
        <v>3948</v>
      </c>
      <c r="E27" s="14" t="s">
        <v>8794</v>
      </c>
      <c r="F27" s="14" t="s">
        <v>7316</v>
      </c>
    </row>
    <row r="28" spans="1:6" ht="13.5">
      <c r="A28">
        <v>3010</v>
      </c>
      <c r="B28">
        <v>14</v>
      </c>
      <c r="C28">
        <v>201205</v>
      </c>
      <c r="D28" t="s">
        <v>3949</v>
      </c>
      <c r="E28" s="14" t="s">
        <v>8758</v>
      </c>
      <c r="F28" s="14" t="s">
        <v>7335</v>
      </c>
    </row>
    <row r="29" spans="1:4" ht="13.5">
      <c r="A29">
        <v>3010</v>
      </c>
      <c r="B29">
        <v>58</v>
      </c>
      <c r="C29">
        <v>210731</v>
      </c>
      <c r="D29" t="s">
        <v>3950</v>
      </c>
    </row>
    <row r="30" spans="1:6" ht="13.5">
      <c r="A30">
        <v>3010</v>
      </c>
      <c r="B30">
        <v>35</v>
      </c>
      <c r="C30">
        <v>210216</v>
      </c>
      <c r="D30" t="s">
        <v>3951</v>
      </c>
      <c r="E30" s="14" t="s">
        <v>8780</v>
      </c>
      <c r="F30" s="14" t="s">
        <v>7220</v>
      </c>
    </row>
    <row r="31" spans="1:6" ht="13.5">
      <c r="A31">
        <v>3010</v>
      </c>
      <c r="B31">
        <v>45</v>
      </c>
      <c r="C31">
        <v>210314</v>
      </c>
      <c r="D31" t="s">
        <v>3952</v>
      </c>
      <c r="E31" s="14" t="s">
        <v>8790</v>
      </c>
      <c r="F31" s="14" t="s">
        <v>7188</v>
      </c>
    </row>
    <row r="32" spans="1:6" ht="13.5">
      <c r="A32">
        <v>3010</v>
      </c>
      <c r="B32">
        <v>15</v>
      </c>
      <c r="C32">
        <v>201128</v>
      </c>
      <c r="D32" t="s">
        <v>3953</v>
      </c>
      <c r="E32" s="14" t="s">
        <v>8759</v>
      </c>
      <c r="F32" s="14" t="s">
        <v>7218</v>
      </c>
    </row>
    <row r="33" spans="1:6" ht="13.5">
      <c r="A33">
        <v>3010</v>
      </c>
      <c r="B33">
        <v>24</v>
      </c>
      <c r="C33">
        <v>201228</v>
      </c>
      <c r="D33" t="s">
        <v>3954</v>
      </c>
      <c r="E33" s="14" t="s">
        <v>8769</v>
      </c>
      <c r="F33" s="14" t="s">
        <v>7194</v>
      </c>
    </row>
    <row r="34" spans="1:6" ht="13.5">
      <c r="A34">
        <v>3010</v>
      </c>
      <c r="B34">
        <v>63</v>
      </c>
      <c r="C34">
        <v>210904</v>
      </c>
      <c r="D34" t="s">
        <v>3955</v>
      </c>
      <c r="E34" s="14" t="s">
        <v>8808</v>
      </c>
      <c r="F34" s="14" t="s">
        <v>7202</v>
      </c>
    </row>
    <row r="35" spans="1:6" ht="13.5">
      <c r="A35">
        <v>3010</v>
      </c>
      <c r="B35">
        <v>21</v>
      </c>
      <c r="C35">
        <v>201219</v>
      </c>
      <c r="D35" t="s">
        <v>3956</v>
      </c>
      <c r="E35" s="14" t="s">
        <v>8765</v>
      </c>
      <c r="F35" s="14" t="s">
        <v>8766</v>
      </c>
    </row>
    <row r="36" spans="1:6" ht="13.5">
      <c r="A36">
        <v>3010</v>
      </c>
      <c r="B36">
        <v>29</v>
      </c>
      <c r="C36">
        <v>210114</v>
      </c>
      <c r="D36" t="s">
        <v>3957</v>
      </c>
      <c r="E36" s="14" t="s">
        <v>8774</v>
      </c>
      <c r="F36" s="14" t="s">
        <v>7250</v>
      </c>
    </row>
    <row r="37" spans="1:6" ht="13.5">
      <c r="A37">
        <v>3010</v>
      </c>
      <c r="B37">
        <v>46</v>
      </c>
      <c r="C37">
        <v>210306</v>
      </c>
      <c r="D37" t="s">
        <v>3958</v>
      </c>
      <c r="E37" s="14" t="s">
        <v>8791</v>
      </c>
      <c r="F37" s="14" t="s">
        <v>7192</v>
      </c>
    </row>
    <row r="38" spans="1:6" ht="13.5">
      <c r="A38">
        <v>3010</v>
      </c>
      <c r="B38">
        <v>71</v>
      </c>
      <c r="C38">
        <v>220129</v>
      </c>
      <c r="D38" t="s">
        <v>3959</v>
      </c>
      <c r="E38" s="14" t="s">
        <v>8816</v>
      </c>
      <c r="F38" s="14" t="s">
        <v>7196</v>
      </c>
    </row>
    <row r="39" spans="1:6" ht="13.5">
      <c r="A39">
        <v>3010</v>
      </c>
      <c r="B39">
        <v>52</v>
      </c>
      <c r="C39">
        <v>210417</v>
      </c>
      <c r="D39" t="s">
        <v>3960</v>
      </c>
      <c r="E39" s="14" t="s">
        <v>8797</v>
      </c>
      <c r="F39" s="14" t="s">
        <v>7248</v>
      </c>
    </row>
    <row r="40" spans="1:4" ht="13.5">
      <c r="A40">
        <v>3010</v>
      </c>
      <c r="B40">
        <v>78</v>
      </c>
      <c r="C40">
        <v>201023</v>
      </c>
      <c r="D40" t="s">
        <v>3961</v>
      </c>
    </row>
    <row r="41" spans="1:6" ht="13.5">
      <c r="A41">
        <v>3010</v>
      </c>
      <c r="B41">
        <v>7</v>
      </c>
      <c r="C41">
        <v>201109</v>
      </c>
      <c r="D41" t="s">
        <v>3962</v>
      </c>
      <c r="E41" s="14" t="s">
        <v>8749</v>
      </c>
      <c r="F41" s="14" t="s">
        <v>8750</v>
      </c>
    </row>
    <row r="42" spans="1:6" ht="13.5">
      <c r="A42">
        <v>3010</v>
      </c>
      <c r="B42">
        <v>66</v>
      </c>
      <c r="C42">
        <v>210919</v>
      </c>
      <c r="D42" t="s">
        <v>3963</v>
      </c>
      <c r="E42" s="14" t="s">
        <v>8811</v>
      </c>
      <c r="F42" s="14" t="s">
        <v>7216</v>
      </c>
    </row>
    <row r="43" spans="1:6" ht="13.5">
      <c r="A43">
        <v>3010</v>
      </c>
      <c r="B43">
        <v>40</v>
      </c>
      <c r="C43">
        <v>210129</v>
      </c>
      <c r="D43" t="s">
        <v>3964</v>
      </c>
      <c r="E43" s="14" t="s">
        <v>8785</v>
      </c>
      <c r="F43" s="14" t="s">
        <v>7250</v>
      </c>
    </row>
    <row r="44" spans="1:6" ht="13.5">
      <c r="A44">
        <v>3010</v>
      </c>
      <c r="B44">
        <v>39</v>
      </c>
      <c r="C44">
        <v>210215</v>
      </c>
      <c r="D44" t="s">
        <v>3965</v>
      </c>
      <c r="E44" s="14" t="s">
        <v>8784</v>
      </c>
      <c r="F44" s="14" t="s">
        <v>7204</v>
      </c>
    </row>
    <row r="45" spans="1:6" ht="13.5">
      <c r="A45">
        <v>3010</v>
      </c>
      <c r="B45">
        <v>47</v>
      </c>
      <c r="C45">
        <v>210304</v>
      </c>
      <c r="D45" t="s">
        <v>3966</v>
      </c>
      <c r="E45" s="14" t="s">
        <v>8792</v>
      </c>
      <c r="F45" s="14" t="s">
        <v>7262</v>
      </c>
    </row>
    <row r="46" spans="1:6" ht="13.5">
      <c r="A46">
        <v>3010</v>
      </c>
      <c r="B46">
        <v>12</v>
      </c>
      <c r="C46">
        <v>201026</v>
      </c>
      <c r="D46" t="s">
        <v>3967</v>
      </c>
      <c r="E46" s="14" t="s">
        <v>8756</v>
      </c>
      <c r="F46" s="14" t="s">
        <v>7248</v>
      </c>
    </row>
    <row r="47" spans="1:4" ht="13.5">
      <c r="A47">
        <v>3010</v>
      </c>
      <c r="B47">
        <v>79</v>
      </c>
      <c r="C47">
        <v>201026</v>
      </c>
      <c r="D47" t="s">
        <v>3967</v>
      </c>
    </row>
    <row r="48" spans="1:6" ht="13.5">
      <c r="A48">
        <v>3010</v>
      </c>
      <c r="B48">
        <v>8</v>
      </c>
      <c r="C48">
        <v>201110</v>
      </c>
      <c r="D48" t="s">
        <v>3968</v>
      </c>
      <c r="E48" s="14" t="s">
        <v>8751</v>
      </c>
      <c r="F48" s="14" t="s">
        <v>7188</v>
      </c>
    </row>
    <row r="49" spans="1:6" ht="13.5">
      <c r="A49">
        <v>3010</v>
      </c>
      <c r="B49">
        <v>81</v>
      </c>
      <c r="C49">
        <v>201022</v>
      </c>
      <c r="D49" t="s">
        <v>3969</v>
      </c>
      <c r="E49" s="14" t="s">
        <v>8413</v>
      </c>
      <c r="F49" s="14" t="s">
        <v>7658</v>
      </c>
    </row>
    <row r="50" spans="1:6" ht="13.5">
      <c r="A50">
        <v>3010</v>
      </c>
      <c r="B50">
        <v>64</v>
      </c>
      <c r="C50">
        <v>210906</v>
      </c>
      <c r="D50" t="s">
        <v>3970</v>
      </c>
      <c r="E50" s="14" t="s">
        <v>8809</v>
      </c>
      <c r="F50" s="14" t="s">
        <v>7262</v>
      </c>
    </row>
    <row r="51" spans="1:4" ht="13.5">
      <c r="A51">
        <v>3010</v>
      </c>
      <c r="B51">
        <v>77</v>
      </c>
      <c r="C51">
        <v>220126</v>
      </c>
      <c r="D51" t="s">
        <v>3971</v>
      </c>
    </row>
    <row r="52" spans="1:6" ht="13.5">
      <c r="A52">
        <v>3010</v>
      </c>
      <c r="B52">
        <v>30</v>
      </c>
      <c r="C52">
        <v>210115</v>
      </c>
      <c r="D52" t="s">
        <v>3972</v>
      </c>
      <c r="E52" s="14" t="s">
        <v>8775</v>
      </c>
      <c r="F52" s="14" t="s">
        <v>7350</v>
      </c>
    </row>
    <row r="53" spans="1:6" ht="13.5">
      <c r="A53">
        <v>3010</v>
      </c>
      <c r="B53">
        <v>53</v>
      </c>
      <c r="C53">
        <v>210423</v>
      </c>
      <c r="D53" t="s">
        <v>3973</v>
      </c>
      <c r="E53" s="14" t="s">
        <v>8798</v>
      </c>
      <c r="F53" s="14" t="s">
        <v>7202</v>
      </c>
    </row>
    <row r="54" spans="1:6" ht="13.5">
      <c r="A54">
        <v>3010</v>
      </c>
      <c r="B54">
        <v>18</v>
      </c>
      <c r="C54">
        <v>201226</v>
      </c>
      <c r="D54" t="s">
        <v>3974</v>
      </c>
      <c r="E54" s="14" t="s">
        <v>8762</v>
      </c>
      <c r="F54" s="14" t="s">
        <v>7368</v>
      </c>
    </row>
    <row r="55" spans="1:6" ht="13.5">
      <c r="A55">
        <v>3010</v>
      </c>
      <c r="B55">
        <v>6</v>
      </c>
      <c r="C55">
        <v>201021</v>
      </c>
      <c r="D55" t="s">
        <v>3975</v>
      </c>
      <c r="E55" s="14" t="s">
        <v>8748</v>
      </c>
      <c r="F55" s="14" t="s">
        <v>8495</v>
      </c>
    </row>
    <row r="56" spans="1:6" ht="13.5">
      <c r="A56">
        <v>3010</v>
      </c>
      <c r="B56">
        <v>43</v>
      </c>
      <c r="C56">
        <v>210126</v>
      </c>
      <c r="D56" t="s">
        <v>3976</v>
      </c>
      <c r="E56" s="14" t="s">
        <v>8788</v>
      </c>
      <c r="F56" s="14" t="s">
        <v>7335</v>
      </c>
    </row>
    <row r="57" spans="1:6" ht="13.5">
      <c r="A57">
        <v>3010</v>
      </c>
      <c r="B57">
        <v>22</v>
      </c>
      <c r="C57">
        <v>201128</v>
      </c>
      <c r="D57" t="s">
        <v>3977</v>
      </c>
      <c r="E57" s="14" t="s">
        <v>8767</v>
      </c>
      <c r="F57" s="14" t="s">
        <v>7248</v>
      </c>
    </row>
    <row r="58" spans="1:6" ht="13.5">
      <c r="A58">
        <v>3010</v>
      </c>
      <c r="B58">
        <v>27</v>
      </c>
      <c r="C58">
        <v>210105</v>
      </c>
      <c r="D58" t="s">
        <v>3978</v>
      </c>
      <c r="E58" s="14" t="s">
        <v>8772</v>
      </c>
      <c r="F58" s="14" t="s">
        <v>7216</v>
      </c>
    </row>
    <row r="59" spans="1:6" ht="13.5">
      <c r="A59">
        <v>3010</v>
      </c>
      <c r="B59">
        <v>76</v>
      </c>
      <c r="C59">
        <v>220107</v>
      </c>
      <c r="D59" t="s">
        <v>3979</v>
      </c>
      <c r="E59" s="14" t="s">
        <v>8821</v>
      </c>
      <c r="F59" s="14" t="s">
        <v>7204</v>
      </c>
    </row>
    <row r="60" spans="1:6" ht="13.5">
      <c r="A60">
        <v>3010</v>
      </c>
      <c r="B60">
        <v>25</v>
      </c>
      <c r="C60">
        <v>201230</v>
      </c>
      <c r="D60" t="s">
        <v>3980</v>
      </c>
      <c r="E60" s="14" t="s">
        <v>8770</v>
      </c>
      <c r="F60" s="14" t="s">
        <v>7248</v>
      </c>
    </row>
    <row r="61" spans="1:6" ht="13.5">
      <c r="A61">
        <v>3010</v>
      </c>
      <c r="B61">
        <v>42</v>
      </c>
      <c r="C61">
        <v>210202</v>
      </c>
      <c r="D61" t="s">
        <v>3981</v>
      </c>
      <c r="E61" s="14" t="s">
        <v>8787</v>
      </c>
      <c r="F61" s="14" t="s">
        <v>7799</v>
      </c>
    </row>
    <row r="62" spans="1:6" ht="13.5">
      <c r="A62">
        <v>3010</v>
      </c>
      <c r="B62">
        <v>56</v>
      </c>
      <c r="C62">
        <v>210515</v>
      </c>
      <c r="D62" t="s">
        <v>3982</v>
      </c>
      <c r="E62" s="14" t="s">
        <v>8801</v>
      </c>
      <c r="F62" s="14" t="s">
        <v>7202</v>
      </c>
    </row>
    <row r="63" spans="1:6" ht="13.5">
      <c r="A63">
        <v>3010</v>
      </c>
      <c r="B63">
        <v>44</v>
      </c>
      <c r="C63">
        <v>210205</v>
      </c>
      <c r="D63" t="s">
        <v>3983</v>
      </c>
      <c r="E63" s="14" t="s">
        <v>8789</v>
      </c>
      <c r="F63" s="14" t="s">
        <v>7368</v>
      </c>
    </row>
    <row r="64" spans="1:6" ht="13.5">
      <c r="A64">
        <v>3010</v>
      </c>
      <c r="B64">
        <v>75</v>
      </c>
      <c r="C64">
        <v>220105</v>
      </c>
      <c r="D64" t="s">
        <v>3984</v>
      </c>
      <c r="E64" s="14" t="s">
        <v>8820</v>
      </c>
      <c r="F64" s="14" t="s">
        <v>7235</v>
      </c>
    </row>
    <row r="65" spans="1:6" ht="13.5">
      <c r="A65">
        <v>3010</v>
      </c>
      <c r="B65">
        <v>9</v>
      </c>
      <c r="C65">
        <v>201108</v>
      </c>
      <c r="D65" t="s">
        <v>3985</v>
      </c>
      <c r="E65" s="14" t="s">
        <v>8752</v>
      </c>
      <c r="F65" s="14" t="s">
        <v>7218</v>
      </c>
    </row>
    <row r="66" spans="1:6" ht="13.5">
      <c r="A66">
        <v>3010</v>
      </c>
      <c r="B66">
        <v>41</v>
      </c>
      <c r="C66">
        <v>210319</v>
      </c>
      <c r="D66" t="s">
        <v>3986</v>
      </c>
      <c r="E66" s="14" t="s">
        <v>8786</v>
      </c>
      <c r="F66" s="14" t="s">
        <v>7216</v>
      </c>
    </row>
    <row r="67" spans="1:6" ht="13.5">
      <c r="A67">
        <v>3010</v>
      </c>
      <c r="B67">
        <v>67</v>
      </c>
      <c r="C67">
        <v>210929</v>
      </c>
      <c r="D67" t="s">
        <v>3987</v>
      </c>
      <c r="E67" s="14" t="s">
        <v>8812</v>
      </c>
      <c r="F67" s="14" t="s">
        <v>7712</v>
      </c>
    </row>
    <row r="68" spans="1:6" ht="13.5">
      <c r="A68">
        <v>3010</v>
      </c>
      <c r="B68">
        <v>36</v>
      </c>
      <c r="C68">
        <v>210123</v>
      </c>
      <c r="D68" t="s">
        <v>3988</v>
      </c>
      <c r="E68" s="14" t="s">
        <v>8781</v>
      </c>
      <c r="F68" s="14" t="s">
        <v>7218</v>
      </c>
    </row>
    <row r="69" spans="1:6" ht="13.5">
      <c r="A69">
        <v>3010</v>
      </c>
      <c r="B69">
        <v>4</v>
      </c>
      <c r="C69">
        <v>201125</v>
      </c>
      <c r="D69" t="s">
        <v>3989</v>
      </c>
      <c r="E69" s="14" t="s">
        <v>8747</v>
      </c>
      <c r="F69" s="14" t="s">
        <v>7220</v>
      </c>
    </row>
    <row r="70" spans="1:4" ht="13.5">
      <c r="A70">
        <v>3010</v>
      </c>
      <c r="B70">
        <v>5</v>
      </c>
      <c r="C70">
        <v>201108</v>
      </c>
      <c r="D70" t="s">
        <v>3990</v>
      </c>
    </row>
    <row r="71" spans="1:6" ht="13.5">
      <c r="A71">
        <v>3010</v>
      </c>
      <c r="B71">
        <v>16</v>
      </c>
      <c r="C71">
        <v>201224</v>
      </c>
      <c r="D71" t="s">
        <v>3991</v>
      </c>
      <c r="E71" s="14" t="s">
        <v>8760</v>
      </c>
      <c r="F71" s="14" t="s">
        <v>7248</v>
      </c>
    </row>
    <row r="72" spans="1:6" ht="13.5">
      <c r="A72">
        <v>3010</v>
      </c>
      <c r="B72">
        <v>65</v>
      </c>
      <c r="C72">
        <v>210910</v>
      </c>
      <c r="D72" t="s">
        <v>3992</v>
      </c>
      <c r="E72" s="14" t="s">
        <v>8810</v>
      </c>
      <c r="F72" s="14" t="s">
        <v>7350</v>
      </c>
    </row>
    <row r="73" spans="1:6" ht="13.5">
      <c r="A73">
        <v>3010</v>
      </c>
      <c r="B73">
        <v>62</v>
      </c>
      <c r="C73">
        <v>210831</v>
      </c>
      <c r="D73" t="s">
        <v>3993</v>
      </c>
      <c r="E73" s="14" t="s">
        <v>8807</v>
      </c>
      <c r="F73" s="14" t="s">
        <v>7194</v>
      </c>
    </row>
    <row r="74" spans="1:6" ht="13.5">
      <c r="A74">
        <v>3010</v>
      </c>
      <c r="B74">
        <v>68</v>
      </c>
      <c r="C74">
        <v>211004</v>
      </c>
      <c r="D74" t="s">
        <v>3994</v>
      </c>
      <c r="E74" s="14" t="s">
        <v>8813</v>
      </c>
      <c r="F74" s="14" t="s">
        <v>7522</v>
      </c>
    </row>
    <row r="75" spans="1:6" ht="13.5">
      <c r="A75">
        <v>3010</v>
      </c>
      <c r="B75">
        <v>55</v>
      </c>
      <c r="C75">
        <v>210505</v>
      </c>
      <c r="D75" t="s">
        <v>3995</v>
      </c>
      <c r="E75" s="14" t="s">
        <v>8800</v>
      </c>
      <c r="F75" s="14" t="s">
        <v>7266</v>
      </c>
    </row>
    <row r="76" spans="1:6" ht="13.5">
      <c r="A76">
        <v>3010</v>
      </c>
      <c r="B76">
        <v>59</v>
      </c>
      <c r="C76">
        <v>210815</v>
      </c>
      <c r="D76" t="s">
        <v>3996</v>
      </c>
      <c r="E76" s="14" t="s">
        <v>8804</v>
      </c>
      <c r="F76" s="14" t="s">
        <v>7216</v>
      </c>
    </row>
    <row r="77" spans="1:6" ht="13.5">
      <c r="A77">
        <v>3010</v>
      </c>
      <c r="B77">
        <v>61</v>
      </c>
      <c r="C77">
        <v>210831</v>
      </c>
      <c r="D77" t="s">
        <v>3997</v>
      </c>
      <c r="E77" s="14" t="s">
        <v>8806</v>
      </c>
      <c r="F77" s="14" t="s">
        <v>7298</v>
      </c>
    </row>
    <row r="78" spans="1:6" ht="13.5">
      <c r="A78">
        <v>3010</v>
      </c>
      <c r="B78">
        <v>11</v>
      </c>
      <c r="C78">
        <v>201111</v>
      </c>
      <c r="D78" t="s">
        <v>3998</v>
      </c>
      <c r="E78" s="14" t="s">
        <v>8754</v>
      </c>
      <c r="F78" s="14" t="s">
        <v>8755</v>
      </c>
    </row>
    <row r="79" spans="1:6" ht="13.5">
      <c r="A79">
        <v>3010</v>
      </c>
      <c r="B79">
        <v>13</v>
      </c>
      <c r="C79">
        <v>201116</v>
      </c>
      <c r="D79" t="s">
        <v>3999</v>
      </c>
      <c r="E79" s="14" t="s">
        <v>8757</v>
      </c>
      <c r="F79" s="14" t="s">
        <v>7316</v>
      </c>
    </row>
    <row r="80" spans="1:6" ht="13.5">
      <c r="A80">
        <v>3010</v>
      </c>
      <c r="B80">
        <v>70</v>
      </c>
      <c r="C80">
        <v>220124</v>
      </c>
      <c r="D80" t="s">
        <v>4000</v>
      </c>
      <c r="E80" s="14" t="s">
        <v>8815</v>
      </c>
      <c r="F80" s="14" t="s">
        <v>7248</v>
      </c>
    </row>
    <row r="81" spans="1:6" ht="13.5">
      <c r="A81">
        <v>3010</v>
      </c>
      <c r="B81">
        <v>60</v>
      </c>
      <c r="C81">
        <v>210827</v>
      </c>
      <c r="D81" t="s">
        <v>4001</v>
      </c>
      <c r="E81" s="14" t="s">
        <v>8805</v>
      </c>
      <c r="F81" s="14" t="s">
        <v>7262</v>
      </c>
    </row>
    <row r="82" spans="1:6" ht="13.5">
      <c r="A82">
        <v>3010</v>
      </c>
      <c r="B82">
        <v>48</v>
      </c>
      <c r="C82">
        <v>210403</v>
      </c>
      <c r="D82" t="s">
        <v>4002</v>
      </c>
      <c r="E82" s="14" t="s">
        <v>8793</v>
      </c>
      <c r="F82" s="14" t="s">
        <v>7218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2" sqref="A2:F136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2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3009</v>
      </c>
      <c r="B2">
        <v>130</v>
      </c>
      <c r="C2" t="s">
        <v>771</v>
      </c>
      <c r="D2" s="9" t="s">
        <v>3455</v>
      </c>
    </row>
    <row r="3" spans="1:6" ht="13.5">
      <c r="A3">
        <v>3009</v>
      </c>
      <c r="B3">
        <v>123</v>
      </c>
      <c r="C3" t="s">
        <v>853</v>
      </c>
      <c r="D3" t="s">
        <v>3789</v>
      </c>
      <c r="E3" s="14" t="s">
        <v>8731</v>
      </c>
      <c r="F3" s="14" t="s">
        <v>7192</v>
      </c>
    </row>
    <row r="4" spans="1:6" ht="13.5">
      <c r="A4">
        <v>3009</v>
      </c>
      <c r="B4">
        <v>122</v>
      </c>
      <c r="C4">
        <v>210119</v>
      </c>
      <c r="D4" t="s">
        <v>3790</v>
      </c>
      <c r="E4" s="14" t="s">
        <v>8730</v>
      </c>
      <c r="F4" s="14" t="s">
        <v>7584</v>
      </c>
    </row>
    <row r="5" spans="1:6" ht="13.5">
      <c r="A5">
        <v>3009</v>
      </c>
      <c r="B5">
        <v>5</v>
      </c>
      <c r="C5">
        <v>211228</v>
      </c>
      <c r="D5" t="s">
        <v>3791</v>
      </c>
      <c r="E5" s="14" t="s">
        <v>8607</v>
      </c>
      <c r="F5" s="14" t="s">
        <v>7218</v>
      </c>
    </row>
    <row r="6" spans="1:6" ht="13.5">
      <c r="A6">
        <v>3009</v>
      </c>
      <c r="B6">
        <v>2</v>
      </c>
      <c r="C6">
        <v>210117</v>
      </c>
      <c r="D6" t="s">
        <v>3792</v>
      </c>
      <c r="E6" s="14" t="s">
        <v>8604</v>
      </c>
      <c r="F6" s="14" t="s">
        <v>7248</v>
      </c>
    </row>
    <row r="7" spans="1:6" ht="13.5">
      <c r="A7">
        <v>3009</v>
      </c>
      <c r="B7">
        <v>121</v>
      </c>
      <c r="C7">
        <v>210122</v>
      </c>
      <c r="D7" t="s">
        <v>3793</v>
      </c>
      <c r="E7" s="14" t="s">
        <v>8729</v>
      </c>
      <c r="F7" s="14" t="s">
        <v>7220</v>
      </c>
    </row>
    <row r="8" spans="1:6" ht="13.5">
      <c r="A8">
        <v>3009</v>
      </c>
      <c r="B8">
        <v>1</v>
      </c>
      <c r="C8">
        <v>210102</v>
      </c>
      <c r="D8" t="s">
        <v>3794</v>
      </c>
      <c r="E8" s="14" t="s">
        <v>8603</v>
      </c>
      <c r="F8" s="14" t="s">
        <v>7196</v>
      </c>
    </row>
    <row r="9" spans="1:6" ht="13.5">
      <c r="A9">
        <v>3009</v>
      </c>
      <c r="B9">
        <v>3</v>
      </c>
      <c r="C9">
        <v>210114</v>
      </c>
      <c r="D9" t="s">
        <v>3795</v>
      </c>
      <c r="E9" s="14" t="s">
        <v>8605</v>
      </c>
      <c r="F9" s="14" t="s">
        <v>7206</v>
      </c>
    </row>
    <row r="10" spans="1:6" ht="13.5">
      <c r="A10">
        <v>3009</v>
      </c>
      <c r="B10">
        <v>4</v>
      </c>
      <c r="C10">
        <v>211226</v>
      </c>
      <c r="D10" t="s">
        <v>3796</v>
      </c>
      <c r="E10" s="14" t="s">
        <v>8606</v>
      </c>
      <c r="F10" s="14" t="s">
        <v>8192</v>
      </c>
    </row>
    <row r="11" spans="1:6" ht="13.5">
      <c r="A11">
        <v>3009</v>
      </c>
      <c r="B11">
        <v>125</v>
      </c>
      <c r="C11">
        <v>210203</v>
      </c>
      <c r="D11" t="s">
        <v>3797</v>
      </c>
      <c r="E11" s="14" t="s">
        <v>8733</v>
      </c>
      <c r="F11" s="14" t="s">
        <v>7218</v>
      </c>
    </row>
    <row r="12" spans="1:6" ht="13.5">
      <c r="A12">
        <v>3009</v>
      </c>
      <c r="B12">
        <v>124</v>
      </c>
      <c r="C12" t="s">
        <v>3798</v>
      </c>
      <c r="D12" t="s">
        <v>3799</v>
      </c>
      <c r="E12" s="14" t="s">
        <v>8732</v>
      </c>
      <c r="F12" s="14" t="s">
        <v>7712</v>
      </c>
    </row>
    <row r="13" spans="1:4" ht="13.5">
      <c r="A13">
        <v>3009</v>
      </c>
      <c r="B13">
        <v>132</v>
      </c>
      <c r="C13">
        <v>210203</v>
      </c>
      <c r="D13" s="9" t="s">
        <v>3456</v>
      </c>
    </row>
    <row r="14" spans="1:6" ht="13.5">
      <c r="A14">
        <v>3009</v>
      </c>
      <c r="B14">
        <v>11</v>
      </c>
      <c r="C14">
        <v>211229</v>
      </c>
      <c r="D14" t="s">
        <v>3800</v>
      </c>
      <c r="E14" s="14" t="s">
        <v>8613</v>
      </c>
      <c r="F14" s="14" t="s">
        <v>7194</v>
      </c>
    </row>
    <row r="15" spans="1:6" ht="13.5">
      <c r="A15">
        <v>3009</v>
      </c>
      <c r="B15">
        <v>14</v>
      </c>
      <c r="C15">
        <v>210115</v>
      </c>
      <c r="D15" t="s">
        <v>3801</v>
      </c>
      <c r="E15" s="14" t="s">
        <v>8616</v>
      </c>
      <c r="F15" s="14" t="s">
        <v>7218</v>
      </c>
    </row>
    <row r="16" spans="1:6" ht="13.5">
      <c r="A16">
        <v>3009</v>
      </c>
      <c r="B16">
        <v>13</v>
      </c>
      <c r="C16">
        <v>211229</v>
      </c>
      <c r="D16" t="s">
        <v>3802</v>
      </c>
      <c r="E16" s="14" t="s">
        <v>8615</v>
      </c>
      <c r="F16" s="14" t="s">
        <v>7291</v>
      </c>
    </row>
    <row r="17" spans="1:6" ht="13.5">
      <c r="A17">
        <v>3009</v>
      </c>
      <c r="B17">
        <v>15</v>
      </c>
      <c r="C17">
        <v>210117</v>
      </c>
      <c r="D17" t="s">
        <v>3803</v>
      </c>
      <c r="E17" s="14" t="s">
        <v>8617</v>
      </c>
      <c r="F17" s="14" t="s">
        <v>7319</v>
      </c>
    </row>
    <row r="18" spans="1:6" ht="13.5">
      <c r="A18">
        <v>3009</v>
      </c>
      <c r="B18">
        <v>10</v>
      </c>
      <c r="C18">
        <v>210113</v>
      </c>
      <c r="D18" t="s">
        <v>3804</v>
      </c>
      <c r="E18" s="14" t="s">
        <v>8612</v>
      </c>
      <c r="F18" s="14" t="s">
        <v>7319</v>
      </c>
    </row>
    <row r="19" spans="1:6" ht="13.5">
      <c r="A19">
        <v>3009</v>
      </c>
      <c r="B19">
        <v>133</v>
      </c>
      <c r="C19">
        <v>210202</v>
      </c>
      <c r="D19" t="s">
        <v>3805</v>
      </c>
      <c r="E19" s="14" t="s">
        <v>8740</v>
      </c>
      <c r="F19" s="14" t="s">
        <v>7202</v>
      </c>
    </row>
    <row r="20" spans="1:6" ht="13.5">
      <c r="A20">
        <v>3009</v>
      </c>
      <c r="B20">
        <v>131</v>
      </c>
      <c r="C20">
        <v>210210</v>
      </c>
      <c r="D20" t="s">
        <v>3806</v>
      </c>
      <c r="E20" s="14" t="s">
        <v>8739</v>
      </c>
      <c r="F20" s="14" t="s">
        <v>7202</v>
      </c>
    </row>
    <row r="21" spans="1:6" ht="13.5">
      <c r="A21">
        <v>3009</v>
      </c>
      <c r="B21">
        <v>9</v>
      </c>
      <c r="C21">
        <v>210104</v>
      </c>
      <c r="D21" t="s">
        <v>3807</v>
      </c>
      <c r="E21" s="14" t="s">
        <v>8611</v>
      </c>
      <c r="F21" s="14" t="s">
        <v>7192</v>
      </c>
    </row>
    <row r="22" spans="1:6" ht="13.5">
      <c r="A22">
        <v>3009</v>
      </c>
      <c r="B22">
        <v>100</v>
      </c>
      <c r="C22">
        <v>201230</v>
      </c>
      <c r="D22" t="s">
        <v>3808</v>
      </c>
      <c r="E22" s="14" t="s">
        <v>8708</v>
      </c>
      <c r="F22" s="14" t="s">
        <v>7235</v>
      </c>
    </row>
    <row r="23" spans="1:6" ht="13.5">
      <c r="A23">
        <v>3009</v>
      </c>
      <c r="B23">
        <v>99</v>
      </c>
      <c r="C23">
        <v>210102</v>
      </c>
      <c r="D23" t="s">
        <v>3809</v>
      </c>
      <c r="E23" s="14" t="s">
        <v>8707</v>
      </c>
      <c r="F23" s="14" t="s">
        <v>7255</v>
      </c>
    </row>
    <row r="24" spans="1:6" ht="13.5">
      <c r="A24">
        <v>3009</v>
      </c>
      <c r="B24">
        <v>96</v>
      </c>
      <c r="C24">
        <v>210113</v>
      </c>
      <c r="D24" t="s">
        <v>3810</v>
      </c>
      <c r="E24" s="14" t="s">
        <v>8704</v>
      </c>
      <c r="F24" s="14" t="s">
        <v>7196</v>
      </c>
    </row>
    <row r="25" spans="1:6" ht="13.5">
      <c r="A25">
        <v>3009</v>
      </c>
      <c r="B25">
        <v>97</v>
      </c>
      <c r="C25">
        <v>210108</v>
      </c>
      <c r="D25" t="s">
        <v>3811</v>
      </c>
      <c r="E25" s="14" t="s">
        <v>8705</v>
      </c>
      <c r="F25" s="14" t="s">
        <v>8088</v>
      </c>
    </row>
    <row r="26" spans="1:6" ht="13.5">
      <c r="A26">
        <v>3009</v>
      </c>
      <c r="B26">
        <v>95</v>
      </c>
      <c r="C26">
        <v>201225</v>
      </c>
      <c r="D26" t="s">
        <v>3812</v>
      </c>
      <c r="E26" s="14" t="s">
        <v>8703</v>
      </c>
      <c r="F26" s="14" t="s">
        <v>7279</v>
      </c>
    </row>
    <row r="27" spans="1:6" ht="13.5">
      <c r="A27">
        <v>3009</v>
      </c>
      <c r="B27">
        <v>112</v>
      </c>
      <c r="C27">
        <v>210114</v>
      </c>
      <c r="D27" t="s">
        <v>3813</v>
      </c>
      <c r="E27" s="14" t="s">
        <v>8721</v>
      </c>
      <c r="F27" s="14" t="s">
        <v>7220</v>
      </c>
    </row>
    <row r="28" spans="1:6" ht="13.5">
      <c r="A28">
        <v>3009</v>
      </c>
      <c r="B28">
        <v>71</v>
      </c>
      <c r="C28">
        <v>210106</v>
      </c>
      <c r="D28" t="s">
        <v>3814</v>
      </c>
      <c r="E28" s="14" t="s">
        <v>8678</v>
      </c>
      <c r="F28" s="14" t="s">
        <v>7216</v>
      </c>
    </row>
    <row r="29" spans="1:6" ht="13.5">
      <c r="A29">
        <v>3009</v>
      </c>
      <c r="B29">
        <v>70</v>
      </c>
      <c r="C29">
        <v>210111</v>
      </c>
      <c r="D29" t="s">
        <v>3815</v>
      </c>
      <c r="E29" s="14" t="s">
        <v>8677</v>
      </c>
      <c r="F29" s="14" t="s">
        <v>7216</v>
      </c>
    </row>
    <row r="30" spans="1:6" ht="13.5">
      <c r="A30">
        <v>3009</v>
      </c>
      <c r="B30">
        <v>73</v>
      </c>
      <c r="C30">
        <v>210101</v>
      </c>
      <c r="D30" t="s">
        <v>3816</v>
      </c>
      <c r="E30" s="14" t="s">
        <v>8680</v>
      </c>
      <c r="F30" s="14" t="s">
        <v>7316</v>
      </c>
    </row>
    <row r="31" spans="1:6" ht="13.5">
      <c r="A31">
        <v>3009</v>
      </c>
      <c r="B31">
        <v>68</v>
      </c>
      <c r="C31">
        <v>210117</v>
      </c>
      <c r="D31" t="s">
        <v>3817</v>
      </c>
      <c r="E31" s="14" t="s">
        <v>8675</v>
      </c>
      <c r="F31" s="14" t="s">
        <v>7204</v>
      </c>
    </row>
    <row r="32" spans="1:6" ht="13.5">
      <c r="A32">
        <v>3009</v>
      </c>
      <c r="B32">
        <v>69</v>
      </c>
      <c r="C32">
        <v>210114</v>
      </c>
      <c r="D32" t="s">
        <v>3818</v>
      </c>
      <c r="E32" s="14" t="s">
        <v>8676</v>
      </c>
      <c r="F32" s="14" t="s">
        <v>7751</v>
      </c>
    </row>
    <row r="33" spans="1:6" ht="13.5">
      <c r="A33">
        <v>3009</v>
      </c>
      <c r="B33">
        <v>65</v>
      </c>
      <c r="C33">
        <v>210103</v>
      </c>
      <c r="D33" t="s">
        <v>3819</v>
      </c>
      <c r="E33" s="14" t="s">
        <v>8671</v>
      </c>
      <c r="F33" s="14" t="s">
        <v>7220</v>
      </c>
    </row>
    <row r="34" spans="1:6" ht="13.5">
      <c r="A34">
        <v>3009</v>
      </c>
      <c r="B34">
        <v>66</v>
      </c>
      <c r="C34">
        <v>210116</v>
      </c>
      <c r="D34" t="s">
        <v>3820</v>
      </c>
      <c r="E34" s="14" t="s">
        <v>8672</v>
      </c>
      <c r="F34" s="14" t="s">
        <v>8673</v>
      </c>
    </row>
    <row r="35" spans="1:6" ht="13.5">
      <c r="A35">
        <v>3009</v>
      </c>
      <c r="B35">
        <v>67</v>
      </c>
      <c r="C35">
        <v>210119</v>
      </c>
      <c r="D35" t="s">
        <v>3821</v>
      </c>
      <c r="E35" s="14" t="s">
        <v>8674</v>
      </c>
      <c r="F35" s="14" t="s">
        <v>7202</v>
      </c>
    </row>
    <row r="36" spans="1:6" ht="13.5">
      <c r="A36">
        <v>3009</v>
      </c>
      <c r="B36">
        <v>72</v>
      </c>
      <c r="C36" t="s">
        <v>3822</v>
      </c>
      <c r="D36" t="s">
        <v>3823</v>
      </c>
      <c r="E36" s="14" t="s">
        <v>8679</v>
      </c>
      <c r="F36" s="14" t="s">
        <v>7216</v>
      </c>
    </row>
    <row r="37" spans="1:6" ht="13.5">
      <c r="A37">
        <v>3009</v>
      </c>
      <c r="B37">
        <v>74</v>
      </c>
      <c r="C37">
        <v>201224</v>
      </c>
      <c r="D37" t="s">
        <v>3824</v>
      </c>
      <c r="E37" s="14" t="s">
        <v>8681</v>
      </c>
      <c r="F37" s="14" t="s">
        <v>7188</v>
      </c>
    </row>
    <row r="38" spans="1:6" ht="13.5">
      <c r="A38">
        <v>3009</v>
      </c>
      <c r="B38">
        <v>33</v>
      </c>
      <c r="C38">
        <v>211225</v>
      </c>
      <c r="D38" t="s">
        <v>3825</v>
      </c>
      <c r="E38" s="14" t="s">
        <v>8639</v>
      </c>
      <c r="F38" s="14" t="s">
        <v>7190</v>
      </c>
    </row>
    <row r="39" spans="1:6" ht="13.5">
      <c r="A39">
        <v>3009</v>
      </c>
      <c r="B39">
        <v>21</v>
      </c>
      <c r="C39">
        <v>210113</v>
      </c>
      <c r="D39" t="s">
        <v>3826</v>
      </c>
      <c r="E39" s="14" t="s">
        <v>8624</v>
      </c>
      <c r="F39" s="14" t="s">
        <v>7266</v>
      </c>
    </row>
    <row r="40" spans="1:6" ht="13.5">
      <c r="A40">
        <v>3009</v>
      </c>
      <c r="B40">
        <v>31</v>
      </c>
      <c r="C40">
        <v>210103</v>
      </c>
      <c r="D40" t="s">
        <v>3827</v>
      </c>
      <c r="E40" s="14" t="s">
        <v>8637</v>
      </c>
      <c r="F40" s="14" t="s">
        <v>7216</v>
      </c>
    </row>
    <row r="41" spans="1:6" ht="13.5">
      <c r="A41">
        <v>3009</v>
      </c>
      <c r="B41">
        <v>29</v>
      </c>
      <c r="C41">
        <v>211230</v>
      </c>
      <c r="D41" t="s">
        <v>3828</v>
      </c>
      <c r="E41" s="14" t="s">
        <v>8635</v>
      </c>
      <c r="F41" s="14" t="s">
        <v>8056</v>
      </c>
    </row>
    <row r="42" spans="1:6" ht="13.5">
      <c r="A42">
        <v>3009</v>
      </c>
      <c r="B42">
        <v>30</v>
      </c>
      <c r="C42">
        <v>211225</v>
      </c>
      <c r="D42" t="s">
        <v>3829</v>
      </c>
      <c r="E42" s="14" t="s">
        <v>8636</v>
      </c>
      <c r="F42" s="14" t="s">
        <v>7248</v>
      </c>
    </row>
    <row r="43" spans="1:6" ht="13.5">
      <c r="A43">
        <v>3009</v>
      </c>
      <c r="B43">
        <v>18</v>
      </c>
      <c r="C43">
        <v>210103</v>
      </c>
      <c r="D43" t="s">
        <v>3830</v>
      </c>
      <c r="E43" s="14" t="s">
        <v>8620</v>
      </c>
      <c r="F43" s="14" t="s">
        <v>7279</v>
      </c>
    </row>
    <row r="44" spans="1:6" ht="13.5">
      <c r="A44">
        <v>3009</v>
      </c>
      <c r="B44">
        <v>17</v>
      </c>
      <c r="C44">
        <v>210116</v>
      </c>
      <c r="D44" t="s">
        <v>3831</v>
      </c>
      <c r="E44" s="14" t="s">
        <v>8619</v>
      </c>
      <c r="F44" s="14" t="s">
        <v>7216</v>
      </c>
    </row>
    <row r="45" spans="1:6" ht="13.5">
      <c r="A45">
        <v>3009</v>
      </c>
      <c r="B45">
        <v>16</v>
      </c>
      <c r="C45">
        <v>210112</v>
      </c>
      <c r="D45" t="s">
        <v>3832</v>
      </c>
      <c r="E45" s="14" t="s">
        <v>8618</v>
      </c>
      <c r="F45" s="14" t="s">
        <v>7246</v>
      </c>
    </row>
    <row r="46" spans="1:6" ht="13.5">
      <c r="A46">
        <v>3009</v>
      </c>
      <c r="B46">
        <v>26</v>
      </c>
      <c r="C46">
        <v>211230</v>
      </c>
      <c r="D46" t="s">
        <v>3833</v>
      </c>
      <c r="E46" s="14" t="s">
        <v>8631</v>
      </c>
      <c r="F46" s="14" t="s">
        <v>8632</v>
      </c>
    </row>
    <row r="47" spans="1:6" ht="13.5">
      <c r="A47">
        <v>3009</v>
      </c>
      <c r="B47">
        <v>24</v>
      </c>
      <c r="C47">
        <v>210118</v>
      </c>
      <c r="D47" t="s">
        <v>3834</v>
      </c>
      <c r="E47" s="14" t="s">
        <v>8628</v>
      </c>
      <c r="F47" s="14" t="s">
        <v>8629</v>
      </c>
    </row>
    <row r="48" spans="1:6" ht="13.5">
      <c r="A48">
        <v>3009</v>
      </c>
      <c r="B48">
        <v>23</v>
      </c>
      <c r="C48">
        <v>210116</v>
      </c>
      <c r="D48" t="s">
        <v>3835</v>
      </c>
      <c r="E48" s="14" t="s">
        <v>8626</v>
      </c>
      <c r="F48" s="14" t="s">
        <v>8627</v>
      </c>
    </row>
    <row r="49" spans="1:6" ht="13.5">
      <c r="A49">
        <v>3009</v>
      </c>
      <c r="B49">
        <v>22</v>
      </c>
      <c r="C49">
        <v>210117</v>
      </c>
      <c r="D49" t="s">
        <v>3836</v>
      </c>
      <c r="E49" s="14" t="s">
        <v>8625</v>
      </c>
      <c r="F49" s="14" t="s">
        <v>7190</v>
      </c>
    </row>
    <row r="50" spans="1:6" ht="13.5">
      <c r="A50">
        <v>3009</v>
      </c>
      <c r="B50">
        <v>38</v>
      </c>
      <c r="C50">
        <v>201225</v>
      </c>
      <c r="D50" t="s">
        <v>3837</v>
      </c>
      <c r="E50" s="14" t="s">
        <v>8644</v>
      </c>
      <c r="F50" s="14" t="s">
        <v>8056</v>
      </c>
    </row>
    <row r="51" spans="1:6" ht="13.5">
      <c r="A51">
        <v>3009</v>
      </c>
      <c r="B51">
        <v>37</v>
      </c>
      <c r="C51">
        <v>201229</v>
      </c>
      <c r="D51" t="s">
        <v>3838</v>
      </c>
      <c r="E51" s="14" t="s">
        <v>8643</v>
      </c>
      <c r="F51" s="14" t="s">
        <v>7881</v>
      </c>
    </row>
    <row r="52" spans="1:6" ht="13.5">
      <c r="A52">
        <v>3009</v>
      </c>
      <c r="B52">
        <v>32</v>
      </c>
      <c r="C52">
        <v>210110</v>
      </c>
      <c r="D52" t="s">
        <v>3839</v>
      </c>
      <c r="E52" s="14" t="s">
        <v>8638</v>
      </c>
      <c r="F52" s="14" t="s">
        <v>7216</v>
      </c>
    </row>
    <row r="53" spans="1:6" ht="13.5">
      <c r="A53">
        <v>3009</v>
      </c>
      <c r="B53">
        <v>20</v>
      </c>
      <c r="C53">
        <v>211231</v>
      </c>
      <c r="D53" t="s">
        <v>3840</v>
      </c>
      <c r="E53" s="14" t="s">
        <v>8623</v>
      </c>
      <c r="F53" s="14" t="s">
        <v>7248</v>
      </c>
    </row>
    <row r="54" spans="1:6" ht="13.5">
      <c r="A54">
        <v>3009</v>
      </c>
      <c r="B54">
        <v>19</v>
      </c>
      <c r="C54">
        <v>211225</v>
      </c>
      <c r="D54" t="s">
        <v>3841</v>
      </c>
      <c r="E54" s="14" t="s">
        <v>8621</v>
      </c>
      <c r="F54" s="14" t="s">
        <v>8622</v>
      </c>
    </row>
    <row r="55" spans="1:6" ht="13.5">
      <c r="A55">
        <v>3009</v>
      </c>
      <c r="B55">
        <v>7</v>
      </c>
      <c r="C55" t="s">
        <v>2218</v>
      </c>
      <c r="D55" t="s">
        <v>3842</v>
      </c>
      <c r="E55" s="14" t="s">
        <v>8609</v>
      </c>
      <c r="F55" s="14" t="s">
        <v>7202</v>
      </c>
    </row>
    <row r="56" spans="1:6" ht="13.5">
      <c r="A56">
        <v>3009</v>
      </c>
      <c r="B56">
        <v>27</v>
      </c>
      <c r="C56">
        <v>210103</v>
      </c>
      <c r="D56" t="s">
        <v>3843</v>
      </c>
      <c r="E56" s="14" t="s">
        <v>8633</v>
      </c>
      <c r="F56" s="14" t="s">
        <v>7427</v>
      </c>
    </row>
    <row r="57" spans="1:6" ht="13.5">
      <c r="A57">
        <v>3009</v>
      </c>
      <c r="B57">
        <v>28</v>
      </c>
      <c r="C57">
        <v>210103</v>
      </c>
      <c r="D57" t="s">
        <v>3844</v>
      </c>
      <c r="E57" s="14" t="s">
        <v>8634</v>
      </c>
      <c r="F57" s="14" t="s">
        <v>7216</v>
      </c>
    </row>
    <row r="58" spans="1:6" ht="13.5">
      <c r="A58">
        <v>3009</v>
      </c>
      <c r="B58">
        <v>36</v>
      </c>
      <c r="C58">
        <v>201229</v>
      </c>
      <c r="D58" t="s">
        <v>3845</v>
      </c>
      <c r="E58" s="14" t="s">
        <v>8642</v>
      </c>
      <c r="F58" s="14" t="s">
        <v>7248</v>
      </c>
    </row>
    <row r="59" spans="1:6" ht="13.5">
      <c r="A59">
        <v>3009</v>
      </c>
      <c r="B59">
        <v>34</v>
      </c>
      <c r="C59">
        <v>210115</v>
      </c>
      <c r="D59" t="s">
        <v>3846</v>
      </c>
      <c r="E59" s="14" t="s">
        <v>8640</v>
      </c>
      <c r="F59" s="14" t="s">
        <v>7322</v>
      </c>
    </row>
    <row r="60" spans="1:6" ht="13.5">
      <c r="A60">
        <v>3009</v>
      </c>
      <c r="B60">
        <v>35</v>
      </c>
      <c r="C60">
        <v>201225</v>
      </c>
      <c r="D60" t="s">
        <v>3847</v>
      </c>
      <c r="E60" s="14" t="s">
        <v>8641</v>
      </c>
      <c r="F60" s="14" t="s">
        <v>7967</v>
      </c>
    </row>
    <row r="61" spans="1:6" ht="13.5">
      <c r="A61">
        <v>3009</v>
      </c>
      <c r="B61">
        <v>75</v>
      </c>
      <c r="C61">
        <v>201224</v>
      </c>
      <c r="D61" t="s">
        <v>3848</v>
      </c>
      <c r="E61" s="14" t="s">
        <v>8682</v>
      </c>
      <c r="F61" s="14" t="s">
        <v>7218</v>
      </c>
    </row>
    <row r="62" spans="1:6" ht="13.5">
      <c r="A62">
        <v>3009</v>
      </c>
      <c r="B62">
        <v>76</v>
      </c>
      <c r="C62">
        <v>201231</v>
      </c>
      <c r="D62" t="s">
        <v>3849</v>
      </c>
      <c r="E62" s="14" t="s">
        <v>8683</v>
      </c>
      <c r="F62" s="14" t="s">
        <v>7192</v>
      </c>
    </row>
    <row r="63" spans="1:6" ht="13.5">
      <c r="A63">
        <v>3009</v>
      </c>
      <c r="B63">
        <v>77</v>
      </c>
      <c r="C63" t="s">
        <v>2218</v>
      </c>
      <c r="D63" t="s">
        <v>3850</v>
      </c>
      <c r="E63" s="14" t="s">
        <v>8684</v>
      </c>
      <c r="F63" s="14" t="s">
        <v>7235</v>
      </c>
    </row>
    <row r="64" spans="1:6" ht="13.5">
      <c r="A64">
        <v>3009</v>
      </c>
      <c r="B64">
        <v>78</v>
      </c>
      <c r="C64">
        <v>210104</v>
      </c>
      <c r="D64" t="s">
        <v>3851</v>
      </c>
      <c r="E64" s="14" t="s">
        <v>8685</v>
      </c>
      <c r="F64" s="14" t="s">
        <v>7262</v>
      </c>
    </row>
    <row r="65" spans="1:6" ht="13.5">
      <c r="A65">
        <v>3009</v>
      </c>
      <c r="B65">
        <v>98</v>
      </c>
      <c r="C65">
        <v>210113</v>
      </c>
      <c r="D65" t="s">
        <v>3852</v>
      </c>
      <c r="E65" s="14" t="s">
        <v>8706</v>
      </c>
      <c r="F65" s="14" t="s">
        <v>7194</v>
      </c>
    </row>
    <row r="66" spans="1:6" ht="13.5">
      <c r="A66">
        <v>3009</v>
      </c>
      <c r="B66">
        <v>80</v>
      </c>
      <c r="C66">
        <v>210103</v>
      </c>
      <c r="D66" t="s">
        <v>3853</v>
      </c>
      <c r="E66" s="14" t="s">
        <v>8687</v>
      </c>
      <c r="F66" s="14" t="s">
        <v>7204</v>
      </c>
    </row>
    <row r="67" spans="1:6" ht="13.5">
      <c r="A67">
        <v>3009</v>
      </c>
      <c r="B67">
        <v>89</v>
      </c>
      <c r="C67">
        <v>210106</v>
      </c>
      <c r="D67" t="s">
        <v>3854</v>
      </c>
      <c r="E67" s="14" t="s">
        <v>8696</v>
      </c>
      <c r="F67" s="14" t="s">
        <v>7266</v>
      </c>
    </row>
    <row r="68" spans="1:6" ht="13.5">
      <c r="A68">
        <v>3009</v>
      </c>
      <c r="B68">
        <v>83</v>
      </c>
      <c r="C68">
        <v>210108</v>
      </c>
      <c r="D68" t="s">
        <v>3855</v>
      </c>
      <c r="E68" s="14" t="s">
        <v>8690</v>
      </c>
      <c r="F68" s="14" t="s">
        <v>7248</v>
      </c>
    </row>
    <row r="69" spans="1:6" ht="13.5">
      <c r="A69">
        <v>3009</v>
      </c>
      <c r="B69">
        <v>82</v>
      </c>
      <c r="C69">
        <v>201228</v>
      </c>
      <c r="D69" t="s">
        <v>3856</v>
      </c>
      <c r="E69" s="14" t="s">
        <v>8689</v>
      </c>
      <c r="F69" s="14" t="s">
        <v>7316</v>
      </c>
    </row>
    <row r="70" spans="1:6" ht="13.5">
      <c r="A70">
        <v>3009</v>
      </c>
      <c r="B70">
        <v>85</v>
      </c>
      <c r="C70">
        <v>201225</v>
      </c>
      <c r="D70" t="s">
        <v>3857</v>
      </c>
      <c r="E70" s="14" t="s">
        <v>8692</v>
      </c>
      <c r="F70" s="14" t="s">
        <v>7218</v>
      </c>
    </row>
    <row r="71" spans="1:6" ht="13.5">
      <c r="A71">
        <v>3009</v>
      </c>
      <c r="B71">
        <v>88</v>
      </c>
      <c r="C71">
        <v>210104</v>
      </c>
      <c r="D71" t="s">
        <v>3858</v>
      </c>
      <c r="E71" s="14" t="s">
        <v>8695</v>
      </c>
      <c r="F71" s="14" t="s">
        <v>7291</v>
      </c>
    </row>
    <row r="72" spans="1:6" ht="13.5">
      <c r="A72">
        <v>3009</v>
      </c>
      <c r="B72">
        <v>84</v>
      </c>
      <c r="C72">
        <v>210113</v>
      </c>
      <c r="D72" t="s">
        <v>3859</v>
      </c>
      <c r="E72" s="14" t="s">
        <v>8691</v>
      </c>
      <c r="F72" s="14" t="s">
        <v>7220</v>
      </c>
    </row>
    <row r="73" spans="1:6" ht="13.5">
      <c r="A73">
        <v>3009</v>
      </c>
      <c r="B73">
        <v>86</v>
      </c>
      <c r="C73">
        <v>210108</v>
      </c>
      <c r="D73" t="s">
        <v>3860</v>
      </c>
      <c r="E73" s="14" t="s">
        <v>8693</v>
      </c>
      <c r="F73" s="14" t="s">
        <v>7218</v>
      </c>
    </row>
    <row r="74" spans="1:6" ht="13.5">
      <c r="A74">
        <v>3009</v>
      </c>
      <c r="B74">
        <v>87</v>
      </c>
      <c r="C74">
        <v>201229</v>
      </c>
      <c r="D74" t="s">
        <v>3861</v>
      </c>
      <c r="E74" s="14" t="s">
        <v>8694</v>
      </c>
      <c r="F74" s="14" t="s">
        <v>7220</v>
      </c>
    </row>
    <row r="75" spans="1:6" ht="13.5">
      <c r="A75">
        <v>3009</v>
      </c>
      <c r="B75">
        <v>79</v>
      </c>
      <c r="C75">
        <v>201230</v>
      </c>
      <c r="D75" t="s">
        <v>3862</v>
      </c>
      <c r="E75" s="14" t="s">
        <v>8686</v>
      </c>
      <c r="F75" s="14" t="s">
        <v>7316</v>
      </c>
    </row>
    <row r="76" spans="1:6" ht="13.5">
      <c r="A76">
        <v>3009</v>
      </c>
      <c r="B76">
        <v>81</v>
      </c>
      <c r="C76">
        <v>210117</v>
      </c>
      <c r="D76" t="s">
        <v>3863</v>
      </c>
      <c r="E76" s="14" t="s">
        <v>8688</v>
      </c>
      <c r="F76" s="14" t="s">
        <v>7194</v>
      </c>
    </row>
    <row r="77" spans="1:6" ht="13.5">
      <c r="A77">
        <v>3009</v>
      </c>
      <c r="B77">
        <v>90</v>
      </c>
      <c r="C77">
        <v>210117</v>
      </c>
      <c r="D77" t="s">
        <v>3864</v>
      </c>
      <c r="E77" s="14" t="s">
        <v>8697</v>
      </c>
      <c r="F77" s="14" t="s">
        <v>8698</v>
      </c>
    </row>
    <row r="78" spans="1:6" ht="13.5">
      <c r="A78">
        <v>3009</v>
      </c>
      <c r="B78">
        <v>93</v>
      </c>
      <c r="C78">
        <v>210118</v>
      </c>
      <c r="D78" t="s">
        <v>3865</v>
      </c>
      <c r="E78" s="14" t="s">
        <v>8701</v>
      </c>
      <c r="F78" s="14" t="s">
        <v>7248</v>
      </c>
    </row>
    <row r="79" spans="1:6" ht="13.5">
      <c r="A79">
        <v>3009</v>
      </c>
      <c r="B79">
        <v>91</v>
      </c>
      <c r="C79">
        <v>210110</v>
      </c>
      <c r="D79" t="s">
        <v>3866</v>
      </c>
      <c r="E79" s="14" t="s">
        <v>8699</v>
      </c>
      <c r="F79" s="14" t="s">
        <v>7196</v>
      </c>
    </row>
    <row r="80" spans="1:6" ht="13.5">
      <c r="A80">
        <v>3009</v>
      </c>
      <c r="B80">
        <v>92</v>
      </c>
      <c r="C80">
        <v>201229</v>
      </c>
      <c r="D80" t="s">
        <v>3867</v>
      </c>
      <c r="E80" s="14" t="s">
        <v>8700</v>
      </c>
      <c r="F80" s="14" t="s">
        <v>7335</v>
      </c>
    </row>
    <row r="81" spans="1:6" ht="13.5">
      <c r="A81">
        <v>3009</v>
      </c>
      <c r="B81">
        <v>111</v>
      </c>
      <c r="C81">
        <v>210101</v>
      </c>
      <c r="D81" t="s">
        <v>3868</v>
      </c>
      <c r="E81" s="14" t="s">
        <v>8720</v>
      </c>
      <c r="F81" s="14" t="s">
        <v>7216</v>
      </c>
    </row>
    <row r="82" spans="1:6" ht="13.5">
      <c r="A82">
        <v>3009</v>
      </c>
      <c r="B82">
        <v>127</v>
      </c>
      <c r="C82" t="s">
        <v>771</v>
      </c>
      <c r="D82" s="14" t="s">
        <v>8741</v>
      </c>
      <c r="E82" s="14" t="s">
        <v>8735</v>
      </c>
      <c r="F82" s="14" t="s">
        <v>8321</v>
      </c>
    </row>
    <row r="83" spans="1:6" ht="13.5">
      <c r="A83">
        <v>3009</v>
      </c>
      <c r="B83">
        <v>94</v>
      </c>
      <c r="C83">
        <v>210115</v>
      </c>
      <c r="D83" t="s">
        <v>3869</v>
      </c>
      <c r="E83" s="14" t="s">
        <v>8702</v>
      </c>
      <c r="F83" s="14" t="s">
        <v>7218</v>
      </c>
    </row>
    <row r="84" spans="1:6" ht="13.5">
      <c r="A84">
        <v>3009</v>
      </c>
      <c r="B84">
        <v>61</v>
      </c>
      <c r="C84">
        <v>201229</v>
      </c>
      <c r="D84" t="s">
        <v>3870</v>
      </c>
      <c r="E84" s="14" t="s">
        <v>8667</v>
      </c>
      <c r="F84" s="14" t="s">
        <v>7218</v>
      </c>
    </row>
    <row r="85" spans="1:6" ht="13.5">
      <c r="A85">
        <v>3009</v>
      </c>
      <c r="B85">
        <v>55</v>
      </c>
      <c r="C85">
        <v>211229</v>
      </c>
      <c r="D85" t="s">
        <v>3871</v>
      </c>
      <c r="E85" s="14" t="s">
        <v>8661</v>
      </c>
      <c r="F85" s="14" t="s">
        <v>7531</v>
      </c>
    </row>
    <row r="86" spans="1:6" ht="13.5">
      <c r="A86">
        <v>3009</v>
      </c>
      <c r="B86">
        <v>56</v>
      </c>
      <c r="C86">
        <v>210110</v>
      </c>
      <c r="D86" t="s">
        <v>3872</v>
      </c>
      <c r="E86" s="14" t="s">
        <v>8662</v>
      </c>
      <c r="F86" s="14" t="s">
        <v>7248</v>
      </c>
    </row>
    <row r="87" spans="1:6" ht="13.5">
      <c r="A87">
        <v>3009</v>
      </c>
      <c r="B87">
        <v>58</v>
      </c>
      <c r="C87">
        <v>210113</v>
      </c>
      <c r="D87" t="s">
        <v>3873</v>
      </c>
      <c r="E87" s="14" t="s">
        <v>8664</v>
      </c>
      <c r="F87" s="14" t="s">
        <v>7266</v>
      </c>
    </row>
    <row r="88" spans="1:6" ht="13.5">
      <c r="A88">
        <v>3009</v>
      </c>
      <c r="B88">
        <v>57</v>
      </c>
      <c r="C88">
        <v>210109</v>
      </c>
      <c r="D88" t="s">
        <v>3874</v>
      </c>
      <c r="E88" s="14" t="s">
        <v>8663</v>
      </c>
      <c r="F88" s="14" t="s">
        <v>7220</v>
      </c>
    </row>
    <row r="89" spans="1:6" ht="13.5">
      <c r="A89">
        <v>3009</v>
      </c>
      <c r="B89">
        <v>59</v>
      </c>
      <c r="C89">
        <v>210111</v>
      </c>
      <c r="D89" t="s">
        <v>3875</v>
      </c>
      <c r="E89" s="14" t="s">
        <v>8665</v>
      </c>
      <c r="F89" s="14" t="s">
        <v>7220</v>
      </c>
    </row>
    <row r="90" spans="1:6" ht="13.5">
      <c r="A90">
        <v>3009</v>
      </c>
      <c r="B90">
        <v>54</v>
      </c>
      <c r="C90">
        <v>201231</v>
      </c>
      <c r="D90" t="s">
        <v>3876</v>
      </c>
      <c r="E90" s="14" t="s">
        <v>8660</v>
      </c>
      <c r="F90" s="14" t="s">
        <v>7316</v>
      </c>
    </row>
    <row r="91" spans="1:6" ht="13.5">
      <c r="A91">
        <v>3009</v>
      </c>
      <c r="B91">
        <v>25</v>
      </c>
      <c r="C91">
        <v>210112</v>
      </c>
      <c r="D91" t="s">
        <v>3877</v>
      </c>
      <c r="E91" s="14" t="s">
        <v>8630</v>
      </c>
      <c r="F91" s="14" t="s">
        <v>7216</v>
      </c>
    </row>
    <row r="92" spans="1:6" ht="13.5">
      <c r="A92">
        <v>3009</v>
      </c>
      <c r="B92">
        <v>60</v>
      </c>
      <c r="C92">
        <v>201225</v>
      </c>
      <c r="D92" t="s">
        <v>3878</v>
      </c>
      <c r="E92" s="14" t="s">
        <v>8666</v>
      </c>
      <c r="F92" s="14" t="s">
        <v>7350</v>
      </c>
    </row>
    <row r="93" spans="1:6" ht="13.5">
      <c r="A93">
        <v>3009</v>
      </c>
      <c r="B93">
        <v>64</v>
      </c>
      <c r="C93">
        <v>210102</v>
      </c>
      <c r="D93" t="s">
        <v>3879</v>
      </c>
      <c r="E93" s="14" t="s">
        <v>8670</v>
      </c>
      <c r="F93" s="14" t="s">
        <v>8318</v>
      </c>
    </row>
    <row r="94" spans="1:6" ht="13.5">
      <c r="A94">
        <v>3009</v>
      </c>
      <c r="B94">
        <v>63</v>
      </c>
      <c r="C94">
        <v>210102</v>
      </c>
      <c r="D94" t="s">
        <v>3880</v>
      </c>
      <c r="E94" s="14" t="s">
        <v>8669</v>
      </c>
      <c r="F94" s="14" t="s">
        <v>7248</v>
      </c>
    </row>
    <row r="95" spans="1:6" ht="13.5">
      <c r="A95">
        <v>3009</v>
      </c>
      <c r="B95">
        <v>62</v>
      </c>
      <c r="C95">
        <v>201227</v>
      </c>
      <c r="D95" t="s">
        <v>3881</v>
      </c>
      <c r="E95" s="14" t="s">
        <v>8668</v>
      </c>
      <c r="F95" s="14" t="s">
        <v>7353</v>
      </c>
    </row>
    <row r="96" spans="1:6" ht="13.5">
      <c r="A96">
        <v>3009</v>
      </c>
      <c r="B96">
        <v>104</v>
      </c>
      <c r="C96">
        <v>210115</v>
      </c>
      <c r="D96" t="s">
        <v>3882</v>
      </c>
      <c r="E96" s="14" t="s">
        <v>8712</v>
      </c>
      <c r="F96" s="14" t="s">
        <v>7218</v>
      </c>
    </row>
    <row r="97" spans="1:6" ht="13.5">
      <c r="A97">
        <v>3009</v>
      </c>
      <c r="B97">
        <v>105</v>
      </c>
      <c r="C97">
        <v>201225</v>
      </c>
      <c r="D97" t="s">
        <v>3883</v>
      </c>
      <c r="E97" s="14" t="s">
        <v>8713</v>
      </c>
      <c r="F97" s="14" t="s">
        <v>7248</v>
      </c>
    </row>
    <row r="98" spans="1:6" ht="13.5">
      <c r="A98">
        <v>3009</v>
      </c>
      <c r="B98">
        <v>106</v>
      </c>
      <c r="C98">
        <v>210117</v>
      </c>
      <c r="D98" t="s">
        <v>3884</v>
      </c>
      <c r="E98" s="14" t="s">
        <v>8714</v>
      </c>
      <c r="F98" s="14" t="s">
        <v>7216</v>
      </c>
    </row>
    <row r="99" spans="1:6" ht="13.5">
      <c r="A99">
        <v>3009</v>
      </c>
      <c r="B99">
        <v>107</v>
      </c>
      <c r="C99">
        <v>210107</v>
      </c>
      <c r="D99" t="s">
        <v>3885</v>
      </c>
      <c r="E99" s="14" t="s">
        <v>8715</v>
      </c>
      <c r="F99" s="14" t="s">
        <v>7220</v>
      </c>
    </row>
    <row r="100" spans="1:6" ht="13.5">
      <c r="A100">
        <v>3009</v>
      </c>
      <c r="B100">
        <v>108</v>
      </c>
      <c r="C100">
        <v>201231</v>
      </c>
      <c r="D100" t="s">
        <v>3886</v>
      </c>
      <c r="E100" s="14" t="s">
        <v>8716</v>
      </c>
      <c r="F100" s="14" t="s">
        <v>7291</v>
      </c>
    </row>
    <row r="101" spans="1:6" ht="13.5">
      <c r="A101">
        <v>3009</v>
      </c>
      <c r="B101">
        <v>101</v>
      </c>
      <c r="C101">
        <v>201223</v>
      </c>
      <c r="D101" t="s">
        <v>3887</v>
      </c>
      <c r="E101" s="14" t="s">
        <v>8709</v>
      </c>
      <c r="F101" s="14" t="s">
        <v>8318</v>
      </c>
    </row>
    <row r="102" spans="1:6" ht="13.5">
      <c r="A102">
        <v>3009</v>
      </c>
      <c r="B102">
        <v>102</v>
      </c>
      <c r="C102">
        <v>210102</v>
      </c>
      <c r="D102" t="s">
        <v>3888</v>
      </c>
      <c r="E102" s="14" t="s">
        <v>8710</v>
      </c>
      <c r="F102" s="14" t="s">
        <v>7531</v>
      </c>
    </row>
    <row r="103" spans="1:6" ht="13.5">
      <c r="A103">
        <v>3009</v>
      </c>
      <c r="B103">
        <v>103</v>
      </c>
      <c r="C103">
        <v>210114</v>
      </c>
      <c r="D103" t="s">
        <v>3889</v>
      </c>
      <c r="E103" s="14" t="s">
        <v>8711</v>
      </c>
      <c r="F103" s="14" t="s">
        <v>7202</v>
      </c>
    </row>
    <row r="104" spans="1:6" ht="13.5">
      <c r="A104">
        <v>3009</v>
      </c>
      <c r="B104">
        <v>110</v>
      </c>
      <c r="C104">
        <v>210105</v>
      </c>
      <c r="D104" t="s">
        <v>3890</v>
      </c>
      <c r="E104" s="14" t="s">
        <v>8719</v>
      </c>
      <c r="F104" s="14" t="s">
        <v>7216</v>
      </c>
    </row>
    <row r="105" spans="1:6" ht="13.5">
      <c r="A105">
        <v>3009</v>
      </c>
      <c r="B105">
        <v>39</v>
      </c>
      <c r="C105">
        <v>201231</v>
      </c>
      <c r="D105" t="s">
        <v>3891</v>
      </c>
      <c r="E105" s="14" t="s">
        <v>8645</v>
      </c>
      <c r="F105" s="14" t="s">
        <v>7218</v>
      </c>
    </row>
    <row r="106" spans="1:6" ht="13.5">
      <c r="A106">
        <v>3009</v>
      </c>
      <c r="B106">
        <v>43</v>
      </c>
      <c r="C106">
        <v>210117</v>
      </c>
      <c r="D106" t="s">
        <v>3892</v>
      </c>
      <c r="E106" s="14" t="s">
        <v>8649</v>
      </c>
      <c r="F106" s="14" t="s">
        <v>7335</v>
      </c>
    </row>
    <row r="107" spans="1:6" ht="13.5">
      <c r="A107">
        <v>3009</v>
      </c>
      <c r="B107">
        <v>42</v>
      </c>
      <c r="C107">
        <v>210101</v>
      </c>
      <c r="D107" t="s">
        <v>3893</v>
      </c>
      <c r="E107" s="14" t="s">
        <v>8648</v>
      </c>
      <c r="F107" s="14" t="s">
        <v>7439</v>
      </c>
    </row>
    <row r="108" spans="1:6" ht="13.5">
      <c r="A108">
        <v>3009</v>
      </c>
      <c r="B108">
        <v>41</v>
      </c>
      <c r="C108">
        <v>210110</v>
      </c>
      <c r="D108" t="s">
        <v>3894</v>
      </c>
      <c r="E108" s="14" t="s">
        <v>8647</v>
      </c>
      <c r="F108" s="14" t="s">
        <v>7202</v>
      </c>
    </row>
    <row r="109" spans="1:6" ht="13.5">
      <c r="A109">
        <v>3009</v>
      </c>
      <c r="B109">
        <v>40</v>
      </c>
      <c r="C109">
        <v>201230</v>
      </c>
      <c r="D109" t="s">
        <v>3895</v>
      </c>
      <c r="E109" s="14" t="s">
        <v>8646</v>
      </c>
      <c r="F109" s="14" t="s">
        <v>7298</v>
      </c>
    </row>
    <row r="110" spans="1:6" ht="13.5">
      <c r="A110">
        <v>3009</v>
      </c>
      <c r="B110">
        <v>46</v>
      </c>
      <c r="C110">
        <v>210117</v>
      </c>
      <c r="D110" t="s">
        <v>3896</v>
      </c>
      <c r="E110" s="14" t="s">
        <v>8652</v>
      </c>
      <c r="F110" s="14" t="s">
        <v>7216</v>
      </c>
    </row>
    <row r="111" spans="1:6" ht="13.5">
      <c r="A111">
        <v>3009</v>
      </c>
      <c r="B111">
        <v>47</v>
      </c>
      <c r="C111">
        <v>210104</v>
      </c>
      <c r="D111" t="s">
        <v>3897</v>
      </c>
      <c r="E111" s="14" t="s">
        <v>8653</v>
      </c>
      <c r="F111" s="14" t="s">
        <v>7218</v>
      </c>
    </row>
    <row r="112" spans="1:6" ht="13.5">
      <c r="A112">
        <v>3009</v>
      </c>
      <c r="B112">
        <v>44</v>
      </c>
      <c r="C112">
        <v>210108</v>
      </c>
      <c r="D112" t="s">
        <v>3898</v>
      </c>
      <c r="E112" s="14" t="s">
        <v>8650</v>
      </c>
      <c r="F112" s="14" t="s">
        <v>7220</v>
      </c>
    </row>
    <row r="113" spans="1:6" ht="13.5">
      <c r="A113">
        <v>3009</v>
      </c>
      <c r="B113">
        <v>49</v>
      </c>
      <c r="C113">
        <v>210103</v>
      </c>
      <c r="D113" t="s">
        <v>3899</v>
      </c>
      <c r="E113" s="14" t="s">
        <v>8655</v>
      </c>
      <c r="F113" s="14" t="s">
        <v>7220</v>
      </c>
    </row>
    <row r="114" spans="1:6" ht="13.5">
      <c r="A114">
        <v>3009</v>
      </c>
      <c r="B114">
        <v>50</v>
      </c>
      <c r="C114">
        <v>210110</v>
      </c>
      <c r="D114" t="s">
        <v>3900</v>
      </c>
      <c r="E114" s="14" t="s">
        <v>8656</v>
      </c>
      <c r="F114" s="14" t="s">
        <v>7188</v>
      </c>
    </row>
    <row r="115" spans="1:6" ht="13.5">
      <c r="A115">
        <v>3009</v>
      </c>
      <c r="B115">
        <v>48</v>
      </c>
      <c r="C115">
        <v>210103</v>
      </c>
      <c r="D115" t="s">
        <v>3901</v>
      </c>
      <c r="E115" s="14" t="s">
        <v>8654</v>
      </c>
      <c r="F115" s="14" t="s">
        <v>7229</v>
      </c>
    </row>
    <row r="116" spans="1:6" ht="13.5">
      <c r="A116">
        <v>3009</v>
      </c>
      <c r="B116">
        <v>45</v>
      </c>
      <c r="C116">
        <v>210115</v>
      </c>
      <c r="D116" t="s">
        <v>3902</v>
      </c>
      <c r="E116" s="14" t="s">
        <v>8651</v>
      </c>
      <c r="F116" s="14" t="s">
        <v>7712</v>
      </c>
    </row>
    <row r="117" spans="1:6" ht="13.5">
      <c r="A117">
        <v>3009</v>
      </c>
      <c r="B117">
        <v>53</v>
      </c>
      <c r="C117">
        <v>210116</v>
      </c>
      <c r="D117" t="s">
        <v>3903</v>
      </c>
      <c r="E117" s="14" t="s">
        <v>8659</v>
      </c>
      <c r="F117" s="14" t="s">
        <v>7248</v>
      </c>
    </row>
    <row r="118" spans="1:6" ht="13.5">
      <c r="A118">
        <v>3009</v>
      </c>
      <c r="B118">
        <v>128</v>
      </c>
      <c r="C118">
        <v>210203</v>
      </c>
      <c r="D118" t="s">
        <v>3904</v>
      </c>
      <c r="E118" s="14" t="s">
        <v>8737</v>
      </c>
      <c r="F118" s="14" t="s">
        <v>7235</v>
      </c>
    </row>
    <row r="119" spans="1:6" ht="13.5">
      <c r="A119">
        <v>3009</v>
      </c>
      <c r="B119">
        <v>129</v>
      </c>
      <c r="C119">
        <v>210122</v>
      </c>
      <c r="D119" t="s">
        <v>3905</v>
      </c>
      <c r="E119" s="14" t="s">
        <v>8738</v>
      </c>
      <c r="F119" s="14" t="s">
        <v>8673</v>
      </c>
    </row>
    <row r="120" spans="1:6" ht="13.5">
      <c r="A120">
        <v>3009</v>
      </c>
      <c r="B120">
        <v>52</v>
      </c>
      <c r="C120">
        <v>201225</v>
      </c>
      <c r="D120" t="s">
        <v>3906</v>
      </c>
      <c r="E120" s="14" t="s">
        <v>8658</v>
      </c>
      <c r="F120" s="14" t="s">
        <v>7335</v>
      </c>
    </row>
    <row r="121" spans="1:6" ht="13.5">
      <c r="A121">
        <v>3009</v>
      </c>
      <c r="B121">
        <v>51</v>
      </c>
      <c r="C121">
        <v>201230</v>
      </c>
      <c r="D121" t="s">
        <v>3907</v>
      </c>
      <c r="E121" s="14" t="s">
        <v>8657</v>
      </c>
      <c r="F121" s="14" t="s">
        <v>7196</v>
      </c>
    </row>
    <row r="122" spans="1:6" ht="13.5">
      <c r="A122">
        <v>3009</v>
      </c>
      <c r="B122">
        <v>109</v>
      </c>
      <c r="C122">
        <v>210119</v>
      </c>
      <c r="D122" t="s">
        <v>3908</v>
      </c>
      <c r="E122" s="14" t="s">
        <v>8717</v>
      </c>
      <c r="F122" s="14" t="s">
        <v>8718</v>
      </c>
    </row>
    <row r="123" spans="1:6" ht="13.5">
      <c r="A123">
        <v>3009</v>
      </c>
      <c r="B123">
        <v>127</v>
      </c>
      <c r="C123" t="s">
        <v>771</v>
      </c>
      <c r="D123" s="14" t="s">
        <v>8742</v>
      </c>
      <c r="E123" s="14" t="s">
        <v>8736</v>
      </c>
      <c r="F123" s="14" t="s">
        <v>7196</v>
      </c>
    </row>
    <row r="124" spans="1:6" ht="13.5">
      <c r="A124">
        <v>3009</v>
      </c>
      <c r="B124">
        <v>120</v>
      </c>
      <c r="C124">
        <v>210115</v>
      </c>
      <c r="D124" t="s">
        <v>3909</v>
      </c>
      <c r="E124" s="14" t="s">
        <v>8728</v>
      </c>
      <c r="F124" s="14" t="s">
        <v>7322</v>
      </c>
    </row>
    <row r="125" spans="1:6" ht="13.5">
      <c r="A125">
        <v>3009</v>
      </c>
      <c r="B125">
        <v>113</v>
      </c>
      <c r="C125">
        <v>201223</v>
      </c>
      <c r="D125" t="s">
        <v>3910</v>
      </c>
      <c r="E125" s="14" t="s">
        <v>8722</v>
      </c>
      <c r="F125" s="14" t="s">
        <v>7220</v>
      </c>
    </row>
    <row r="126" spans="1:6" ht="13.5">
      <c r="A126">
        <v>3009</v>
      </c>
      <c r="B126">
        <v>115</v>
      </c>
      <c r="C126">
        <v>210119</v>
      </c>
      <c r="D126" t="s">
        <v>3911</v>
      </c>
      <c r="E126" s="14" t="s">
        <v>8724</v>
      </c>
      <c r="F126" s="14" t="s">
        <v>7248</v>
      </c>
    </row>
    <row r="127" spans="1:6" ht="13.5">
      <c r="A127">
        <v>3009</v>
      </c>
      <c r="B127">
        <v>118</v>
      </c>
      <c r="C127">
        <v>210111</v>
      </c>
      <c r="D127" t="s">
        <v>3912</v>
      </c>
      <c r="E127" s="14" t="s">
        <v>8726</v>
      </c>
      <c r="F127" s="14" t="s">
        <v>7248</v>
      </c>
    </row>
    <row r="128" spans="1:6" ht="13.5">
      <c r="A128">
        <v>3009</v>
      </c>
      <c r="B128">
        <v>119</v>
      </c>
      <c r="C128" t="s">
        <v>2218</v>
      </c>
      <c r="D128" t="s">
        <v>3913</v>
      </c>
      <c r="E128" s="14" t="s">
        <v>8727</v>
      </c>
      <c r="F128" s="14" t="s">
        <v>7220</v>
      </c>
    </row>
    <row r="129" spans="1:6" ht="13.5">
      <c r="A129">
        <v>3009</v>
      </c>
      <c r="B129">
        <v>117</v>
      </c>
      <c r="C129">
        <v>210114</v>
      </c>
      <c r="D129" t="s">
        <v>3914</v>
      </c>
      <c r="E129" s="14" t="s">
        <v>8249</v>
      </c>
      <c r="F129" s="14" t="s">
        <v>7216</v>
      </c>
    </row>
    <row r="130" spans="1:6" ht="13.5">
      <c r="A130">
        <v>3009</v>
      </c>
      <c r="B130">
        <v>116</v>
      </c>
      <c r="C130" t="s">
        <v>3915</v>
      </c>
      <c r="D130" t="s">
        <v>3916</v>
      </c>
      <c r="E130" s="14" t="s">
        <v>8725</v>
      </c>
      <c r="F130" s="14" t="s">
        <v>8083</v>
      </c>
    </row>
    <row r="131" spans="1:6" ht="13.5">
      <c r="A131">
        <v>3009</v>
      </c>
      <c r="B131">
        <v>114</v>
      </c>
      <c r="C131">
        <v>201230</v>
      </c>
      <c r="D131" t="s">
        <v>3917</v>
      </c>
      <c r="E131" s="14" t="s">
        <v>8723</v>
      </c>
      <c r="F131" s="14" t="s">
        <v>7194</v>
      </c>
    </row>
    <row r="132" spans="1:6" ht="13.5">
      <c r="A132">
        <v>3009</v>
      </c>
      <c r="B132">
        <v>12</v>
      </c>
      <c r="C132">
        <v>210106</v>
      </c>
      <c r="D132" t="s">
        <v>3918</v>
      </c>
      <c r="E132" s="14" t="s">
        <v>8614</v>
      </c>
      <c r="F132" s="14" t="s">
        <v>7202</v>
      </c>
    </row>
    <row r="133" spans="1:6" ht="13.5">
      <c r="A133">
        <v>3009</v>
      </c>
      <c r="B133">
        <v>8</v>
      </c>
      <c r="C133">
        <v>211229</v>
      </c>
      <c r="D133" t="s">
        <v>3919</v>
      </c>
      <c r="E133" s="14" t="s">
        <v>8610</v>
      </c>
      <c r="F133" s="14" t="s">
        <v>7248</v>
      </c>
    </row>
    <row r="134" spans="1:6" ht="13.5">
      <c r="A134">
        <v>3009</v>
      </c>
      <c r="B134">
        <v>6</v>
      </c>
      <c r="C134">
        <v>210103</v>
      </c>
      <c r="D134" t="s">
        <v>3920</v>
      </c>
      <c r="E134" s="14" t="s">
        <v>8608</v>
      </c>
      <c r="F134" s="14" t="s">
        <v>7216</v>
      </c>
    </row>
    <row r="135" spans="1:6" ht="13.5">
      <c r="A135">
        <v>3009</v>
      </c>
      <c r="B135">
        <v>126</v>
      </c>
      <c r="C135">
        <v>210205</v>
      </c>
      <c r="D135" t="s">
        <v>3921</v>
      </c>
      <c r="E135" s="14" t="s">
        <v>8734</v>
      </c>
      <c r="F135" s="14" t="s">
        <v>7216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0" sqref="A2:F10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5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3062</v>
      </c>
      <c r="B2">
        <v>1</v>
      </c>
      <c r="C2">
        <v>210209</v>
      </c>
      <c r="D2" t="s">
        <v>4837</v>
      </c>
      <c r="E2" s="14" t="s">
        <v>12756</v>
      </c>
      <c r="F2" s="14" t="s">
        <v>7551</v>
      </c>
    </row>
    <row r="3" spans="1:6" ht="13.5">
      <c r="A3">
        <v>3062</v>
      </c>
      <c r="B3">
        <v>2</v>
      </c>
      <c r="C3">
        <v>210606</v>
      </c>
      <c r="D3" t="s">
        <v>4840</v>
      </c>
      <c r="E3" s="14" t="s">
        <v>12757</v>
      </c>
      <c r="F3" s="14" t="s">
        <v>7658</v>
      </c>
    </row>
    <row r="4" spans="1:6" ht="13.5">
      <c r="A4">
        <v>3062</v>
      </c>
      <c r="B4">
        <v>3</v>
      </c>
      <c r="C4">
        <v>210702</v>
      </c>
      <c r="D4" t="s">
        <v>4835</v>
      </c>
      <c r="E4" s="14" t="s">
        <v>12758</v>
      </c>
      <c r="F4" s="14" t="s">
        <v>7439</v>
      </c>
    </row>
    <row r="5" spans="1:6" ht="13.5">
      <c r="A5">
        <v>3062</v>
      </c>
      <c r="B5">
        <v>4</v>
      </c>
      <c r="C5">
        <v>210703</v>
      </c>
      <c r="D5" t="s">
        <v>4839</v>
      </c>
      <c r="E5" s="14" t="s">
        <v>12759</v>
      </c>
      <c r="F5" s="14" t="s">
        <v>7192</v>
      </c>
    </row>
    <row r="6" spans="1:6" ht="13.5">
      <c r="A6">
        <v>3062</v>
      </c>
      <c r="B6">
        <v>5</v>
      </c>
      <c r="C6">
        <v>210807</v>
      </c>
      <c r="D6" t="s">
        <v>4838</v>
      </c>
      <c r="E6" s="14" t="s">
        <v>12760</v>
      </c>
      <c r="F6" s="14" t="s">
        <v>7192</v>
      </c>
    </row>
    <row r="7" spans="1:6" ht="13.5">
      <c r="A7">
        <v>3062</v>
      </c>
      <c r="B7">
        <v>6</v>
      </c>
      <c r="C7">
        <v>210810</v>
      </c>
      <c r="D7" t="s">
        <v>4841</v>
      </c>
      <c r="E7" s="14" t="s">
        <v>12761</v>
      </c>
      <c r="F7" s="14" t="s">
        <v>7188</v>
      </c>
    </row>
    <row r="8" spans="1:6" ht="13.5">
      <c r="A8">
        <v>3062</v>
      </c>
      <c r="B8">
        <v>7</v>
      </c>
      <c r="C8">
        <v>220112</v>
      </c>
      <c r="D8" t="s">
        <v>4836</v>
      </c>
      <c r="E8" s="14" t="s">
        <v>12762</v>
      </c>
      <c r="F8" s="14" t="s">
        <v>7322</v>
      </c>
    </row>
    <row r="9" spans="1:6" ht="13.5">
      <c r="A9">
        <v>3062</v>
      </c>
      <c r="B9">
        <v>8</v>
      </c>
      <c r="C9">
        <v>220113</v>
      </c>
      <c r="D9" t="s">
        <v>4842</v>
      </c>
      <c r="E9" s="14" t="s">
        <v>12763</v>
      </c>
      <c r="F9" s="14" t="s">
        <v>7192</v>
      </c>
    </row>
    <row r="10" spans="1:6" ht="13.5">
      <c r="A10">
        <v>3062</v>
      </c>
      <c r="B10">
        <v>9</v>
      </c>
      <c r="C10">
        <v>220618</v>
      </c>
      <c r="D10" t="s">
        <v>4843</v>
      </c>
      <c r="E10" s="14" t="s">
        <v>12764</v>
      </c>
      <c r="F10" s="14" t="s">
        <v>7522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04">
      <selection activeCell="F118" sqref="A2:F118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1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3008</v>
      </c>
      <c r="B2">
        <v>103</v>
      </c>
      <c r="C2">
        <v>210119</v>
      </c>
      <c r="D2" t="s">
        <v>760</v>
      </c>
    </row>
    <row r="3" spans="1:6" ht="13.5">
      <c r="A3">
        <v>3008</v>
      </c>
      <c r="B3">
        <v>105</v>
      </c>
      <c r="C3">
        <v>210314</v>
      </c>
      <c r="D3" t="s">
        <v>761</v>
      </c>
      <c r="E3" s="14" t="s">
        <v>8591</v>
      </c>
      <c r="F3" s="14" t="s">
        <v>7220</v>
      </c>
    </row>
    <row r="4" spans="1:6" ht="13.5">
      <c r="A4">
        <v>3008</v>
      </c>
      <c r="B4">
        <v>113</v>
      </c>
      <c r="C4" t="s">
        <v>762</v>
      </c>
      <c r="D4" t="s">
        <v>763</v>
      </c>
      <c r="E4" s="14" t="s">
        <v>8598</v>
      </c>
      <c r="F4" s="14" t="s">
        <v>7190</v>
      </c>
    </row>
    <row r="5" spans="1:6" ht="13.5">
      <c r="A5">
        <v>3008</v>
      </c>
      <c r="B5">
        <v>1</v>
      </c>
      <c r="C5">
        <v>210203</v>
      </c>
      <c r="D5" t="s">
        <v>764</v>
      </c>
      <c r="E5" s="14" t="s">
        <v>8497</v>
      </c>
      <c r="F5" s="14" t="s">
        <v>7196</v>
      </c>
    </row>
    <row r="6" spans="1:6" ht="13.5">
      <c r="A6">
        <v>3008</v>
      </c>
      <c r="B6">
        <v>108</v>
      </c>
      <c r="C6">
        <v>210409</v>
      </c>
      <c r="D6" t="s">
        <v>2557</v>
      </c>
      <c r="E6" s="14" t="s">
        <v>8594</v>
      </c>
      <c r="F6" s="14" t="s">
        <v>7202</v>
      </c>
    </row>
    <row r="7" spans="1:6" ht="13.5">
      <c r="A7">
        <v>3008</v>
      </c>
      <c r="B7">
        <v>74</v>
      </c>
      <c r="C7">
        <v>210123</v>
      </c>
      <c r="D7" t="s">
        <v>765</v>
      </c>
      <c r="E7" s="14" t="s">
        <v>8570</v>
      </c>
      <c r="F7" s="14" t="s">
        <v>7202</v>
      </c>
    </row>
    <row r="8" spans="1:6" ht="13.5">
      <c r="A8">
        <v>3008</v>
      </c>
      <c r="B8">
        <v>73</v>
      </c>
      <c r="C8">
        <v>210223</v>
      </c>
      <c r="D8" t="s">
        <v>766</v>
      </c>
      <c r="E8" s="14" t="s">
        <v>8569</v>
      </c>
      <c r="F8" s="14" t="s">
        <v>7220</v>
      </c>
    </row>
    <row r="9" spans="1:6" ht="13.5">
      <c r="A9">
        <v>3008</v>
      </c>
      <c r="B9">
        <v>81</v>
      </c>
      <c r="C9">
        <v>210122</v>
      </c>
      <c r="D9" t="s">
        <v>767</v>
      </c>
      <c r="E9" s="14" t="s">
        <v>8577</v>
      </c>
      <c r="F9" s="14" t="s">
        <v>8542</v>
      </c>
    </row>
    <row r="10" spans="1:6" ht="13.5">
      <c r="A10">
        <v>3008</v>
      </c>
      <c r="B10">
        <v>109</v>
      </c>
      <c r="C10">
        <v>210416</v>
      </c>
      <c r="D10" t="s">
        <v>768</v>
      </c>
      <c r="E10" s="14" t="s">
        <v>8595</v>
      </c>
      <c r="F10" s="14" t="s">
        <v>7712</v>
      </c>
    </row>
    <row r="11" spans="1:6" ht="13.5">
      <c r="A11">
        <v>3008</v>
      </c>
      <c r="B11">
        <v>40</v>
      </c>
      <c r="C11">
        <v>210215</v>
      </c>
      <c r="D11" t="s">
        <v>769</v>
      </c>
      <c r="E11" s="14" t="s">
        <v>8533</v>
      </c>
      <c r="F11" s="14" t="s">
        <v>7220</v>
      </c>
    </row>
    <row r="12" spans="1:6" ht="13.5">
      <c r="A12">
        <v>3008</v>
      </c>
      <c r="B12">
        <v>46</v>
      </c>
      <c r="C12">
        <v>210216</v>
      </c>
      <c r="D12" t="s">
        <v>770</v>
      </c>
      <c r="E12" s="14" t="s">
        <v>8539</v>
      </c>
      <c r="F12" s="14" t="s">
        <v>7218</v>
      </c>
    </row>
    <row r="13" spans="1:6" ht="13.5">
      <c r="A13">
        <v>3008</v>
      </c>
      <c r="B13">
        <v>44</v>
      </c>
      <c r="C13" t="s">
        <v>771</v>
      </c>
      <c r="D13" t="s">
        <v>772</v>
      </c>
      <c r="E13" s="14" t="s">
        <v>8537</v>
      </c>
      <c r="F13" s="14" t="s">
        <v>7216</v>
      </c>
    </row>
    <row r="14" spans="1:6" ht="13.5">
      <c r="A14">
        <v>3008</v>
      </c>
      <c r="B14">
        <v>45</v>
      </c>
      <c r="C14">
        <v>210207</v>
      </c>
      <c r="D14" t="s">
        <v>773</v>
      </c>
      <c r="E14" s="14" t="s">
        <v>8538</v>
      </c>
      <c r="F14" s="14" t="s">
        <v>7353</v>
      </c>
    </row>
    <row r="15" spans="1:6" ht="13.5">
      <c r="A15">
        <v>3008</v>
      </c>
      <c r="B15">
        <v>38</v>
      </c>
      <c r="C15">
        <v>210118</v>
      </c>
      <c r="D15" t="s">
        <v>774</v>
      </c>
      <c r="E15" s="14" t="s">
        <v>8531</v>
      </c>
      <c r="F15" s="14" t="s">
        <v>7220</v>
      </c>
    </row>
    <row r="16" spans="1:6" ht="13.5">
      <c r="A16">
        <v>3008</v>
      </c>
      <c r="B16">
        <v>43</v>
      </c>
      <c r="C16">
        <v>210123</v>
      </c>
      <c r="D16" t="s">
        <v>775</v>
      </c>
      <c r="E16" s="14" t="s">
        <v>8536</v>
      </c>
      <c r="F16" s="14" t="s">
        <v>7319</v>
      </c>
    </row>
    <row r="17" spans="1:6" ht="13.5">
      <c r="A17">
        <v>3008</v>
      </c>
      <c r="B17">
        <v>47</v>
      </c>
      <c r="C17">
        <v>210211</v>
      </c>
      <c r="D17" t="s">
        <v>776</v>
      </c>
      <c r="E17" s="14" t="s">
        <v>8540</v>
      </c>
      <c r="F17" s="14" t="s">
        <v>7322</v>
      </c>
    </row>
    <row r="18" spans="1:6" ht="13.5">
      <c r="A18">
        <v>3008</v>
      </c>
      <c r="B18">
        <v>42</v>
      </c>
      <c r="C18" t="s">
        <v>771</v>
      </c>
      <c r="D18" t="s">
        <v>777</v>
      </c>
      <c r="E18" s="14" t="s">
        <v>8535</v>
      </c>
      <c r="F18" s="14" t="s">
        <v>7650</v>
      </c>
    </row>
    <row r="19" spans="1:6" ht="13.5">
      <c r="A19">
        <v>3008</v>
      </c>
      <c r="B19">
        <v>41</v>
      </c>
      <c r="C19">
        <v>210123</v>
      </c>
      <c r="D19" t="s">
        <v>778</v>
      </c>
      <c r="E19" s="14" t="s">
        <v>8534</v>
      </c>
      <c r="F19" s="14" t="s">
        <v>7216</v>
      </c>
    </row>
    <row r="20" spans="1:6" ht="13.5">
      <c r="A20">
        <v>3008</v>
      </c>
      <c r="B20">
        <v>39</v>
      </c>
      <c r="C20">
        <v>210130</v>
      </c>
      <c r="D20" t="s">
        <v>779</v>
      </c>
      <c r="E20" s="14" t="s">
        <v>8532</v>
      </c>
      <c r="F20" s="14" t="s">
        <v>7246</v>
      </c>
    </row>
    <row r="21" spans="1:6" ht="13.5">
      <c r="A21">
        <v>3008</v>
      </c>
      <c r="B21">
        <v>9</v>
      </c>
      <c r="C21">
        <v>210208</v>
      </c>
      <c r="D21" t="s">
        <v>780</v>
      </c>
      <c r="E21" s="14" t="s">
        <v>8505</v>
      </c>
      <c r="F21" s="14" t="s">
        <v>7202</v>
      </c>
    </row>
    <row r="22" spans="1:6" ht="13.5">
      <c r="A22">
        <v>3008</v>
      </c>
      <c r="B22">
        <v>20</v>
      </c>
      <c r="C22">
        <v>210123</v>
      </c>
      <c r="D22" t="s">
        <v>781</v>
      </c>
      <c r="E22" s="14" t="s">
        <v>8516</v>
      </c>
      <c r="F22" s="14" t="s">
        <v>7335</v>
      </c>
    </row>
    <row r="23" spans="1:6" ht="13.5">
      <c r="A23">
        <v>3008</v>
      </c>
      <c r="B23">
        <v>4</v>
      </c>
      <c r="C23">
        <v>210121</v>
      </c>
      <c r="D23" t="s">
        <v>782</v>
      </c>
      <c r="E23" s="14" t="s">
        <v>8501</v>
      </c>
      <c r="F23" s="14" t="s">
        <v>7220</v>
      </c>
    </row>
    <row r="24" spans="1:4" ht="13.5">
      <c r="A24">
        <v>3008</v>
      </c>
      <c r="B24">
        <v>22</v>
      </c>
      <c r="C24">
        <v>210122</v>
      </c>
      <c r="D24" t="s">
        <v>783</v>
      </c>
    </row>
    <row r="25" spans="1:6" ht="13.5">
      <c r="A25">
        <v>3008</v>
      </c>
      <c r="B25">
        <v>17</v>
      </c>
      <c r="C25">
        <v>210123</v>
      </c>
      <c r="D25" t="s">
        <v>784</v>
      </c>
      <c r="E25" s="14" t="s">
        <v>8513</v>
      </c>
      <c r="F25" s="14" t="s">
        <v>7387</v>
      </c>
    </row>
    <row r="26" spans="1:6" ht="13.5">
      <c r="A26">
        <v>3008</v>
      </c>
      <c r="B26">
        <v>14</v>
      </c>
      <c r="C26">
        <v>210129</v>
      </c>
      <c r="D26" t="s">
        <v>785</v>
      </c>
      <c r="E26" s="14" t="s">
        <v>8510</v>
      </c>
      <c r="F26" s="14" t="s">
        <v>7368</v>
      </c>
    </row>
    <row r="27" spans="1:6" ht="13.5">
      <c r="A27">
        <v>3008</v>
      </c>
      <c r="B27">
        <v>8</v>
      </c>
      <c r="C27">
        <v>211113</v>
      </c>
      <c r="D27" t="s">
        <v>786</v>
      </c>
      <c r="E27" s="14" t="s">
        <v>8504</v>
      </c>
      <c r="F27" s="14" t="s">
        <v>7216</v>
      </c>
    </row>
    <row r="28" spans="1:6" ht="13.5">
      <c r="A28">
        <v>3008</v>
      </c>
      <c r="B28">
        <v>110</v>
      </c>
      <c r="C28">
        <v>210513</v>
      </c>
      <c r="D28" t="s">
        <v>787</v>
      </c>
      <c r="E28" s="14" t="s">
        <v>8596</v>
      </c>
      <c r="F28" s="14" t="s">
        <v>7220</v>
      </c>
    </row>
    <row r="29" spans="1:6" ht="13.5">
      <c r="A29">
        <v>3008</v>
      </c>
      <c r="B29">
        <v>18</v>
      </c>
      <c r="C29">
        <v>210125</v>
      </c>
      <c r="D29" t="s">
        <v>788</v>
      </c>
      <c r="E29" s="14" t="s">
        <v>8514</v>
      </c>
      <c r="F29" s="14" t="s">
        <v>7246</v>
      </c>
    </row>
    <row r="30" spans="1:6" ht="13.5">
      <c r="A30">
        <v>3008</v>
      </c>
      <c r="B30">
        <v>89</v>
      </c>
      <c r="C30">
        <v>210209</v>
      </c>
      <c r="D30" t="s">
        <v>789</v>
      </c>
      <c r="E30" s="14" t="s">
        <v>8583</v>
      </c>
      <c r="F30" s="14" t="s">
        <v>7246</v>
      </c>
    </row>
    <row r="31" spans="1:4" ht="13.5">
      <c r="A31">
        <v>3008</v>
      </c>
      <c r="B31">
        <v>6</v>
      </c>
      <c r="C31">
        <v>210121</v>
      </c>
      <c r="D31" t="s">
        <v>790</v>
      </c>
    </row>
    <row r="32" spans="1:6" ht="13.5">
      <c r="A32">
        <v>3008</v>
      </c>
      <c r="B32">
        <v>12</v>
      </c>
      <c r="C32">
        <v>210126</v>
      </c>
      <c r="D32" t="s">
        <v>791</v>
      </c>
      <c r="E32" s="14" t="s">
        <v>8508</v>
      </c>
      <c r="F32" s="14" t="s">
        <v>7319</v>
      </c>
    </row>
    <row r="33" spans="1:6" ht="13.5">
      <c r="A33">
        <v>3008</v>
      </c>
      <c r="B33">
        <v>16</v>
      </c>
      <c r="C33">
        <v>210123</v>
      </c>
      <c r="D33" t="s">
        <v>792</v>
      </c>
      <c r="E33" s="14" t="s">
        <v>8512</v>
      </c>
      <c r="F33" s="14" t="s">
        <v>7216</v>
      </c>
    </row>
    <row r="34" spans="1:6" ht="13.5">
      <c r="A34">
        <v>3008</v>
      </c>
      <c r="B34">
        <v>13</v>
      </c>
      <c r="C34">
        <v>210127</v>
      </c>
      <c r="D34" t="s">
        <v>793</v>
      </c>
      <c r="E34" s="14" t="s">
        <v>8509</v>
      </c>
      <c r="F34" s="14" t="s">
        <v>7262</v>
      </c>
    </row>
    <row r="35" spans="1:6" ht="13.5">
      <c r="A35">
        <v>3008</v>
      </c>
      <c r="B35">
        <v>3</v>
      </c>
      <c r="C35">
        <v>210121</v>
      </c>
      <c r="D35" t="s">
        <v>794</v>
      </c>
      <c r="E35" s="14" t="s">
        <v>8499</v>
      </c>
      <c r="F35" s="14" t="s">
        <v>8500</v>
      </c>
    </row>
    <row r="36" spans="1:6" ht="13.5">
      <c r="A36">
        <v>3008</v>
      </c>
      <c r="B36">
        <v>21</v>
      </c>
      <c r="C36">
        <v>210125</v>
      </c>
      <c r="D36" t="s">
        <v>795</v>
      </c>
      <c r="E36" s="14" t="s">
        <v>8517</v>
      </c>
      <c r="F36" s="14" t="s">
        <v>7220</v>
      </c>
    </row>
    <row r="37" spans="1:6" ht="13.5">
      <c r="A37">
        <v>3008</v>
      </c>
      <c r="B37">
        <v>106</v>
      </c>
      <c r="C37">
        <v>210327</v>
      </c>
      <c r="D37" t="s">
        <v>796</v>
      </c>
      <c r="E37" s="14" t="s">
        <v>8592</v>
      </c>
      <c r="F37" s="14" t="s">
        <v>7202</v>
      </c>
    </row>
    <row r="38" spans="1:6" ht="13.5">
      <c r="A38">
        <v>3008</v>
      </c>
      <c r="B38">
        <v>7</v>
      </c>
      <c r="C38">
        <v>210127</v>
      </c>
      <c r="D38" t="s">
        <v>797</v>
      </c>
      <c r="E38" s="14" t="s">
        <v>8503</v>
      </c>
      <c r="F38" s="14" t="s">
        <v>7218</v>
      </c>
    </row>
    <row r="39" spans="1:6" ht="13.5">
      <c r="A39">
        <v>3008</v>
      </c>
      <c r="B39">
        <v>15</v>
      </c>
      <c r="C39">
        <v>210123</v>
      </c>
      <c r="D39" t="s">
        <v>798</v>
      </c>
      <c r="E39" s="14" t="s">
        <v>8511</v>
      </c>
      <c r="F39" s="14" t="s">
        <v>7216</v>
      </c>
    </row>
    <row r="40" spans="1:6" ht="13.5">
      <c r="A40">
        <v>3008</v>
      </c>
      <c r="B40">
        <v>107</v>
      </c>
      <c r="C40">
        <v>210331</v>
      </c>
      <c r="D40" t="s">
        <v>799</v>
      </c>
      <c r="E40" s="14" t="s">
        <v>8593</v>
      </c>
      <c r="F40" s="14" t="s">
        <v>7712</v>
      </c>
    </row>
    <row r="41" spans="1:6" ht="13.5">
      <c r="A41">
        <v>3008</v>
      </c>
      <c r="B41">
        <v>11</v>
      </c>
      <c r="C41">
        <v>210125</v>
      </c>
      <c r="D41" t="s">
        <v>800</v>
      </c>
      <c r="E41" s="14" t="s">
        <v>8507</v>
      </c>
      <c r="F41" s="14" t="s">
        <v>7316</v>
      </c>
    </row>
    <row r="42" spans="1:6" ht="13.5">
      <c r="A42">
        <v>3008</v>
      </c>
      <c r="B42">
        <v>93</v>
      </c>
      <c r="C42">
        <v>210314</v>
      </c>
      <c r="D42" t="s">
        <v>801</v>
      </c>
      <c r="E42" s="14" t="s">
        <v>8586</v>
      </c>
      <c r="F42" s="14" t="s">
        <v>7206</v>
      </c>
    </row>
    <row r="43" spans="1:6" ht="13.5">
      <c r="A43">
        <v>3008</v>
      </c>
      <c r="B43">
        <v>19</v>
      </c>
      <c r="C43">
        <v>210124</v>
      </c>
      <c r="D43" t="s">
        <v>802</v>
      </c>
      <c r="E43" s="14" t="s">
        <v>8515</v>
      </c>
      <c r="F43" s="14" t="s">
        <v>7335</v>
      </c>
    </row>
    <row r="44" spans="1:6" ht="13.5">
      <c r="A44">
        <v>3008</v>
      </c>
      <c r="B44">
        <v>5</v>
      </c>
      <c r="C44">
        <v>210122</v>
      </c>
      <c r="D44" t="s">
        <v>803</v>
      </c>
      <c r="E44" s="14" t="s">
        <v>8502</v>
      </c>
      <c r="F44" s="14" t="s">
        <v>7229</v>
      </c>
    </row>
    <row r="45" spans="1:6" ht="13.5">
      <c r="A45">
        <v>3008</v>
      </c>
      <c r="B45">
        <v>10</v>
      </c>
      <c r="C45">
        <v>211121</v>
      </c>
      <c r="D45" t="s">
        <v>804</v>
      </c>
      <c r="E45" s="14" t="s">
        <v>8506</v>
      </c>
      <c r="F45" s="14" t="s">
        <v>7218</v>
      </c>
    </row>
    <row r="46" spans="1:6" ht="13.5">
      <c r="A46">
        <v>3008</v>
      </c>
      <c r="B46">
        <v>52</v>
      </c>
      <c r="C46">
        <v>210126</v>
      </c>
      <c r="D46" t="s">
        <v>805</v>
      </c>
      <c r="E46" s="14" t="s">
        <v>8547</v>
      </c>
      <c r="F46" s="14" t="s">
        <v>7218</v>
      </c>
    </row>
    <row r="47" spans="1:6" ht="13.5">
      <c r="A47">
        <v>3008</v>
      </c>
      <c r="B47">
        <v>61</v>
      </c>
      <c r="C47">
        <v>210103</v>
      </c>
      <c r="D47" t="s">
        <v>806</v>
      </c>
      <c r="E47" s="14" t="s">
        <v>8556</v>
      </c>
      <c r="F47" s="14" t="s">
        <v>7584</v>
      </c>
    </row>
    <row r="48" spans="1:6" ht="13.5">
      <c r="A48">
        <v>3008</v>
      </c>
      <c r="B48">
        <v>55</v>
      </c>
      <c r="C48">
        <v>210127</v>
      </c>
      <c r="D48" t="s">
        <v>807</v>
      </c>
      <c r="E48" s="14" t="s">
        <v>8550</v>
      </c>
      <c r="F48" s="14" t="s">
        <v>7216</v>
      </c>
    </row>
    <row r="49" spans="1:6" ht="13.5">
      <c r="A49">
        <v>3008</v>
      </c>
      <c r="B49">
        <v>57</v>
      </c>
      <c r="C49">
        <v>210210</v>
      </c>
      <c r="D49" t="s">
        <v>808</v>
      </c>
      <c r="E49" s="14" t="s">
        <v>8552</v>
      </c>
      <c r="F49" s="14" t="s">
        <v>7859</v>
      </c>
    </row>
    <row r="50" spans="1:6" ht="13.5">
      <c r="A50">
        <v>3008</v>
      </c>
      <c r="B50">
        <v>60</v>
      </c>
      <c r="C50">
        <v>210131</v>
      </c>
      <c r="D50" t="s">
        <v>809</v>
      </c>
      <c r="E50" s="14" t="s">
        <v>8555</v>
      </c>
      <c r="F50" s="14" t="s">
        <v>7229</v>
      </c>
    </row>
    <row r="51" spans="1:6" ht="13.5">
      <c r="A51">
        <v>3008</v>
      </c>
      <c r="B51">
        <v>64</v>
      </c>
      <c r="C51">
        <v>210123</v>
      </c>
      <c r="D51" t="s">
        <v>810</v>
      </c>
      <c r="E51" s="14" t="s">
        <v>8559</v>
      </c>
      <c r="F51" s="14" t="s">
        <v>7220</v>
      </c>
    </row>
    <row r="52" spans="1:6" ht="13.5">
      <c r="A52">
        <v>3008</v>
      </c>
      <c r="B52">
        <v>63</v>
      </c>
      <c r="C52">
        <v>210129</v>
      </c>
      <c r="D52" t="s">
        <v>811</v>
      </c>
      <c r="E52" s="14" t="s">
        <v>8558</v>
      </c>
      <c r="F52" s="14" t="s">
        <v>7220</v>
      </c>
    </row>
    <row r="53" spans="1:6" ht="13.5">
      <c r="A53">
        <v>3008</v>
      </c>
      <c r="B53">
        <v>54</v>
      </c>
      <c r="C53">
        <v>210128</v>
      </c>
      <c r="D53" t="s">
        <v>812</v>
      </c>
      <c r="E53" s="14" t="s">
        <v>8549</v>
      </c>
      <c r="F53" s="14" t="s">
        <v>7387</v>
      </c>
    </row>
    <row r="54" spans="1:6" ht="13.5">
      <c r="A54">
        <v>3008</v>
      </c>
      <c r="B54">
        <v>51</v>
      </c>
      <c r="C54">
        <v>210122</v>
      </c>
      <c r="D54" t="s">
        <v>813</v>
      </c>
      <c r="E54" s="14" t="s">
        <v>8545</v>
      </c>
      <c r="F54" s="14" t="s">
        <v>8546</v>
      </c>
    </row>
    <row r="55" spans="1:6" ht="13.5">
      <c r="A55">
        <v>3008</v>
      </c>
      <c r="B55">
        <v>62</v>
      </c>
      <c r="C55">
        <v>210119</v>
      </c>
      <c r="D55" t="s">
        <v>814</v>
      </c>
      <c r="E55" s="14" t="s">
        <v>8557</v>
      </c>
      <c r="F55" s="14" t="s">
        <v>7248</v>
      </c>
    </row>
    <row r="56" spans="1:6" ht="13.5">
      <c r="A56">
        <v>3008</v>
      </c>
      <c r="B56">
        <v>56</v>
      </c>
      <c r="C56">
        <v>210204</v>
      </c>
      <c r="D56" t="s">
        <v>815</v>
      </c>
      <c r="E56" s="14" t="s">
        <v>8551</v>
      </c>
      <c r="F56" s="14" t="s">
        <v>7216</v>
      </c>
    </row>
    <row r="57" spans="1:6" ht="13.5">
      <c r="A57">
        <v>3008</v>
      </c>
      <c r="B57">
        <v>104</v>
      </c>
      <c r="C57">
        <v>210330</v>
      </c>
      <c r="D57" t="s">
        <v>816</v>
      </c>
      <c r="E57" s="14" t="s">
        <v>8590</v>
      </c>
      <c r="F57" s="14" t="s">
        <v>7248</v>
      </c>
    </row>
    <row r="58" spans="1:6" ht="13.5">
      <c r="A58">
        <v>3008</v>
      </c>
      <c r="B58">
        <v>67</v>
      </c>
      <c r="C58">
        <v>210123</v>
      </c>
      <c r="D58" t="s">
        <v>817</v>
      </c>
      <c r="E58" s="14" t="s">
        <v>8562</v>
      </c>
      <c r="F58" s="14" t="s">
        <v>7220</v>
      </c>
    </row>
    <row r="59" spans="1:6" ht="13.5">
      <c r="A59">
        <v>3008</v>
      </c>
      <c r="B59">
        <v>53</v>
      </c>
      <c r="C59">
        <v>210130</v>
      </c>
      <c r="D59" t="s">
        <v>818</v>
      </c>
      <c r="E59" s="14" t="s">
        <v>8548</v>
      </c>
      <c r="F59" s="14" t="s">
        <v>7218</v>
      </c>
    </row>
    <row r="60" spans="1:4" ht="13.5">
      <c r="A60">
        <v>3008</v>
      </c>
      <c r="B60">
        <v>24</v>
      </c>
      <c r="C60">
        <v>210130</v>
      </c>
      <c r="D60" s="9" t="s">
        <v>3457</v>
      </c>
    </row>
    <row r="61" spans="1:6" ht="13.5">
      <c r="A61">
        <v>3008</v>
      </c>
      <c r="B61">
        <v>59</v>
      </c>
      <c r="C61">
        <v>210208</v>
      </c>
      <c r="D61" t="s">
        <v>819</v>
      </c>
      <c r="E61" s="14" t="s">
        <v>8554</v>
      </c>
      <c r="F61" s="14" t="s">
        <v>7712</v>
      </c>
    </row>
    <row r="62" spans="1:6" ht="13.5">
      <c r="A62">
        <v>3008</v>
      </c>
      <c r="B62">
        <v>58</v>
      </c>
      <c r="C62">
        <v>210214</v>
      </c>
      <c r="D62" t="s">
        <v>820</v>
      </c>
      <c r="E62" s="14" t="s">
        <v>8553</v>
      </c>
      <c r="F62" s="14" t="s">
        <v>7216</v>
      </c>
    </row>
    <row r="63" spans="1:6" ht="13.5">
      <c r="A63">
        <v>3008</v>
      </c>
      <c r="B63">
        <v>65</v>
      </c>
      <c r="C63">
        <v>210125</v>
      </c>
      <c r="D63" t="s">
        <v>821</v>
      </c>
      <c r="E63" s="14" t="s">
        <v>8560</v>
      </c>
      <c r="F63" s="14" t="s">
        <v>7220</v>
      </c>
    </row>
    <row r="64" spans="1:6" ht="13.5">
      <c r="A64">
        <v>3008</v>
      </c>
      <c r="B64">
        <v>50</v>
      </c>
      <c r="C64">
        <v>210205</v>
      </c>
      <c r="D64" t="s">
        <v>822</v>
      </c>
      <c r="E64" s="14" t="s">
        <v>8544</v>
      </c>
      <c r="F64" s="14" t="s">
        <v>7322</v>
      </c>
    </row>
    <row r="65" spans="1:6" ht="13.5">
      <c r="A65">
        <v>3008</v>
      </c>
      <c r="B65">
        <v>49</v>
      </c>
      <c r="C65" t="s">
        <v>1353</v>
      </c>
      <c r="D65" t="s">
        <v>823</v>
      </c>
      <c r="E65" s="14" t="s">
        <v>8543</v>
      </c>
      <c r="F65" s="14" t="s">
        <v>7220</v>
      </c>
    </row>
    <row r="66" spans="1:6" ht="13.5">
      <c r="A66">
        <v>3008</v>
      </c>
      <c r="B66">
        <v>48</v>
      </c>
      <c r="C66">
        <v>210122</v>
      </c>
      <c r="D66" t="s">
        <v>824</v>
      </c>
      <c r="E66" s="14" t="s">
        <v>8541</v>
      </c>
      <c r="F66" s="14" t="s">
        <v>8542</v>
      </c>
    </row>
    <row r="67" spans="1:6" ht="13.5">
      <c r="A67">
        <v>3008</v>
      </c>
      <c r="B67">
        <v>66</v>
      </c>
      <c r="C67">
        <v>210120</v>
      </c>
      <c r="D67" t="s">
        <v>825</v>
      </c>
      <c r="E67" s="14" t="s">
        <v>8561</v>
      </c>
      <c r="F67" s="14" t="s">
        <v>7859</v>
      </c>
    </row>
    <row r="68" spans="1:6" ht="13.5">
      <c r="A68">
        <v>3008</v>
      </c>
      <c r="B68">
        <v>70</v>
      </c>
      <c r="C68">
        <v>210122</v>
      </c>
      <c r="D68" t="s">
        <v>826</v>
      </c>
      <c r="E68" s="14" t="s">
        <v>8566</v>
      </c>
      <c r="F68" s="14" t="s">
        <v>8178</v>
      </c>
    </row>
    <row r="69" spans="1:6" ht="13.5">
      <c r="A69">
        <v>3008</v>
      </c>
      <c r="B69">
        <v>71</v>
      </c>
      <c r="C69">
        <v>210213</v>
      </c>
      <c r="D69" t="s">
        <v>827</v>
      </c>
      <c r="E69" s="14" t="s">
        <v>8567</v>
      </c>
      <c r="F69" s="14" t="s">
        <v>7218</v>
      </c>
    </row>
    <row r="70" spans="1:6" ht="13.5">
      <c r="A70">
        <v>3008</v>
      </c>
      <c r="B70">
        <v>69</v>
      </c>
      <c r="C70">
        <v>210120</v>
      </c>
      <c r="D70" t="s">
        <v>828</v>
      </c>
      <c r="E70" s="14" t="s">
        <v>8565</v>
      </c>
      <c r="F70" s="14" t="s">
        <v>7202</v>
      </c>
    </row>
    <row r="71" spans="1:6" ht="13.5">
      <c r="A71">
        <v>3008</v>
      </c>
      <c r="B71">
        <v>68</v>
      </c>
      <c r="C71">
        <v>210119</v>
      </c>
      <c r="D71" t="s">
        <v>829</v>
      </c>
      <c r="E71" s="14" t="s">
        <v>8563</v>
      </c>
      <c r="F71" s="14" t="s">
        <v>8564</v>
      </c>
    </row>
    <row r="72" spans="1:6" ht="13.5">
      <c r="A72">
        <v>3008</v>
      </c>
      <c r="B72">
        <v>72</v>
      </c>
      <c r="C72">
        <v>210216</v>
      </c>
      <c r="D72" t="s">
        <v>830</v>
      </c>
      <c r="E72" s="14" t="s">
        <v>8568</v>
      </c>
      <c r="F72" s="14" t="s">
        <v>7216</v>
      </c>
    </row>
    <row r="73" spans="1:6" ht="13.5">
      <c r="A73">
        <v>3008</v>
      </c>
      <c r="B73">
        <v>37</v>
      </c>
      <c r="C73">
        <v>210124</v>
      </c>
      <c r="D73" t="s">
        <v>831</v>
      </c>
      <c r="E73" s="14" t="s">
        <v>8530</v>
      </c>
      <c r="F73" s="14" t="s">
        <v>7220</v>
      </c>
    </row>
    <row r="74" spans="1:6" ht="13.5">
      <c r="A74">
        <v>3008</v>
      </c>
      <c r="B74">
        <v>30</v>
      </c>
      <c r="C74">
        <v>210206</v>
      </c>
      <c r="D74" t="s">
        <v>832</v>
      </c>
      <c r="E74" s="14" t="s">
        <v>8524</v>
      </c>
      <c r="F74" s="14" t="s">
        <v>7319</v>
      </c>
    </row>
    <row r="75" spans="1:6" ht="13.5">
      <c r="A75">
        <v>3008</v>
      </c>
      <c r="B75">
        <v>36</v>
      </c>
      <c r="C75">
        <v>210126</v>
      </c>
      <c r="D75" t="s">
        <v>833</v>
      </c>
      <c r="E75" s="14" t="s">
        <v>8529</v>
      </c>
      <c r="F75" s="14" t="s">
        <v>7218</v>
      </c>
    </row>
    <row r="76" spans="1:6" ht="13.5">
      <c r="A76">
        <v>3008</v>
      </c>
      <c r="B76">
        <v>31</v>
      </c>
      <c r="C76">
        <v>211111</v>
      </c>
      <c r="D76" t="s">
        <v>834</v>
      </c>
      <c r="E76" s="14" t="s">
        <v>8525</v>
      </c>
      <c r="F76" s="14" t="s">
        <v>7220</v>
      </c>
    </row>
    <row r="77" spans="1:6" ht="13.5">
      <c r="A77">
        <v>3008</v>
      </c>
      <c r="B77">
        <v>35</v>
      </c>
      <c r="C77">
        <v>210125</v>
      </c>
      <c r="D77" t="s">
        <v>835</v>
      </c>
      <c r="E77" s="14" t="s">
        <v>8528</v>
      </c>
      <c r="F77" s="14" t="s">
        <v>7298</v>
      </c>
    </row>
    <row r="78" spans="1:4" ht="13.5">
      <c r="A78">
        <v>3008</v>
      </c>
      <c r="B78">
        <v>34</v>
      </c>
      <c r="C78">
        <v>210127</v>
      </c>
      <c r="D78" t="s">
        <v>836</v>
      </c>
    </row>
    <row r="79" spans="1:6" ht="13.5">
      <c r="A79">
        <v>3008</v>
      </c>
      <c r="B79">
        <v>33</v>
      </c>
      <c r="C79">
        <v>211107</v>
      </c>
      <c r="D79" t="s">
        <v>837</v>
      </c>
      <c r="E79" s="14" t="s">
        <v>8527</v>
      </c>
      <c r="F79" s="14" t="s">
        <v>7220</v>
      </c>
    </row>
    <row r="80" spans="1:6" ht="13.5">
      <c r="A80">
        <v>3008</v>
      </c>
      <c r="B80">
        <v>32</v>
      </c>
      <c r="C80">
        <v>211112</v>
      </c>
      <c r="D80" t="s">
        <v>838</v>
      </c>
      <c r="E80" s="14" t="s">
        <v>8526</v>
      </c>
      <c r="F80" s="14" t="s">
        <v>7712</v>
      </c>
    </row>
    <row r="81" spans="1:6" ht="13.5">
      <c r="A81">
        <v>3008</v>
      </c>
      <c r="B81">
        <v>29</v>
      </c>
      <c r="C81">
        <v>210201</v>
      </c>
      <c r="D81" t="s">
        <v>6203</v>
      </c>
      <c r="E81" s="14" t="s">
        <v>8523</v>
      </c>
      <c r="F81" s="14" t="s">
        <v>7202</v>
      </c>
    </row>
    <row r="82" spans="1:6" ht="13.5">
      <c r="A82">
        <v>3008</v>
      </c>
      <c r="B82">
        <v>95</v>
      </c>
      <c r="C82">
        <v>210204</v>
      </c>
      <c r="D82" t="s">
        <v>839</v>
      </c>
      <c r="E82" s="14" t="s">
        <v>8588</v>
      </c>
      <c r="F82" s="14" t="s">
        <v>7220</v>
      </c>
    </row>
    <row r="83" spans="1:4" ht="13.5">
      <c r="A83">
        <v>3008</v>
      </c>
      <c r="B83">
        <v>79</v>
      </c>
      <c r="C83">
        <v>210207</v>
      </c>
      <c r="D83" t="s">
        <v>840</v>
      </c>
    </row>
    <row r="84" spans="1:6" ht="13.5">
      <c r="A84">
        <v>3008</v>
      </c>
      <c r="B84">
        <v>77</v>
      </c>
      <c r="C84" t="s">
        <v>841</v>
      </c>
      <c r="D84" t="s">
        <v>842</v>
      </c>
      <c r="E84" s="14" t="s">
        <v>8573</v>
      </c>
      <c r="F84" s="14" t="s">
        <v>8287</v>
      </c>
    </row>
    <row r="85" spans="1:6" ht="13.5">
      <c r="A85">
        <v>3008</v>
      </c>
      <c r="B85">
        <v>80</v>
      </c>
      <c r="C85">
        <v>210212</v>
      </c>
      <c r="D85" t="s">
        <v>843</v>
      </c>
      <c r="E85" s="14" t="s">
        <v>8575</v>
      </c>
      <c r="F85" s="14" t="s">
        <v>8576</v>
      </c>
    </row>
    <row r="86" spans="1:6" ht="13.5">
      <c r="A86">
        <v>3008</v>
      </c>
      <c r="B86">
        <v>92</v>
      </c>
      <c r="C86">
        <v>210301</v>
      </c>
      <c r="D86" t="s">
        <v>844</v>
      </c>
      <c r="E86" s="14" t="s">
        <v>8585</v>
      </c>
      <c r="F86" s="14" t="s">
        <v>7575</v>
      </c>
    </row>
    <row r="87" spans="1:6" ht="13.5">
      <c r="A87">
        <v>3008</v>
      </c>
      <c r="B87">
        <v>117</v>
      </c>
      <c r="C87">
        <v>220516</v>
      </c>
      <c r="D87" t="s">
        <v>845</v>
      </c>
      <c r="E87" s="14" t="s">
        <v>8602</v>
      </c>
      <c r="F87" s="14" t="s">
        <v>7335</v>
      </c>
    </row>
    <row r="88" spans="1:4" ht="13.5">
      <c r="A88">
        <v>3008</v>
      </c>
      <c r="B88">
        <v>96</v>
      </c>
      <c r="C88">
        <v>210212</v>
      </c>
      <c r="D88" t="s">
        <v>846</v>
      </c>
    </row>
    <row r="89" spans="1:6" ht="13.5">
      <c r="A89">
        <v>3008</v>
      </c>
      <c r="B89">
        <v>75</v>
      </c>
      <c r="C89">
        <v>210124</v>
      </c>
      <c r="D89" t="s">
        <v>847</v>
      </c>
      <c r="E89" s="14" t="s">
        <v>8571</v>
      </c>
      <c r="F89" s="14" t="s">
        <v>7216</v>
      </c>
    </row>
    <row r="90" spans="1:6" ht="13.5">
      <c r="A90">
        <v>3008</v>
      </c>
      <c r="B90">
        <v>78</v>
      </c>
      <c r="C90">
        <v>210125</v>
      </c>
      <c r="D90" t="s">
        <v>848</v>
      </c>
      <c r="E90" s="14" t="s">
        <v>8574</v>
      </c>
      <c r="F90" s="14" t="s">
        <v>7319</v>
      </c>
    </row>
    <row r="91" spans="1:6" ht="13.5">
      <c r="A91">
        <v>3008</v>
      </c>
      <c r="B91">
        <v>76</v>
      </c>
      <c r="C91">
        <v>210121</v>
      </c>
      <c r="D91" t="s">
        <v>849</v>
      </c>
      <c r="E91" s="14" t="s">
        <v>8572</v>
      </c>
      <c r="F91" s="14" t="s">
        <v>7316</v>
      </c>
    </row>
    <row r="92" spans="1:6" ht="13.5">
      <c r="A92">
        <v>3008</v>
      </c>
      <c r="B92">
        <v>23</v>
      </c>
      <c r="C92">
        <v>210122</v>
      </c>
      <c r="D92" t="s">
        <v>850</v>
      </c>
      <c r="E92" s="14" t="s">
        <v>8518</v>
      </c>
      <c r="F92" s="14" t="s">
        <v>7220</v>
      </c>
    </row>
    <row r="93" spans="1:6" ht="13.5">
      <c r="A93">
        <v>3008</v>
      </c>
      <c r="B93">
        <v>114</v>
      </c>
      <c r="C93">
        <v>211012</v>
      </c>
      <c r="D93" t="s">
        <v>2556</v>
      </c>
      <c r="E93" s="14" t="s">
        <v>8599</v>
      </c>
      <c r="F93" s="14" t="s">
        <v>7220</v>
      </c>
    </row>
    <row r="94" spans="1:6" ht="13.5">
      <c r="A94">
        <v>3008</v>
      </c>
      <c r="B94">
        <v>88</v>
      </c>
      <c r="C94">
        <v>210123</v>
      </c>
      <c r="D94" t="s">
        <v>851</v>
      </c>
      <c r="E94" s="14" t="s">
        <v>8582</v>
      </c>
      <c r="F94" s="14" t="s">
        <v>8355</v>
      </c>
    </row>
    <row r="95" spans="1:4" ht="13.5">
      <c r="A95">
        <v>3008</v>
      </c>
      <c r="B95">
        <v>111</v>
      </c>
      <c r="C95">
        <v>210829</v>
      </c>
      <c r="D95" t="s">
        <v>852</v>
      </c>
    </row>
    <row r="96" spans="1:6" ht="13.5">
      <c r="A96">
        <v>3008</v>
      </c>
      <c r="B96">
        <v>26</v>
      </c>
      <c r="C96" t="s">
        <v>853</v>
      </c>
      <c r="D96" t="s">
        <v>854</v>
      </c>
      <c r="E96" s="14" t="s">
        <v>8520</v>
      </c>
      <c r="F96" s="14" t="s">
        <v>7216</v>
      </c>
    </row>
    <row r="97" spans="1:4" ht="13.5">
      <c r="A97">
        <v>3008</v>
      </c>
      <c r="B97">
        <v>90</v>
      </c>
      <c r="C97" t="s">
        <v>2218</v>
      </c>
      <c r="D97" t="s">
        <v>855</v>
      </c>
    </row>
    <row r="98" spans="1:6" ht="13.5">
      <c r="A98">
        <v>3008</v>
      </c>
      <c r="B98">
        <v>28</v>
      </c>
      <c r="C98">
        <v>210212</v>
      </c>
      <c r="D98" t="s">
        <v>856</v>
      </c>
      <c r="E98" s="14" t="s">
        <v>8522</v>
      </c>
      <c r="F98" s="14" t="s">
        <v>7216</v>
      </c>
    </row>
    <row r="99" spans="1:6" ht="13.5">
      <c r="A99">
        <v>3008</v>
      </c>
      <c r="B99">
        <v>25</v>
      </c>
      <c r="C99">
        <v>211112</v>
      </c>
      <c r="D99" t="s">
        <v>857</v>
      </c>
      <c r="E99" s="14" t="s">
        <v>8519</v>
      </c>
      <c r="F99" s="14" t="s">
        <v>7246</v>
      </c>
    </row>
    <row r="100" spans="1:6" ht="13.5">
      <c r="A100">
        <v>3008</v>
      </c>
      <c r="B100">
        <v>91</v>
      </c>
      <c r="C100">
        <v>210310</v>
      </c>
      <c r="D100" t="s">
        <v>858</v>
      </c>
      <c r="E100" s="14" t="s">
        <v>8584</v>
      </c>
      <c r="F100" s="14" t="s">
        <v>7233</v>
      </c>
    </row>
    <row r="101" spans="1:6" ht="13.5">
      <c r="A101">
        <v>3008</v>
      </c>
      <c r="B101">
        <v>115</v>
      </c>
      <c r="C101">
        <v>211215</v>
      </c>
      <c r="D101" t="s">
        <v>859</v>
      </c>
      <c r="E101" s="14" t="s">
        <v>8600</v>
      </c>
      <c r="F101" s="14" t="s">
        <v>7235</v>
      </c>
    </row>
    <row r="102" spans="1:6" ht="13.5">
      <c r="A102">
        <v>3008</v>
      </c>
      <c r="B102">
        <v>2</v>
      </c>
      <c r="C102">
        <v>210223</v>
      </c>
      <c r="D102" t="s">
        <v>860</v>
      </c>
      <c r="E102" s="14" t="s">
        <v>8498</v>
      </c>
      <c r="F102" s="14" t="s">
        <v>7799</v>
      </c>
    </row>
    <row r="103" spans="1:6" ht="13.5">
      <c r="A103">
        <v>3008</v>
      </c>
      <c r="B103">
        <v>27</v>
      </c>
      <c r="C103">
        <v>210222</v>
      </c>
      <c r="D103" t="s">
        <v>861</v>
      </c>
      <c r="E103" s="14" t="s">
        <v>8521</v>
      </c>
      <c r="F103" s="14" t="s">
        <v>7650</v>
      </c>
    </row>
    <row r="104" spans="1:6" ht="13.5">
      <c r="A104">
        <v>3008</v>
      </c>
      <c r="B104">
        <v>112</v>
      </c>
      <c r="C104">
        <v>210808</v>
      </c>
      <c r="D104" t="s">
        <v>862</v>
      </c>
      <c r="E104" s="14" t="s">
        <v>8597</v>
      </c>
      <c r="F104" s="14" t="s">
        <v>7220</v>
      </c>
    </row>
    <row r="105" spans="1:6" ht="13.5">
      <c r="A105">
        <v>3008</v>
      </c>
      <c r="B105">
        <v>98</v>
      </c>
      <c r="C105">
        <v>210131</v>
      </c>
      <c r="D105" t="s">
        <v>863</v>
      </c>
      <c r="E105" s="14" t="s">
        <v>8589</v>
      </c>
      <c r="F105" s="14" t="s">
        <v>7316</v>
      </c>
    </row>
    <row r="106" spans="1:4" ht="13.5">
      <c r="A106">
        <v>3008</v>
      </c>
      <c r="B106">
        <v>82</v>
      </c>
      <c r="C106">
        <v>210131</v>
      </c>
      <c r="D106" t="s">
        <v>864</v>
      </c>
    </row>
    <row r="107" spans="1:6" ht="13.5">
      <c r="A107">
        <v>3008</v>
      </c>
      <c r="B107">
        <v>87</v>
      </c>
      <c r="C107">
        <v>210119</v>
      </c>
      <c r="D107" t="s">
        <v>865</v>
      </c>
      <c r="E107" s="14" t="s">
        <v>8581</v>
      </c>
      <c r="F107" s="14" t="s">
        <v>7439</v>
      </c>
    </row>
    <row r="108" spans="1:6" ht="13.5">
      <c r="A108">
        <v>3008</v>
      </c>
      <c r="B108">
        <v>83</v>
      </c>
      <c r="C108">
        <v>210127</v>
      </c>
      <c r="D108" t="s">
        <v>866</v>
      </c>
      <c r="E108" s="14" t="s">
        <v>8578</v>
      </c>
      <c r="F108" s="14" t="s">
        <v>8564</v>
      </c>
    </row>
    <row r="109" spans="1:4" ht="13.5">
      <c r="A109">
        <v>3008</v>
      </c>
      <c r="B109">
        <v>99</v>
      </c>
      <c r="C109">
        <v>210127</v>
      </c>
      <c r="D109" t="s">
        <v>866</v>
      </c>
    </row>
    <row r="110" spans="1:4" ht="13.5">
      <c r="A110">
        <v>3008</v>
      </c>
      <c r="B110">
        <v>97</v>
      </c>
      <c r="C110">
        <v>210122</v>
      </c>
      <c r="D110" t="s">
        <v>867</v>
      </c>
    </row>
    <row r="111" spans="1:6" ht="13.5">
      <c r="A111">
        <v>3008</v>
      </c>
      <c r="B111">
        <v>94</v>
      </c>
      <c r="C111">
        <v>210302</v>
      </c>
      <c r="D111" t="s">
        <v>868</v>
      </c>
      <c r="E111" s="14" t="s">
        <v>8587</v>
      </c>
      <c r="F111" s="14" t="s">
        <v>7218</v>
      </c>
    </row>
    <row r="112" spans="1:6" ht="13.5">
      <c r="A112">
        <v>3008</v>
      </c>
      <c r="B112">
        <v>86</v>
      </c>
      <c r="C112">
        <v>210201</v>
      </c>
      <c r="D112" t="s">
        <v>3784</v>
      </c>
      <c r="E112" s="14" t="s">
        <v>8580</v>
      </c>
      <c r="F112" s="14" t="s">
        <v>7551</v>
      </c>
    </row>
    <row r="113" spans="1:4" ht="13.5">
      <c r="A113">
        <v>3008</v>
      </c>
      <c r="B113">
        <v>102</v>
      </c>
      <c r="C113">
        <v>210201</v>
      </c>
      <c r="D113" t="s">
        <v>3784</v>
      </c>
    </row>
    <row r="114" spans="1:4" ht="13.5">
      <c r="A114">
        <v>3008</v>
      </c>
      <c r="B114">
        <v>84</v>
      </c>
      <c r="C114" t="s">
        <v>771</v>
      </c>
      <c r="D114" t="s">
        <v>3785</v>
      </c>
    </row>
    <row r="115" spans="1:6" ht="13.5">
      <c r="A115">
        <v>3008</v>
      </c>
      <c r="B115">
        <v>100</v>
      </c>
      <c r="C115">
        <v>210128</v>
      </c>
      <c r="D115" t="s">
        <v>3785</v>
      </c>
      <c r="E115" s="14" t="s">
        <v>8200</v>
      </c>
      <c r="F115" s="14" t="s">
        <v>7712</v>
      </c>
    </row>
    <row r="116" spans="1:4" ht="13.5">
      <c r="A116">
        <v>3008</v>
      </c>
      <c r="B116">
        <v>101</v>
      </c>
      <c r="C116">
        <v>210207</v>
      </c>
      <c r="D116" t="s">
        <v>3786</v>
      </c>
    </row>
    <row r="117" spans="1:6" ht="13.5">
      <c r="A117">
        <v>3008</v>
      </c>
      <c r="B117">
        <v>85</v>
      </c>
      <c r="C117">
        <v>210207</v>
      </c>
      <c r="D117" t="s">
        <v>3787</v>
      </c>
      <c r="E117" s="14" t="s">
        <v>8579</v>
      </c>
      <c r="F117" s="14" t="s">
        <v>7218</v>
      </c>
    </row>
    <row r="118" spans="1:6" ht="13.5">
      <c r="A118">
        <v>3008</v>
      </c>
      <c r="B118">
        <v>116</v>
      </c>
      <c r="C118">
        <v>220210</v>
      </c>
      <c r="D118" t="s">
        <v>3788</v>
      </c>
      <c r="E118" s="14" t="s">
        <v>8601</v>
      </c>
      <c r="F118" s="14" t="s">
        <v>7279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2" sqref="A2:F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1.2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3007</v>
      </c>
      <c r="B2">
        <v>1</v>
      </c>
      <c r="C2">
        <v>210919</v>
      </c>
      <c r="D2" t="s">
        <v>759</v>
      </c>
      <c r="E2" s="14" t="s">
        <v>8496</v>
      </c>
      <c r="F2" s="14" t="s">
        <v>7220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7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3006</v>
      </c>
      <c r="B2">
        <v>13</v>
      </c>
      <c r="C2">
        <v>201220</v>
      </c>
      <c r="D2" t="s">
        <v>660</v>
      </c>
    </row>
    <row r="3" spans="1:6" ht="13.5">
      <c r="A3">
        <v>3006</v>
      </c>
      <c r="B3">
        <v>87</v>
      </c>
      <c r="C3">
        <v>220813</v>
      </c>
      <c r="D3" t="s">
        <v>661</v>
      </c>
      <c r="E3" s="14" t="s">
        <v>8479</v>
      </c>
      <c r="F3" s="14" t="s">
        <v>7266</v>
      </c>
    </row>
    <row r="4" spans="1:6" ht="13.5">
      <c r="A4">
        <v>3006</v>
      </c>
      <c r="B4">
        <v>98</v>
      </c>
      <c r="C4" t="s">
        <v>2335</v>
      </c>
      <c r="D4" t="s">
        <v>662</v>
      </c>
      <c r="E4" s="14" t="s">
        <v>8492</v>
      </c>
      <c r="F4" s="14" t="s">
        <v>8493</v>
      </c>
    </row>
    <row r="5" spans="1:6" ht="13.5">
      <c r="A5">
        <v>3006</v>
      </c>
      <c r="B5">
        <v>56</v>
      </c>
      <c r="C5">
        <v>220523</v>
      </c>
      <c r="D5" t="s">
        <v>663</v>
      </c>
      <c r="E5" s="14" t="s">
        <v>8446</v>
      </c>
      <c r="F5" s="14" t="s">
        <v>7319</v>
      </c>
    </row>
    <row r="6" spans="1:6" ht="13.5">
      <c r="A6">
        <v>3006</v>
      </c>
      <c r="B6">
        <v>5</v>
      </c>
      <c r="C6">
        <v>201204</v>
      </c>
      <c r="D6" t="s">
        <v>664</v>
      </c>
      <c r="E6" s="14" t="s">
        <v>8401</v>
      </c>
      <c r="F6" s="14" t="s">
        <v>7322</v>
      </c>
    </row>
    <row r="7" spans="1:6" ht="13.5">
      <c r="A7">
        <v>3006</v>
      </c>
      <c r="B7">
        <v>73</v>
      </c>
      <c r="C7">
        <v>220323</v>
      </c>
      <c r="D7" t="s">
        <v>665</v>
      </c>
      <c r="E7" s="14" t="s">
        <v>8463</v>
      </c>
      <c r="F7" s="14" t="s">
        <v>8464</v>
      </c>
    </row>
    <row r="8" spans="1:6" ht="13.5">
      <c r="A8">
        <v>3006</v>
      </c>
      <c r="B8">
        <v>65</v>
      </c>
      <c r="C8">
        <v>211222</v>
      </c>
      <c r="D8" t="s">
        <v>666</v>
      </c>
      <c r="E8" s="14" t="s">
        <v>8455</v>
      </c>
      <c r="F8" s="14" t="s">
        <v>7204</v>
      </c>
    </row>
    <row r="9" spans="1:6" ht="13.5">
      <c r="A9">
        <v>3006</v>
      </c>
      <c r="B9">
        <v>95</v>
      </c>
      <c r="C9">
        <v>220912</v>
      </c>
      <c r="D9" t="s">
        <v>667</v>
      </c>
      <c r="E9" s="14" t="s">
        <v>8488</v>
      </c>
      <c r="F9" s="14" t="s">
        <v>7350</v>
      </c>
    </row>
    <row r="10" spans="1:6" ht="13.5">
      <c r="A10">
        <v>3006</v>
      </c>
      <c r="B10">
        <v>16</v>
      </c>
      <c r="C10">
        <v>201225</v>
      </c>
      <c r="D10" t="s">
        <v>668</v>
      </c>
      <c r="E10" s="14" t="s">
        <v>8412</v>
      </c>
      <c r="F10" s="14" t="s">
        <v>7368</v>
      </c>
    </row>
    <row r="11" spans="1:4" ht="13.5">
      <c r="A11">
        <v>3006</v>
      </c>
      <c r="B11">
        <v>18</v>
      </c>
      <c r="C11">
        <v>201226</v>
      </c>
      <c r="D11" t="s">
        <v>669</v>
      </c>
    </row>
    <row r="12" spans="1:6" ht="13.5">
      <c r="A12">
        <v>3006</v>
      </c>
      <c r="B12">
        <v>57</v>
      </c>
      <c r="C12">
        <v>220526</v>
      </c>
      <c r="D12" t="s">
        <v>670</v>
      </c>
      <c r="E12" s="14" t="s">
        <v>8447</v>
      </c>
      <c r="F12" s="14" t="s">
        <v>8448</v>
      </c>
    </row>
    <row r="13" spans="1:6" ht="13.5">
      <c r="A13">
        <v>3006</v>
      </c>
      <c r="B13">
        <v>58</v>
      </c>
      <c r="C13">
        <v>220528</v>
      </c>
      <c r="D13" t="s">
        <v>671</v>
      </c>
      <c r="E13" s="14" t="s">
        <v>8449</v>
      </c>
      <c r="F13" s="14" t="s">
        <v>7246</v>
      </c>
    </row>
    <row r="14" spans="1:6" ht="13.5">
      <c r="A14">
        <v>3006</v>
      </c>
      <c r="B14">
        <v>27</v>
      </c>
      <c r="C14">
        <v>210113</v>
      </c>
      <c r="D14" t="s">
        <v>672</v>
      </c>
      <c r="E14" s="14" t="s">
        <v>8422</v>
      </c>
      <c r="F14" s="14" t="s">
        <v>7246</v>
      </c>
    </row>
    <row r="15" spans="1:6" ht="13.5">
      <c r="A15">
        <v>3006</v>
      </c>
      <c r="B15">
        <v>97</v>
      </c>
      <c r="C15" t="s">
        <v>2335</v>
      </c>
      <c r="D15" t="s">
        <v>673</v>
      </c>
      <c r="E15" s="14" t="s">
        <v>8490</v>
      </c>
      <c r="F15" s="14" t="s">
        <v>8491</v>
      </c>
    </row>
    <row r="16" spans="1:6" ht="13.5">
      <c r="A16">
        <v>3006</v>
      </c>
      <c r="B16">
        <v>34</v>
      </c>
      <c r="C16">
        <v>210216</v>
      </c>
      <c r="D16" t="s">
        <v>674</v>
      </c>
      <c r="E16" s="14" t="s">
        <v>8428</v>
      </c>
      <c r="F16" s="14" t="s">
        <v>7235</v>
      </c>
    </row>
    <row r="17" spans="1:6" ht="13.5">
      <c r="A17">
        <v>3006</v>
      </c>
      <c r="B17">
        <v>55</v>
      </c>
      <c r="C17">
        <v>220319</v>
      </c>
      <c r="D17" t="s">
        <v>675</v>
      </c>
      <c r="E17" s="14" t="s">
        <v>8445</v>
      </c>
      <c r="F17" s="14" t="s">
        <v>7202</v>
      </c>
    </row>
    <row r="18" spans="1:6" ht="13.5">
      <c r="A18">
        <v>3006</v>
      </c>
      <c r="B18">
        <v>41</v>
      </c>
      <c r="C18">
        <v>210313</v>
      </c>
      <c r="D18" t="s">
        <v>676</v>
      </c>
      <c r="E18" s="14" t="s">
        <v>8434</v>
      </c>
      <c r="F18" s="14" t="s">
        <v>7319</v>
      </c>
    </row>
    <row r="19" spans="1:6" ht="13.5">
      <c r="A19">
        <v>3006</v>
      </c>
      <c r="B19">
        <v>30</v>
      </c>
      <c r="C19">
        <v>210202</v>
      </c>
      <c r="D19" t="s">
        <v>677</v>
      </c>
      <c r="E19" s="14" t="s">
        <v>8424</v>
      </c>
      <c r="F19" s="14" t="s">
        <v>7266</v>
      </c>
    </row>
    <row r="20" spans="1:6" ht="13.5">
      <c r="A20">
        <v>3006</v>
      </c>
      <c r="B20">
        <v>81</v>
      </c>
      <c r="C20">
        <v>220518</v>
      </c>
      <c r="D20" t="s">
        <v>678</v>
      </c>
      <c r="E20" s="14" t="s">
        <v>8471</v>
      </c>
      <c r="F20" s="14" t="s">
        <v>7298</v>
      </c>
    </row>
    <row r="21" spans="1:4" ht="13.5">
      <c r="A21">
        <v>3006</v>
      </c>
      <c r="B21">
        <v>37</v>
      </c>
      <c r="C21" t="s">
        <v>1517</v>
      </c>
      <c r="D21" t="s">
        <v>679</v>
      </c>
    </row>
    <row r="22" spans="1:6" ht="13.5">
      <c r="A22">
        <v>3006</v>
      </c>
      <c r="B22">
        <v>83</v>
      </c>
      <c r="C22">
        <v>220620</v>
      </c>
      <c r="D22" t="s">
        <v>680</v>
      </c>
      <c r="E22" s="14" t="s">
        <v>8473</v>
      </c>
      <c r="F22" s="14" t="s">
        <v>8474</v>
      </c>
    </row>
    <row r="23" spans="1:4" ht="13.5">
      <c r="A23">
        <v>3006</v>
      </c>
      <c r="B23">
        <v>47</v>
      </c>
      <c r="C23">
        <v>210403</v>
      </c>
      <c r="D23" t="s">
        <v>681</v>
      </c>
    </row>
    <row r="24" spans="1:6" ht="13.5">
      <c r="A24">
        <v>3006</v>
      </c>
      <c r="B24">
        <v>85</v>
      </c>
      <c r="C24">
        <v>220809</v>
      </c>
      <c r="D24" t="s">
        <v>682</v>
      </c>
      <c r="E24" s="14" t="s">
        <v>8477</v>
      </c>
      <c r="F24" s="14" t="s">
        <v>7316</v>
      </c>
    </row>
    <row r="25" spans="1:4" ht="13.5">
      <c r="A25">
        <v>3006</v>
      </c>
      <c r="B25">
        <v>52</v>
      </c>
      <c r="C25">
        <v>210919</v>
      </c>
      <c r="D25" t="s">
        <v>683</v>
      </c>
    </row>
    <row r="26" spans="1:6" ht="13.5">
      <c r="A26">
        <v>3006</v>
      </c>
      <c r="B26">
        <v>50</v>
      </c>
      <c r="C26">
        <v>210819</v>
      </c>
      <c r="D26" t="s">
        <v>684</v>
      </c>
      <c r="E26" s="14" t="s">
        <v>8442</v>
      </c>
      <c r="F26" s="14" t="s">
        <v>7262</v>
      </c>
    </row>
    <row r="27" spans="1:6" ht="13.5">
      <c r="A27">
        <v>3006</v>
      </c>
      <c r="B27">
        <v>70</v>
      </c>
      <c r="C27">
        <v>220121</v>
      </c>
      <c r="D27" t="s">
        <v>685</v>
      </c>
      <c r="E27" s="14" t="s">
        <v>8460</v>
      </c>
      <c r="F27" s="14" t="s">
        <v>7603</v>
      </c>
    </row>
    <row r="28" spans="1:6" ht="13.5">
      <c r="A28">
        <v>3006</v>
      </c>
      <c r="B28">
        <v>80</v>
      </c>
      <c r="C28">
        <v>220517</v>
      </c>
      <c r="D28" t="s">
        <v>686</v>
      </c>
      <c r="E28" s="14" t="s">
        <v>8470</v>
      </c>
      <c r="F28" s="14" t="s">
        <v>7551</v>
      </c>
    </row>
    <row r="29" spans="1:6" ht="13.5">
      <c r="A29">
        <v>3006</v>
      </c>
      <c r="B29">
        <v>61</v>
      </c>
      <c r="C29">
        <v>211106</v>
      </c>
      <c r="D29" t="s">
        <v>687</v>
      </c>
      <c r="E29" s="14" t="s">
        <v>8451</v>
      </c>
      <c r="F29" s="14" t="s">
        <v>7202</v>
      </c>
    </row>
    <row r="30" spans="1:6" ht="13.5">
      <c r="A30">
        <v>3006</v>
      </c>
      <c r="B30">
        <v>35</v>
      </c>
      <c r="C30">
        <v>210222</v>
      </c>
      <c r="D30" t="s">
        <v>688</v>
      </c>
      <c r="E30" s="14" t="s">
        <v>8429</v>
      </c>
      <c r="F30" s="14" t="s">
        <v>7575</v>
      </c>
    </row>
    <row r="31" spans="1:6" ht="13.5">
      <c r="A31">
        <v>3006</v>
      </c>
      <c r="B31">
        <v>26</v>
      </c>
      <c r="C31">
        <v>210110</v>
      </c>
      <c r="D31" t="s">
        <v>689</v>
      </c>
      <c r="E31" s="14" t="s">
        <v>8421</v>
      </c>
      <c r="F31" s="14" t="s">
        <v>7439</v>
      </c>
    </row>
    <row r="32" spans="1:6" ht="13.5">
      <c r="A32">
        <v>3006</v>
      </c>
      <c r="B32">
        <v>38</v>
      </c>
      <c r="C32">
        <v>210303</v>
      </c>
      <c r="D32" t="s">
        <v>690</v>
      </c>
      <c r="E32" s="14" t="s">
        <v>8431</v>
      </c>
      <c r="F32" s="14" t="s">
        <v>7439</v>
      </c>
    </row>
    <row r="33" spans="1:6" ht="13.5">
      <c r="A33">
        <v>3006</v>
      </c>
      <c r="B33">
        <v>9</v>
      </c>
      <c r="C33">
        <v>201214</v>
      </c>
      <c r="D33" t="s">
        <v>691</v>
      </c>
      <c r="E33" s="14" t="s">
        <v>8406</v>
      </c>
      <c r="F33" s="14" t="s">
        <v>7266</v>
      </c>
    </row>
    <row r="34" spans="1:6" ht="13.5">
      <c r="A34">
        <v>3006</v>
      </c>
      <c r="B34">
        <v>6</v>
      </c>
      <c r="C34">
        <v>201205</v>
      </c>
      <c r="D34" t="s">
        <v>692</v>
      </c>
      <c r="E34" s="14" t="s">
        <v>8402</v>
      </c>
      <c r="F34" s="14" t="s">
        <v>7584</v>
      </c>
    </row>
    <row r="35" spans="1:6" ht="13.5">
      <c r="A35">
        <v>3006</v>
      </c>
      <c r="B35">
        <v>48</v>
      </c>
      <c r="C35">
        <v>210612</v>
      </c>
      <c r="D35" t="s">
        <v>693</v>
      </c>
      <c r="E35" s="14" t="s">
        <v>8440</v>
      </c>
      <c r="F35" s="14" t="s">
        <v>7322</v>
      </c>
    </row>
    <row r="36" spans="1:6" ht="13.5">
      <c r="A36">
        <v>3006</v>
      </c>
      <c r="B36">
        <v>10</v>
      </c>
      <c r="C36">
        <v>201214</v>
      </c>
      <c r="D36" t="s">
        <v>694</v>
      </c>
      <c r="E36" s="14" t="s">
        <v>8407</v>
      </c>
      <c r="F36" s="14" t="s">
        <v>7235</v>
      </c>
    </row>
    <row r="37" spans="1:6" ht="13.5">
      <c r="A37">
        <v>3006</v>
      </c>
      <c r="B37">
        <v>39</v>
      </c>
      <c r="C37">
        <v>210303</v>
      </c>
      <c r="D37" t="s">
        <v>695</v>
      </c>
      <c r="E37" s="14" t="s">
        <v>8432</v>
      </c>
      <c r="F37" s="14" t="s">
        <v>7246</v>
      </c>
    </row>
    <row r="38" spans="1:6" ht="13.5">
      <c r="A38">
        <v>3006</v>
      </c>
      <c r="B38">
        <v>32</v>
      </c>
      <c r="C38">
        <v>210205</v>
      </c>
      <c r="D38" t="s">
        <v>696</v>
      </c>
      <c r="E38" s="14" t="s">
        <v>8426</v>
      </c>
      <c r="F38" s="14" t="s">
        <v>7319</v>
      </c>
    </row>
    <row r="39" spans="1:6" ht="13.5">
      <c r="A39">
        <v>3006</v>
      </c>
      <c r="B39">
        <v>68</v>
      </c>
      <c r="C39">
        <v>220106</v>
      </c>
      <c r="D39" t="s">
        <v>697</v>
      </c>
      <c r="E39" s="14" t="s">
        <v>8458</v>
      </c>
      <c r="F39" s="14" t="s">
        <v>7316</v>
      </c>
    </row>
    <row r="40" spans="1:6" ht="13.5">
      <c r="A40">
        <v>3006</v>
      </c>
      <c r="B40">
        <v>86</v>
      </c>
      <c r="C40">
        <v>220811</v>
      </c>
      <c r="D40" t="s">
        <v>698</v>
      </c>
      <c r="E40" s="14" t="s">
        <v>8478</v>
      </c>
      <c r="F40" s="14" t="s">
        <v>7246</v>
      </c>
    </row>
    <row r="41" spans="1:6" ht="13.5">
      <c r="A41">
        <v>3006</v>
      </c>
      <c r="B41">
        <v>20</v>
      </c>
      <c r="C41">
        <v>201228</v>
      </c>
      <c r="D41" t="s">
        <v>699</v>
      </c>
      <c r="E41" s="14" t="s">
        <v>8415</v>
      </c>
      <c r="F41" s="14" t="s">
        <v>7279</v>
      </c>
    </row>
    <row r="42" spans="1:6" ht="13.5">
      <c r="A42">
        <v>3006</v>
      </c>
      <c r="B42">
        <v>82</v>
      </c>
      <c r="C42">
        <v>220528</v>
      </c>
      <c r="D42" t="s">
        <v>700</v>
      </c>
      <c r="E42" s="14" t="s">
        <v>8472</v>
      </c>
      <c r="F42" s="14" t="s">
        <v>7262</v>
      </c>
    </row>
    <row r="43" spans="1:6" ht="13.5">
      <c r="A43">
        <v>3006</v>
      </c>
      <c r="B43">
        <v>49</v>
      </c>
      <c r="C43">
        <v>210615</v>
      </c>
      <c r="D43" t="s">
        <v>701</v>
      </c>
      <c r="E43" s="14" t="s">
        <v>8441</v>
      </c>
      <c r="F43" s="14" t="s">
        <v>7190</v>
      </c>
    </row>
    <row r="44" spans="1:6" ht="13.5">
      <c r="A44">
        <v>3006</v>
      </c>
      <c r="B44">
        <v>59</v>
      </c>
      <c r="C44">
        <v>211126</v>
      </c>
      <c r="D44" t="s">
        <v>702</v>
      </c>
      <c r="E44" s="14" t="s">
        <v>8450</v>
      </c>
      <c r="F44" s="14" t="s">
        <v>7291</v>
      </c>
    </row>
    <row r="45" spans="1:4" ht="13.5">
      <c r="A45">
        <v>3006</v>
      </c>
      <c r="B45">
        <v>89</v>
      </c>
      <c r="C45">
        <v>220802</v>
      </c>
      <c r="D45" t="s">
        <v>703</v>
      </c>
    </row>
    <row r="46" spans="1:6" ht="13.5">
      <c r="A46">
        <v>3006</v>
      </c>
      <c r="B46">
        <v>45</v>
      </c>
      <c r="C46">
        <v>210331</v>
      </c>
      <c r="D46" t="s">
        <v>704</v>
      </c>
      <c r="E46" s="14" t="s">
        <v>8438</v>
      </c>
      <c r="F46" s="14" t="s">
        <v>7298</v>
      </c>
    </row>
    <row r="47" spans="1:6" ht="13.5">
      <c r="A47">
        <v>3006</v>
      </c>
      <c r="B47">
        <v>92</v>
      </c>
      <c r="C47" t="s">
        <v>2335</v>
      </c>
      <c r="D47" t="s">
        <v>705</v>
      </c>
      <c r="E47" s="14" t="s">
        <v>8484</v>
      </c>
      <c r="F47" s="14" t="s">
        <v>8482</v>
      </c>
    </row>
    <row r="48" spans="1:6" ht="13.5">
      <c r="A48">
        <v>3006</v>
      </c>
      <c r="B48">
        <v>88</v>
      </c>
      <c r="C48">
        <v>220822</v>
      </c>
      <c r="D48" t="s">
        <v>706</v>
      </c>
      <c r="E48" s="14" t="s">
        <v>8480</v>
      </c>
      <c r="F48" s="14" t="s">
        <v>7235</v>
      </c>
    </row>
    <row r="49" spans="1:6" ht="13.5">
      <c r="A49">
        <v>3006</v>
      </c>
      <c r="B49">
        <v>14</v>
      </c>
      <c r="C49">
        <v>201221</v>
      </c>
      <c r="D49" t="s">
        <v>707</v>
      </c>
      <c r="E49" s="14" t="s">
        <v>8410</v>
      </c>
      <c r="F49" s="14" t="s">
        <v>7250</v>
      </c>
    </row>
    <row r="50" spans="1:6" ht="13.5">
      <c r="A50">
        <v>3006</v>
      </c>
      <c r="B50">
        <v>1</v>
      </c>
      <c r="C50">
        <v>201111</v>
      </c>
      <c r="D50" t="s">
        <v>708</v>
      </c>
      <c r="E50" s="14" t="s">
        <v>8397</v>
      </c>
      <c r="F50" s="14" t="s">
        <v>8398</v>
      </c>
    </row>
    <row r="51" spans="1:6" ht="13.5">
      <c r="A51">
        <v>3006</v>
      </c>
      <c r="B51">
        <v>28</v>
      </c>
      <c r="C51">
        <v>210113</v>
      </c>
      <c r="D51" t="s">
        <v>709</v>
      </c>
      <c r="E51" s="14" t="s">
        <v>8423</v>
      </c>
      <c r="F51" s="14" t="s">
        <v>7235</v>
      </c>
    </row>
    <row r="52" spans="1:6" ht="13.5">
      <c r="A52">
        <v>3006</v>
      </c>
      <c r="B52">
        <v>71</v>
      </c>
      <c r="C52">
        <v>220319</v>
      </c>
      <c r="D52" t="s">
        <v>710</v>
      </c>
      <c r="E52" s="14" t="s">
        <v>8461</v>
      </c>
      <c r="F52" s="14" t="s">
        <v>7194</v>
      </c>
    </row>
    <row r="53" spans="1:6" ht="13.5">
      <c r="A53">
        <v>3006</v>
      </c>
      <c r="B53">
        <v>24</v>
      </c>
      <c r="C53">
        <v>210105</v>
      </c>
      <c r="D53" t="s">
        <v>711</v>
      </c>
      <c r="E53" s="14" t="s">
        <v>8419</v>
      </c>
      <c r="F53" s="14" t="s">
        <v>7194</v>
      </c>
    </row>
    <row r="54" spans="1:6" ht="13.5">
      <c r="A54">
        <v>3006</v>
      </c>
      <c r="B54">
        <v>90</v>
      </c>
      <c r="C54" t="s">
        <v>2335</v>
      </c>
      <c r="D54" t="s">
        <v>712</v>
      </c>
      <c r="E54" s="14" t="s">
        <v>8481</v>
      </c>
      <c r="F54" s="14" t="s">
        <v>8482</v>
      </c>
    </row>
    <row r="55" spans="1:6" ht="13.5">
      <c r="A55">
        <v>3006</v>
      </c>
      <c r="B55">
        <v>22</v>
      </c>
      <c r="C55">
        <v>201228</v>
      </c>
      <c r="D55" t="s">
        <v>713</v>
      </c>
      <c r="E55" s="14" t="s">
        <v>8417</v>
      </c>
      <c r="F55" s="14" t="s">
        <v>7350</v>
      </c>
    </row>
    <row r="56" spans="1:6" ht="13.5">
      <c r="A56">
        <v>3006</v>
      </c>
      <c r="B56">
        <v>96</v>
      </c>
      <c r="C56">
        <v>220919</v>
      </c>
      <c r="D56" t="s">
        <v>714</v>
      </c>
      <c r="E56" s="14" t="s">
        <v>8489</v>
      </c>
      <c r="F56" s="14" t="s">
        <v>7335</v>
      </c>
    </row>
    <row r="57" spans="1:6" ht="13.5">
      <c r="A57">
        <v>3006</v>
      </c>
      <c r="B57">
        <v>79</v>
      </c>
      <c r="C57">
        <v>220511</v>
      </c>
      <c r="D57" t="s">
        <v>715</v>
      </c>
      <c r="E57" s="14" t="s">
        <v>8469</v>
      </c>
      <c r="F57" s="14" t="s">
        <v>7262</v>
      </c>
    </row>
    <row r="58" spans="1:6" ht="13.5">
      <c r="A58">
        <v>3006</v>
      </c>
      <c r="B58">
        <v>40</v>
      </c>
      <c r="C58">
        <v>210302</v>
      </c>
      <c r="D58" t="s">
        <v>716</v>
      </c>
      <c r="E58" s="14" t="s">
        <v>8433</v>
      </c>
      <c r="F58" s="14" t="s">
        <v>7233</v>
      </c>
    </row>
    <row r="59" spans="1:6" ht="13.5">
      <c r="A59">
        <v>3006</v>
      </c>
      <c r="B59">
        <v>42</v>
      </c>
      <c r="C59">
        <v>210313</v>
      </c>
      <c r="D59" t="s">
        <v>717</v>
      </c>
      <c r="E59" s="14" t="s">
        <v>8435</v>
      </c>
      <c r="F59" s="14" t="s">
        <v>7248</v>
      </c>
    </row>
    <row r="60" spans="1:4" ht="13.5">
      <c r="A60">
        <v>3006</v>
      </c>
      <c r="B60">
        <v>74</v>
      </c>
      <c r="C60">
        <v>220325</v>
      </c>
      <c r="D60" t="s">
        <v>718</v>
      </c>
    </row>
    <row r="61" spans="1:6" ht="13.5">
      <c r="A61">
        <v>3006</v>
      </c>
      <c r="B61">
        <v>17</v>
      </c>
      <c r="C61">
        <v>201226</v>
      </c>
      <c r="D61" t="s">
        <v>719</v>
      </c>
      <c r="E61" s="14" t="s">
        <v>8413</v>
      </c>
      <c r="F61" s="14" t="s">
        <v>7658</v>
      </c>
    </row>
    <row r="62" spans="1:6" ht="13.5">
      <c r="A62">
        <v>3006</v>
      </c>
      <c r="B62">
        <v>72</v>
      </c>
      <c r="C62">
        <v>220321</v>
      </c>
      <c r="D62" t="s">
        <v>720</v>
      </c>
      <c r="E62" s="14" t="s">
        <v>8462</v>
      </c>
      <c r="F62" s="14" t="s">
        <v>7658</v>
      </c>
    </row>
    <row r="63" spans="1:6" ht="13.5">
      <c r="A63">
        <v>3006</v>
      </c>
      <c r="B63">
        <v>21</v>
      </c>
      <c r="C63">
        <v>201228</v>
      </c>
      <c r="D63" t="s">
        <v>721</v>
      </c>
      <c r="E63" s="14" t="s">
        <v>8416</v>
      </c>
      <c r="F63" s="14" t="s">
        <v>7235</v>
      </c>
    </row>
    <row r="64" spans="1:6" ht="13.5">
      <c r="A64">
        <v>3006</v>
      </c>
      <c r="B64">
        <v>94</v>
      </c>
      <c r="C64">
        <v>220909</v>
      </c>
      <c r="D64" t="s">
        <v>722</v>
      </c>
      <c r="E64" s="14" t="s">
        <v>8487</v>
      </c>
      <c r="F64" s="14" t="s">
        <v>7246</v>
      </c>
    </row>
    <row r="65" spans="1:6" ht="13.5">
      <c r="A65">
        <v>3006</v>
      </c>
      <c r="B65">
        <v>66</v>
      </c>
      <c r="C65">
        <v>211225</v>
      </c>
      <c r="D65" t="s">
        <v>723</v>
      </c>
      <c r="E65" s="14" t="s">
        <v>8456</v>
      </c>
      <c r="F65" s="14" t="s">
        <v>7335</v>
      </c>
    </row>
    <row r="66" spans="1:6" ht="13.5">
      <c r="A66">
        <v>3006</v>
      </c>
      <c r="B66">
        <v>7</v>
      </c>
      <c r="C66">
        <v>201207</v>
      </c>
      <c r="D66" t="s">
        <v>724</v>
      </c>
      <c r="E66" s="14" t="s">
        <v>8403</v>
      </c>
      <c r="F66" s="14" t="s">
        <v>7235</v>
      </c>
    </row>
    <row r="67" spans="1:6" ht="13.5">
      <c r="A67">
        <v>3006</v>
      </c>
      <c r="B67">
        <v>93</v>
      </c>
      <c r="C67" t="s">
        <v>2335</v>
      </c>
      <c r="D67" t="s">
        <v>725</v>
      </c>
      <c r="E67" s="14" t="s">
        <v>8485</v>
      </c>
      <c r="F67" s="14" t="s">
        <v>8486</v>
      </c>
    </row>
    <row r="68" spans="1:6" ht="13.5">
      <c r="A68">
        <v>3006</v>
      </c>
      <c r="B68">
        <v>78</v>
      </c>
      <c r="C68">
        <v>220421</v>
      </c>
      <c r="D68" t="s">
        <v>726</v>
      </c>
      <c r="E68" s="14" t="s">
        <v>8468</v>
      </c>
      <c r="F68" s="14" t="s">
        <v>7584</v>
      </c>
    </row>
    <row r="69" spans="1:6" ht="13.5">
      <c r="A69">
        <v>3006</v>
      </c>
      <c r="B69">
        <v>64</v>
      </c>
      <c r="C69">
        <v>211220</v>
      </c>
      <c r="D69" t="s">
        <v>727</v>
      </c>
      <c r="E69" s="14" t="s">
        <v>8454</v>
      </c>
      <c r="F69" s="14" t="s">
        <v>7509</v>
      </c>
    </row>
    <row r="70" spans="1:6" ht="13.5">
      <c r="A70">
        <v>3006</v>
      </c>
      <c r="B70">
        <v>12</v>
      </c>
      <c r="C70">
        <v>201220</v>
      </c>
      <c r="D70" t="s">
        <v>728</v>
      </c>
      <c r="E70" s="14" t="s">
        <v>8409</v>
      </c>
      <c r="F70" s="14" t="s">
        <v>7220</v>
      </c>
    </row>
    <row r="71" spans="1:6" ht="13.5">
      <c r="A71">
        <v>3006</v>
      </c>
      <c r="B71">
        <v>3</v>
      </c>
      <c r="C71">
        <v>201121</v>
      </c>
      <c r="D71" t="s">
        <v>729</v>
      </c>
      <c r="E71" s="14" t="s">
        <v>8399</v>
      </c>
      <c r="F71" s="14" t="s">
        <v>7353</v>
      </c>
    </row>
    <row r="72" spans="1:6" ht="13.5">
      <c r="A72">
        <v>3006</v>
      </c>
      <c r="B72">
        <v>46</v>
      </c>
      <c r="C72">
        <v>210331</v>
      </c>
      <c r="D72" t="s">
        <v>730</v>
      </c>
      <c r="E72" s="14" t="s">
        <v>8439</v>
      </c>
      <c r="F72" s="14" t="s">
        <v>7368</v>
      </c>
    </row>
    <row r="73" spans="1:6" ht="13.5">
      <c r="A73">
        <v>3006</v>
      </c>
      <c r="B73">
        <v>31</v>
      </c>
      <c r="C73">
        <v>210205</v>
      </c>
      <c r="D73" t="s">
        <v>731</v>
      </c>
      <c r="E73" s="14" t="s">
        <v>8425</v>
      </c>
      <c r="F73" s="14" t="s">
        <v>7522</v>
      </c>
    </row>
    <row r="74" spans="1:6" ht="13.5">
      <c r="A74">
        <v>3006</v>
      </c>
      <c r="B74">
        <v>23</v>
      </c>
      <c r="C74">
        <v>201229</v>
      </c>
      <c r="D74" t="s">
        <v>732</v>
      </c>
      <c r="E74" s="14" t="s">
        <v>8418</v>
      </c>
      <c r="F74" s="14" t="s">
        <v>7650</v>
      </c>
    </row>
    <row r="75" spans="1:6" ht="13.5">
      <c r="A75">
        <v>3006</v>
      </c>
      <c r="B75">
        <v>8</v>
      </c>
      <c r="C75">
        <v>201212</v>
      </c>
      <c r="D75" t="s">
        <v>733</v>
      </c>
      <c r="E75" s="14" t="s">
        <v>8404</v>
      </c>
      <c r="F75" s="14" t="s">
        <v>8405</v>
      </c>
    </row>
    <row r="76" spans="1:6" ht="13.5">
      <c r="A76">
        <v>3006</v>
      </c>
      <c r="B76">
        <v>11</v>
      </c>
      <c r="C76">
        <v>201217</v>
      </c>
      <c r="D76" t="s">
        <v>734</v>
      </c>
      <c r="E76" s="14" t="s">
        <v>8408</v>
      </c>
      <c r="F76" s="14" t="s">
        <v>7319</v>
      </c>
    </row>
    <row r="77" spans="1:6" ht="13.5">
      <c r="A77">
        <v>3006</v>
      </c>
      <c r="B77">
        <v>15</v>
      </c>
      <c r="C77">
        <v>201224</v>
      </c>
      <c r="D77" t="s">
        <v>735</v>
      </c>
      <c r="E77" s="14" t="s">
        <v>8411</v>
      </c>
      <c r="F77" s="14" t="s">
        <v>7316</v>
      </c>
    </row>
    <row r="78" spans="1:6" ht="13.5">
      <c r="A78">
        <v>3006</v>
      </c>
      <c r="B78">
        <v>33</v>
      </c>
      <c r="C78">
        <v>210209</v>
      </c>
      <c r="D78" t="s">
        <v>736</v>
      </c>
      <c r="E78" s="14" t="s">
        <v>8427</v>
      </c>
      <c r="F78" s="14" t="s">
        <v>7229</v>
      </c>
    </row>
    <row r="79" spans="1:6" ht="13.5">
      <c r="A79">
        <v>3006</v>
      </c>
      <c r="B79">
        <v>84</v>
      </c>
      <c r="C79">
        <v>220620</v>
      </c>
      <c r="D79" t="s">
        <v>737</v>
      </c>
      <c r="E79" s="14" t="s">
        <v>8475</v>
      </c>
      <c r="F79" s="14" t="s">
        <v>8476</v>
      </c>
    </row>
    <row r="80" spans="1:6" ht="13.5">
      <c r="A80">
        <v>3006</v>
      </c>
      <c r="B80">
        <v>19</v>
      </c>
      <c r="C80">
        <v>201227</v>
      </c>
      <c r="D80" t="s">
        <v>738</v>
      </c>
      <c r="E80" s="14" t="s">
        <v>8414</v>
      </c>
      <c r="F80" s="14" t="s">
        <v>7575</v>
      </c>
    </row>
    <row r="81" spans="1:6" ht="13.5">
      <c r="A81">
        <v>3006</v>
      </c>
      <c r="B81">
        <v>75</v>
      </c>
      <c r="C81">
        <v>220405</v>
      </c>
      <c r="D81" t="s">
        <v>739</v>
      </c>
      <c r="E81" s="14" t="s">
        <v>8465</v>
      </c>
      <c r="F81" s="14" t="s">
        <v>7192</v>
      </c>
    </row>
    <row r="82" spans="1:6" ht="13.5">
      <c r="A82">
        <v>3006</v>
      </c>
      <c r="B82">
        <v>43</v>
      </c>
      <c r="C82">
        <v>210319</v>
      </c>
      <c r="D82" t="s">
        <v>740</v>
      </c>
      <c r="E82" s="14" t="s">
        <v>8436</v>
      </c>
      <c r="F82" s="14" t="s">
        <v>7658</v>
      </c>
    </row>
    <row r="83" spans="1:4" ht="13.5">
      <c r="A83">
        <v>3006</v>
      </c>
      <c r="B83">
        <v>51</v>
      </c>
      <c r="C83">
        <v>210822</v>
      </c>
      <c r="D83" t="s">
        <v>741</v>
      </c>
    </row>
    <row r="84" spans="1:6" ht="13.5">
      <c r="A84">
        <v>3006</v>
      </c>
      <c r="B84">
        <v>36</v>
      </c>
      <c r="C84">
        <v>210223</v>
      </c>
      <c r="D84" t="s">
        <v>742</v>
      </c>
      <c r="E84" s="14" t="s">
        <v>8430</v>
      </c>
      <c r="F84" s="14" t="s">
        <v>7204</v>
      </c>
    </row>
    <row r="85" spans="1:6" ht="13.5">
      <c r="A85">
        <v>3006</v>
      </c>
      <c r="B85">
        <v>67</v>
      </c>
      <c r="C85">
        <v>220105</v>
      </c>
      <c r="D85" t="s">
        <v>743</v>
      </c>
      <c r="E85" s="14" t="s">
        <v>8457</v>
      </c>
      <c r="F85" s="14" t="s">
        <v>7509</v>
      </c>
    </row>
    <row r="86" spans="1:6" ht="13.5">
      <c r="A86">
        <v>3006</v>
      </c>
      <c r="B86">
        <v>4</v>
      </c>
      <c r="C86">
        <v>201120</v>
      </c>
      <c r="D86" t="s">
        <v>744</v>
      </c>
      <c r="E86" s="14" t="s">
        <v>8400</v>
      </c>
      <c r="F86" s="14" t="s">
        <v>7255</v>
      </c>
    </row>
    <row r="87" spans="1:4" ht="13.5">
      <c r="A87">
        <v>3006</v>
      </c>
      <c r="B87">
        <v>60</v>
      </c>
      <c r="C87">
        <v>211201</v>
      </c>
      <c r="D87" t="s">
        <v>745</v>
      </c>
    </row>
    <row r="88" spans="1:6" ht="13.5">
      <c r="A88">
        <v>3006</v>
      </c>
      <c r="B88">
        <v>25</v>
      </c>
      <c r="C88">
        <v>210108</v>
      </c>
      <c r="D88" t="s">
        <v>746</v>
      </c>
      <c r="E88" s="14" t="s">
        <v>8420</v>
      </c>
      <c r="F88" s="14" t="s">
        <v>7368</v>
      </c>
    </row>
    <row r="89" spans="1:6" ht="13.5">
      <c r="A89">
        <v>3006</v>
      </c>
      <c r="B89">
        <v>44</v>
      </c>
      <c r="C89">
        <v>210325</v>
      </c>
      <c r="D89" t="s">
        <v>747</v>
      </c>
      <c r="E89" s="14" t="s">
        <v>8437</v>
      </c>
      <c r="F89" s="14" t="s">
        <v>7650</v>
      </c>
    </row>
    <row r="90" spans="1:6" ht="13.5">
      <c r="A90">
        <v>3006</v>
      </c>
      <c r="B90">
        <v>99</v>
      </c>
      <c r="C90" t="s">
        <v>2335</v>
      </c>
      <c r="D90" t="s">
        <v>748</v>
      </c>
      <c r="E90" s="14" t="s">
        <v>8494</v>
      </c>
      <c r="F90" s="14" t="s">
        <v>8495</v>
      </c>
    </row>
    <row r="91" spans="1:6" ht="13.5">
      <c r="A91">
        <v>3006</v>
      </c>
      <c r="B91">
        <v>62</v>
      </c>
      <c r="C91">
        <v>211210</v>
      </c>
      <c r="D91" t="s">
        <v>749</v>
      </c>
      <c r="E91" s="14" t="s">
        <v>8452</v>
      </c>
      <c r="F91" s="14" t="s">
        <v>7509</v>
      </c>
    </row>
    <row r="92" spans="1:6" ht="13.5">
      <c r="A92">
        <v>3006</v>
      </c>
      <c r="B92">
        <v>53</v>
      </c>
      <c r="C92">
        <v>211001</v>
      </c>
      <c r="D92" t="s">
        <v>750</v>
      </c>
      <c r="E92" s="14" t="s">
        <v>8443</v>
      </c>
      <c r="F92" s="14" t="s">
        <v>7246</v>
      </c>
    </row>
    <row r="93" spans="1:6" ht="13.5">
      <c r="A93">
        <v>3006</v>
      </c>
      <c r="B93">
        <v>91</v>
      </c>
      <c r="C93" t="s">
        <v>2335</v>
      </c>
      <c r="D93" t="s">
        <v>751</v>
      </c>
      <c r="E93" s="14" t="s">
        <v>8483</v>
      </c>
      <c r="F93" s="14" t="s">
        <v>8224</v>
      </c>
    </row>
    <row r="94" spans="1:6" ht="13.5">
      <c r="A94">
        <v>3006</v>
      </c>
      <c r="B94">
        <v>63</v>
      </c>
      <c r="C94">
        <v>211219</v>
      </c>
      <c r="D94" t="s">
        <v>752</v>
      </c>
      <c r="E94" s="14" t="s">
        <v>8453</v>
      </c>
      <c r="F94" s="14" t="s">
        <v>7439</v>
      </c>
    </row>
    <row r="95" spans="1:6" ht="13.5">
      <c r="A95">
        <v>3006</v>
      </c>
      <c r="B95">
        <v>77</v>
      </c>
      <c r="C95">
        <v>220421</v>
      </c>
      <c r="D95" t="s">
        <v>753</v>
      </c>
      <c r="E95" s="14" t="s">
        <v>8467</v>
      </c>
      <c r="F95" s="14" t="s">
        <v>7188</v>
      </c>
    </row>
    <row r="96" spans="1:6" ht="13.5">
      <c r="A96">
        <v>3006</v>
      </c>
      <c r="B96">
        <v>76</v>
      </c>
      <c r="C96">
        <v>220408</v>
      </c>
      <c r="D96" t="s">
        <v>754</v>
      </c>
      <c r="E96" s="14" t="s">
        <v>8466</v>
      </c>
      <c r="F96" s="14" t="s">
        <v>7250</v>
      </c>
    </row>
    <row r="97" spans="1:4" ht="13.5">
      <c r="A97">
        <v>3006</v>
      </c>
      <c r="B97">
        <v>29</v>
      </c>
      <c r="C97">
        <v>210119</v>
      </c>
      <c r="D97" t="s">
        <v>755</v>
      </c>
    </row>
    <row r="98" spans="1:6" ht="13.5">
      <c r="A98">
        <v>3006</v>
      </c>
      <c r="B98">
        <v>69</v>
      </c>
      <c r="C98">
        <v>220109</v>
      </c>
      <c r="D98" t="s">
        <v>756</v>
      </c>
      <c r="E98" s="14" t="s">
        <v>8459</v>
      </c>
      <c r="F98" s="14" t="s">
        <v>7316</v>
      </c>
    </row>
    <row r="99" spans="1:6" ht="13.5">
      <c r="A99">
        <v>3006</v>
      </c>
      <c r="B99">
        <v>54</v>
      </c>
      <c r="C99">
        <v>211202</v>
      </c>
      <c r="D99" t="s">
        <v>757</v>
      </c>
      <c r="E99" s="14" t="s">
        <v>8444</v>
      </c>
      <c r="F99" s="14" t="s">
        <v>7316</v>
      </c>
    </row>
    <row r="100" spans="1:4" ht="13.5">
      <c r="A100">
        <v>3006</v>
      </c>
      <c r="B100">
        <v>2</v>
      </c>
      <c r="C100">
        <v>201111</v>
      </c>
      <c r="D100" t="s">
        <v>758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:F38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5.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3005</v>
      </c>
      <c r="B2">
        <v>35</v>
      </c>
      <c r="C2">
        <v>230128</v>
      </c>
      <c r="D2" t="s">
        <v>623</v>
      </c>
    </row>
    <row r="3" spans="1:4" ht="13.5">
      <c r="A3">
        <v>3005</v>
      </c>
      <c r="B3">
        <v>10</v>
      </c>
      <c r="C3">
        <v>210315</v>
      </c>
      <c r="D3" t="s">
        <v>624</v>
      </c>
    </row>
    <row r="4" spans="1:4" ht="13.5">
      <c r="A4">
        <v>3005</v>
      </c>
      <c r="B4">
        <v>11</v>
      </c>
      <c r="C4">
        <v>210313</v>
      </c>
      <c r="D4" t="s">
        <v>625</v>
      </c>
    </row>
    <row r="5" spans="1:4" ht="13.5">
      <c r="A5">
        <v>3005</v>
      </c>
      <c r="B5">
        <v>32</v>
      </c>
      <c r="C5">
        <v>220310</v>
      </c>
      <c r="D5" t="s">
        <v>626</v>
      </c>
    </row>
    <row r="6" spans="1:4" ht="13.5">
      <c r="A6">
        <v>3005</v>
      </c>
      <c r="B6">
        <v>33</v>
      </c>
      <c r="C6">
        <v>211220</v>
      </c>
      <c r="D6" t="s">
        <v>627</v>
      </c>
    </row>
    <row r="7" spans="1:4" ht="13.5">
      <c r="A7">
        <v>3005</v>
      </c>
      <c r="B7">
        <v>6</v>
      </c>
      <c r="C7">
        <v>210211</v>
      </c>
      <c r="D7" t="s">
        <v>628</v>
      </c>
    </row>
    <row r="8" spans="1:4" ht="13.5">
      <c r="A8">
        <v>3005</v>
      </c>
      <c r="B8">
        <v>1</v>
      </c>
      <c r="C8">
        <v>201114</v>
      </c>
      <c r="D8" t="s">
        <v>629</v>
      </c>
    </row>
    <row r="9" spans="1:4" ht="13.5">
      <c r="A9">
        <v>3005</v>
      </c>
      <c r="B9">
        <v>8</v>
      </c>
      <c r="C9">
        <v>210209</v>
      </c>
      <c r="D9" t="s">
        <v>630</v>
      </c>
    </row>
    <row r="10" spans="1:4" ht="13.5">
      <c r="A10">
        <v>3005</v>
      </c>
      <c r="B10">
        <v>19</v>
      </c>
      <c r="C10">
        <v>210513</v>
      </c>
      <c r="D10" t="s">
        <v>631</v>
      </c>
    </row>
    <row r="11" spans="1:4" ht="13.5">
      <c r="A11">
        <v>3005</v>
      </c>
      <c r="B11">
        <v>18</v>
      </c>
      <c r="C11">
        <v>210510</v>
      </c>
      <c r="D11" t="s">
        <v>632</v>
      </c>
    </row>
    <row r="12" spans="1:4" ht="13.5">
      <c r="A12">
        <v>3005</v>
      </c>
      <c r="B12">
        <v>2</v>
      </c>
      <c r="C12">
        <v>201201</v>
      </c>
      <c r="D12" t="s">
        <v>633</v>
      </c>
    </row>
    <row r="13" spans="1:4" ht="13.5">
      <c r="A13">
        <v>3005</v>
      </c>
      <c r="B13">
        <v>22</v>
      </c>
      <c r="C13" t="s">
        <v>634</v>
      </c>
      <c r="D13" t="s">
        <v>635</v>
      </c>
    </row>
    <row r="14" spans="1:4" ht="13.5">
      <c r="A14">
        <v>3005</v>
      </c>
      <c r="B14">
        <v>12</v>
      </c>
      <c r="C14">
        <v>210323</v>
      </c>
      <c r="D14" t="s">
        <v>636</v>
      </c>
    </row>
    <row r="15" spans="1:4" ht="13.5">
      <c r="A15">
        <v>3005</v>
      </c>
      <c r="B15">
        <v>24</v>
      </c>
      <c r="C15">
        <v>210927</v>
      </c>
      <c r="D15" t="s">
        <v>2351</v>
      </c>
    </row>
    <row r="16" spans="1:4" ht="13.5">
      <c r="A16">
        <v>3005</v>
      </c>
      <c r="B16">
        <v>37</v>
      </c>
      <c r="C16">
        <v>230513</v>
      </c>
      <c r="D16" t="s">
        <v>637</v>
      </c>
    </row>
    <row r="17" spans="1:4" ht="13.5">
      <c r="A17">
        <v>3005</v>
      </c>
      <c r="B17">
        <v>30</v>
      </c>
      <c r="C17">
        <v>220224</v>
      </c>
      <c r="D17" t="s">
        <v>638</v>
      </c>
    </row>
    <row r="18" spans="1:4" ht="13.5">
      <c r="A18">
        <v>3005</v>
      </c>
      <c r="B18">
        <v>21</v>
      </c>
      <c r="C18">
        <v>210705</v>
      </c>
      <c r="D18" t="s">
        <v>639</v>
      </c>
    </row>
    <row r="19" spans="1:4" ht="13.5">
      <c r="A19">
        <v>3005</v>
      </c>
      <c r="B19">
        <v>5</v>
      </c>
      <c r="C19">
        <v>210122</v>
      </c>
      <c r="D19" t="s">
        <v>640</v>
      </c>
    </row>
    <row r="20" spans="1:4" ht="13.5">
      <c r="A20">
        <v>3005</v>
      </c>
      <c r="B20">
        <v>36</v>
      </c>
      <c r="C20">
        <v>230318</v>
      </c>
      <c r="D20" t="s">
        <v>641</v>
      </c>
    </row>
    <row r="21" spans="1:4" ht="13.5">
      <c r="A21">
        <v>3005</v>
      </c>
      <c r="B21">
        <v>23</v>
      </c>
      <c r="C21" t="s">
        <v>5933</v>
      </c>
      <c r="D21" t="s">
        <v>642</v>
      </c>
    </row>
    <row r="22" spans="1:6" ht="13.5">
      <c r="A22">
        <v>3005</v>
      </c>
      <c r="B22">
        <v>15</v>
      </c>
      <c r="C22">
        <v>210403</v>
      </c>
      <c r="D22" t="s">
        <v>643</v>
      </c>
      <c r="E22" s="14" t="s">
        <v>8395</v>
      </c>
      <c r="F22" s="14" t="s">
        <v>8396</v>
      </c>
    </row>
    <row r="23" spans="1:4" ht="13.5">
      <c r="A23">
        <v>3005</v>
      </c>
      <c r="B23">
        <v>17</v>
      </c>
      <c r="C23">
        <v>210408</v>
      </c>
      <c r="D23" t="s">
        <v>644</v>
      </c>
    </row>
    <row r="24" spans="1:4" ht="13.5">
      <c r="A24">
        <v>3005</v>
      </c>
      <c r="B24">
        <v>38</v>
      </c>
      <c r="C24">
        <v>230702</v>
      </c>
      <c r="D24" t="s">
        <v>645</v>
      </c>
    </row>
    <row r="25" spans="1:4" ht="13.5">
      <c r="A25">
        <v>3005</v>
      </c>
      <c r="B25">
        <v>3</v>
      </c>
      <c r="C25">
        <v>201201</v>
      </c>
      <c r="D25" t="s">
        <v>646</v>
      </c>
    </row>
    <row r="26" spans="1:4" ht="13.5">
      <c r="A26">
        <v>3005</v>
      </c>
      <c r="B26">
        <v>28</v>
      </c>
      <c r="C26">
        <v>220129</v>
      </c>
      <c r="D26" t="s">
        <v>647</v>
      </c>
    </row>
    <row r="27" spans="1:4" ht="13.5">
      <c r="A27">
        <v>3005</v>
      </c>
      <c r="B27">
        <v>16</v>
      </c>
      <c r="C27">
        <v>210412</v>
      </c>
      <c r="D27" t="s">
        <v>648</v>
      </c>
    </row>
    <row r="28" spans="1:4" ht="13.5">
      <c r="A28">
        <v>3005</v>
      </c>
      <c r="B28">
        <v>13</v>
      </c>
      <c r="C28">
        <v>210326</v>
      </c>
      <c r="D28" t="s">
        <v>649</v>
      </c>
    </row>
    <row r="29" spans="1:4" ht="13.5">
      <c r="A29">
        <v>3005</v>
      </c>
      <c r="B29">
        <v>26</v>
      </c>
      <c r="C29">
        <v>211026</v>
      </c>
      <c r="D29" t="s">
        <v>650</v>
      </c>
    </row>
    <row r="30" spans="1:4" ht="13.5">
      <c r="A30">
        <v>3005</v>
      </c>
      <c r="B30">
        <v>29</v>
      </c>
      <c r="C30">
        <v>220117</v>
      </c>
      <c r="D30" t="s">
        <v>651</v>
      </c>
    </row>
    <row r="31" spans="1:4" ht="13.5">
      <c r="A31">
        <v>3005</v>
      </c>
      <c r="B31">
        <v>4</v>
      </c>
      <c r="C31">
        <v>201208</v>
      </c>
      <c r="D31" t="s">
        <v>652</v>
      </c>
    </row>
    <row r="32" spans="1:4" ht="13.5">
      <c r="A32">
        <v>3005</v>
      </c>
      <c r="B32">
        <v>7</v>
      </c>
      <c r="C32">
        <v>201115</v>
      </c>
      <c r="D32" t="s">
        <v>653</v>
      </c>
    </row>
    <row r="33" spans="1:4" ht="13.5">
      <c r="A33">
        <v>3005</v>
      </c>
      <c r="B33">
        <v>9</v>
      </c>
      <c r="C33">
        <v>210331</v>
      </c>
      <c r="D33" t="s">
        <v>654</v>
      </c>
    </row>
    <row r="34" spans="1:4" ht="13.5">
      <c r="A34">
        <v>3005</v>
      </c>
      <c r="B34">
        <v>14</v>
      </c>
      <c r="C34">
        <v>210322</v>
      </c>
      <c r="D34" t="s">
        <v>655</v>
      </c>
    </row>
    <row r="35" spans="1:4" ht="13.5">
      <c r="A35">
        <v>3005</v>
      </c>
      <c r="B35">
        <v>27</v>
      </c>
      <c r="C35">
        <v>211217</v>
      </c>
      <c r="D35" t="s">
        <v>656</v>
      </c>
    </row>
    <row r="36" spans="1:4" ht="13.5">
      <c r="A36">
        <v>3005</v>
      </c>
      <c r="B36">
        <v>31</v>
      </c>
      <c r="C36">
        <v>220217</v>
      </c>
      <c r="D36" t="s">
        <v>657</v>
      </c>
    </row>
    <row r="37" spans="1:4" ht="13.5">
      <c r="A37">
        <v>3005</v>
      </c>
      <c r="B37">
        <v>34</v>
      </c>
      <c r="C37">
        <v>220724</v>
      </c>
      <c r="D37" t="s">
        <v>658</v>
      </c>
    </row>
    <row r="38" spans="1:4" ht="13.5">
      <c r="A38">
        <v>3005</v>
      </c>
      <c r="B38">
        <v>25</v>
      </c>
      <c r="C38">
        <v>211010</v>
      </c>
      <c r="D38" t="s">
        <v>659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M127" sqref="M127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2.5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3004</v>
      </c>
      <c r="B2">
        <v>103</v>
      </c>
      <c r="C2">
        <v>220125</v>
      </c>
      <c r="D2" t="s">
        <v>6413</v>
      </c>
      <c r="E2" s="14" t="s">
        <v>8389</v>
      </c>
      <c r="F2" s="14" t="s">
        <v>7291</v>
      </c>
    </row>
    <row r="3" spans="1:6" ht="13.5">
      <c r="A3">
        <v>3004</v>
      </c>
      <c r="B3">
        <v>6</v>
      </c>
      <c r="C3">
        <v>210102</v>
      </c>
      <c r="D3" t="s">
        <v>6414</v>
      </c>
      <c r="E3" s="14" t="s">
        <v>8289</v>
      </c>
      <c r="F3" s="14" t="s">
        <v>7584</v>
      </c>
    </row>
    <row r="4" spans="1:6" ht="13.5">
      <c r="A4">
        <v>3004</v>
      </c>
      <c r="B4">
        <v>59</v>
      </c>
      <c r="C4">
        <v>210831</v>
      </c>
      <c r="D4" t="s">
        <v>6415</v>
      </c>
      <c r="E4" s="14" t="s">
        <v>8343</v>
      </c>
      <c r="F4" s="14" t="s">
        <v>7202</v>
      </c>
    </row>
    <row r="5" spans="1:6" ht="13.5">
      <c r="A5">
        <v>3004</v>
      </c>
      <c r="B5">
        <v>58</v>
      </c>
      <c r="C5">
        <v>210827</v>
      </c>
      <c r="D5" t="s">
        <v>6416</v>
      </c>
      <c r="E5" s="14" t="s">
        <v>8342</v>
      </c>
      <c r="F5" s="14" t="s">
        <v>7350</v>
      </c>
    </row>
    <row r="6" spans="1:6" ht="13.5">
      <c r="A6">
        <v>3004</v>
      </c>
      <c r="B6">
        <v>98</v>
      </c>
      <c r="C6">
        <v>211231</v>
      </c>
      <c r="D6" t="s">
        <v>6417</v>
      </c>
      <c r="E6" s="14" t="s">
        <v>8383</v>
      </c>
      <c r="F6" s="14" t="s">
        <v>7235</v>
      </c>
    </row>
    <row r="7" spans="1:6" ht="13.5">
      <c r="A7">
        <v>3004</v>
      </c>
      <c r="B7">
        <v>87</v>
      </c>
      <c r="C7">
        <v>211116</v>
      </c>
      <c r="D7" t="s">
        <v>6418</v>
      </c>
      <c r="E7" s="14" t="s">
        <v>8373</v>
      </c>
      <c r="F7" s="14" t="s">
        <v>7248</v>
      </c>
    </row>
    <row r="8" spans="1:6" ht="13.5">
      <c r="A8">
        <v>3004</v>
      </c>
      <c r="B8">
        <v>76</v>
      </c>
      <c r="C8">
        <v>211003</v>
      </c>
      <c r="D8" t="s">
        <v>6419</v>
      </c>
      <c r="E8" s="14" t="s">
        <v>8362</v>
      </c>
      <c r="F8" s="14" t="s">
        <v>7246</v>
      </c>
    </row>
    <row r="9" spans="1:6" ht="13.5">
      <c r="A9">
        <v>3004</v>
      </c>
      <c r="B9">
        <v>40</v>
      </c>
      <c r="C9">
        <v>210413</v>
      </c>
      <c r="D9" t="s">
        <v>6420</v>
      </c>
      <c r="E9" s="14" t="s">
        <v>8325</v>
      </c>
      <c r="F9" s="14" t="s">
        <v>7235</v>
      </c>
    </row>
    <row r="10" spans="1:6" ht="13.5">
      <c r="A10">
        <v>3004</v>
      </c>
      <c r="B10">
        <v>39</v>
      </c>
      <c r="C10">
        <v>210403</v>
      </c>
      <c r="D10" t="s">
        <v>6421</v>
      </c>
      <c r="E10" s="14" t="s">
        <v>8324</v>
      </c>
      <c r="F10" s="14" t="s">
        <v>7204</v>
      </c>
    </row>
    <row r="11" spans="1:6" ht="13.5">
      <c r="A11">
        <v>3004</v>
      </c>
      <c r="B11">
        <v>44</v>
      </c>
      <c r="C11">
        <v>210616</v>
      </c>
      <c r="D11" t="s">
        <v>6422</v>
      </c>
      <c r="E11" s="14" t="s">
        <v>8329</v>
      </c>
      <c r="F11" s="14" t="s">
        <v>7204</v>
      </c>
    </row>
    <row r="12" spans="1:6" ht="13.5">
      <c r="A12">
        <v>3004</v>
      </c>
      <c r="B12">
        <v>5</v>
      </c>
      <c r="C12">
        <v>201228</v>
      </c>
      <c r="D12" t="s">
        <v>6423</v>
      </c>
      <c r="E12" s="14" t="s">
        <v>8288</v>
      </c>
      <c r="F12" s="14" t="s">
        <v>7204</v>
      </c>
    </row>
    <row r="13" spans="1:6" ht="13.5">
      <c r="A13">
        <v>3004</v>
      </c>
      <c r="B13">
        <v>91</v>
      </c>
      <c r="C13">
        <v>211201</v>
      </c>
      <c r="D13" t="s">
        <v>526</v>
      </c>
      <c r="E13" s="14" t="s">
        <v>8377</v>
      </c>
      <c r="F13" s="14" t="s">
        <v>7319</v>
      </c>
    </row>
    <row r="14" spans="1:6" ht="13.5">
      <c r="A14">
        <v>3004</v>
      </c>
      <c r="B14">
        <v>64</v>
      </c>
      <c r="C14">
        <v>210906</v>
      </c>
      <c r="D14" t="s">
        <v>527</v>
      </c>
      <c r="E14" s="14" t="s">
        <v>8348</v>
      </c>
      <c r="F14" s="14" t="s">
        <v>7368</v>
      </c>
    </row>
    <row r="15" spans="1:6" ht="13.5">
      <c r="A15">
        <v>3004</v>
      </c>
      <c r="B15">
        <v>2</v>
      </c>
      <c r="C15">
        <v>201204</v>
      </c>
      <c r="D15" t="s">
        <v>528</v>
      </c>
      <c r="E15" s="14" t="s">
        <v>8284</v>
      </c>
      <c r="F15" s="14" t="s">
        <v>7439</v>
      </c>
    </row>
    <row r="16" spans="1:6" ht="13.5">
      <c r="A16">
        <v>3004</v>
      </c>
      <c r="B16">
        <v>61</v>
      </c>
      <c r="C16">
        <v>210831</v>
      </c>
      <c r="D16" t="s">
        <v>529</v>
      </c>
      <c r="E16" s="14" t="s">
        <v>8345</v>
      </c>
      <c r="F16" s="14" t="s">
        <v>7204</v>
      </c>
    </row>
    <row r="17" spans="1:6" ht="13.5">
      <c r="A17">
        <v>3004</v>
      </c>
      <c r="B17">
        <v>35</v>
      </c>
      <c r="C17">
        <v>210319</v>
      </c>
      <c r="D17" t="s">
        <v>530</v>
      </c>
      <c r="E17" s="14" t="s">
        <v>8320</v>
      </c>
      <c r="F17" s="14" t="s">
        <v>8321</v>
      </c>
    </row>
    <row r="18" spans="1:6" ht="13.5">
      <c r="A18">
        <v>3004</v>
      </c>
      <c r="B18">
        <v>68</v>
      </c>
      <c r="C18">
        <v>210913</v>
      </c>
      <c r="D18" t="s">
        <v>531</v>
      </c>
      <c r="E18" s="14" t="s">
        <v>8353</v>
      </c>
      <c r="F18" s="14" t="s">
        <v>7188</v>
      </c>
    </row>
    <row r="19" spans="1:6" ht="13.5">
      <c r="A19">
        <v>3004</v>
      </c>
      <c r="B19">
        <v>86</v>
      </c>
      <c r="C19">
        <v>211103</v>
      </c>
      <c r="D19" t="s">
        <v>532</v>
      </c>
      <c r="E19" s="14" t="s">
        <v>8372</v>
      </c>
      <c r="F19" s="14" t="s">
        <v>7876</v>
      </c>
    </row>
    <row r="20" spans="1:6" ht="13.5">
      <c r="A20">
        <v>3004</v>
      </c>
      <c r="B20">
        <v>88</v>
      </c>
      <c r="C20">
        <v>211127</v>
      </c>
      <c r="D20" t="s">
        <v>533</v>
      </c>
      <c r="E20" s="14" t="s">
        <v>8374</v>
      </c>
      <c r="F20" s="14" t="s">
        <v>7204</v>
      </c>
    </row>
    <row r="21" spans="1:6" ht="13.5">
      <c r="A21">
        <v>3004</v>
      </c>
      <c r="B21">
        <v>83</v>
      </c>
      <c r="C21">
        <v>211017</v>
      </c>
      <c r="D21" t="s">
        <v>534</v>
      </c>
      <c r="E21" s="14" t="s">
        <v>8368</v>
      </c>
      <c r="F21" s="14" t="s">
        <v>7584</v>
      </c>
    </row>
    <row r="22" spans="1:6" ht="13.5">
      <c r="A22">
        <v>3004</v>
      </c>
      <c r="B22">
        <v>96</v>
      </c>
      <c r="C22">
        <v>211202</v>
      </c>
      <c r="D22" t="s">
        <v>535</v>
      </c>
      <c r="E22" s="14" t="s">
        <v>8381</v>
      </c>
      <c r="F22" s="14" t="s">
        <v>7235</v>
      </c>
    </row>
    <row r="23" spans="1:6" ht="13.5">
      <c r="A23">
        <v>3004</v>
      </c>
      <c r="B23">
        <v>101</v>
      </c>
      <c r="C23">
        <v>220120</v>
      </c>
      <c r="D23" t="s">
        <v>536</v>
      </c>
      <c r="E23" s="14" t="s">
        <v>8387</v>
      </c>
      <c r="F23" s="14" t="s">
        <v>7248</v>
      </c>
    </row>
    <row r="24" spans="1:6" ht="13.5">
      <c r="A24">
        <v>3004</v>
      </c>
      <c r="B24">
        <v>22</v>
      </c>
      <c r="C24">
        <v>210201</v>
      </c>
      <c r="D24" t="s">
        <v>537</v>
      </c>
      <c r="E24" s="14" t="s">
        <v>8306</v>
      </c>
      <c r="F24" s="14" t="s">
        <v>7248</v>
      </c>
    </row>
    <row r="25" spans="1:4" ht="13.5">
      <c r="A25">
        <v>3004</v>
      </c>
      <c r="B25">
        <v>95</v>
      </c>
      <c r="C25">
        <v>211202</v>
      </c>
      <c r="D25" t="s">
        <v>538</v>
      </c>
    </row>
    <row r="26" spans="1:6" ht="13.5">
      <c r="A26">
        <v>3004</v>
      </c>
      <c r="B26">
        <v>15</v>
      </c>
      <c r="C26">
        <v>210114</v>
      </c>
      <c r="D26" t="s">
        <v>539</v>
      </c>
      <c r="E26" s="14" t="s">
        <v>8298</v>
      </c>
      <c r="F26" s="14" t="s">
        <v>7192</v>
      </c>
    </row>
    <row r="27" spans="1:6" ht="13.5">
      <c r="A27">
        <v>3004</v>
      </c>
      <c r="B27">
        <v>41</v>
      </c>
      <c r="C27">
        <v>210422</v>
      </c>
      <c r="D27" t="s">
        <v>540</v>
      </c>
      <c r="E27" s="14" t="s">
        <v>8326</v>
      </c>
      <c r="F27" s="14" t="s">
        <v>7204</v>
      </c>
    </row>
    <row r="28" spans="1:4" ht="13.5">
      <c r="A28">
        <v>3004</v>
      </c>
      <c r="B28">
        <v>78</v>
      </c>
      <c r="C28">
        <v>211003</v>
      </c>
      <c r="D28" t="s">
        <v>541</v>
      </c>
    </row>
    <row r="29" spans="1:6" ht="13.5">
      <c r="A29">
        <v>3004</v>
      </c>
      <c r="B29">
        <v>71</v>
      </c>
      <c r="C29">
        <v>210918</v>
      </c>
      <c r="D29" t="s">
        <v>542</v>
      </c>
      <c r="E29" s="14" t="s">
        <v>8357</v>
      </c>
      <c r="F29" s="14" t="s">
        <v>7188</v>
      </c>
    </row>
    <row r="30" spans="1:6" ht="13.5">
      <c r="A30">
        <v>3004</v>
      </c>
      <c r="B30">
        <v>1</v>
      </c>
      <c r="C30">
        <v>201201</v>
      </c>
      <c r="D30" t="s">
        <v>543</v>
      </c>
      <c r="E30" s="14" t="s">
        <v>8283</v>
      </c>
      <c r="F30" s="14" t="s">
        <v>7220</v>
      </c>
    </row>
    <row r="31" spans="1:6" ht="13.5">
      <c r="A31">
        <v>3004</v>
      </c>
      <c r="B31">
        <v>21</v>
      </c>
      <c r="C31">
        <v>210201</v>
      </c>
      <c r="D31" t="s">
        <v>544</v>
      </c>
      <c r="E31" s="14" t="s">
        <v>8305</v>
      </c>
      <c r="F31" s="14" t="s">
        <v>7192</v>
      </c>
    </row>
    <row r="32" spans="1:6" ht="13.5">
      <c r="A32">
        <v>3004</v>
      </c>
      <c r="B32">
        <v>19</v>
      </c>
      <c r="C32">
        <v>210130</v>
      </c>
      <c r="D32" t="s">
        <v>545</v>
      </c>
      <c r="E32" s="14" t="s">
        <v>8302</v>
      </c>
      <c r="F32" s="14" t="s">
        <v>7248</v>
      </c>
    </row>
    <row r="33" spans="1:6" ht="13.5">
      <c r="A33">
        <v>3004</v>
      </c>
      <c r="B33">
        <v>81</v>
      </c>
      <c r="C33">
        <v>211012</v>
      </c>
      <c r="D33" t="s">
        <v>546</v>
      </c>
      <c r="E33" s="14" t="s">
        <v>8366</v>
      </c>
      <c r="F33" s="14" t="s">
        <v>7751</v>
      </c>
    </row>
    <row r="34" spans="1:6" ht="13.5">
      <c r="A34">
        <v>3004</v>
      </c>
      <c r="B34">
        <v>60</v>
      </c>
      <c r="C34">
        <v>210831</v>
      </c>
      <c r="D34" t="s">
        <v>547</v>
      </c>
      <c r="E34" s="14" t="s">
        <v>8344</v>
      </c>
      <c r="F34" s="14" t="s">
        <v>7194</v>
      </c>
    </row>
    <row r="35" spans="1:6" ht="13.5">
      <c r="A35">
        <v>3004</v>
      </c>
      <c r="B35">
        <v>80</v>
      </c>
      <c r="C35">
        <v>211008</v>
      </c>
      <c r="D35" t="s">
        <v>548</v>
      </c>
      <c r="E35" s="14" t="s">
        <v>8365</v>
      </c>
      <c r="F35" s="14" t="s">
        <v>7194</v>
      </c>
    </row>
    <row r="36" spans="1:6" ht="13.5">
      <c r="A36">
        <v>3004</v>
      </c>
      <c r="B36">
        <v>53</v>
      </c>
      <c r="C36">
        <v>210819</v>
      </c>
      <c r="D36" t="s">
        <v>549</v>
      </c>
      <c r="E36" s="14" t="s">
        <v>8338</v>
      </c>
      <c r="F36" s="14" t="s">
        <v>7190</v>
      </c>
    </row>
    <row r="37" spans="1:6" ht="13.5">
      <c r="A37">
        <v>3004</v>
      </c>
      <c r="B37">
        <v>74</v>
      </c>
      <c r="C37">
        <v>210926</v>
      </c>
      <c r="D37" t="s">
        <v>550</v>
      </c>
      <c r="E37" s="14" t="s">
        <v>8360</v>
      </c>
      <c r="F37" s="14" t="s">
        <v>7291</v>
      </c>
    </row>
    <row r="38" spans="1:6" ht="13.5">
      <c r="A38">
        <v>3004</v>
      </c>
      <c r="B38">
        <v>52</v>
      </c>
      <c r="C38">
        <v>210818</v>
      </c>
      <c r="D38" t="s">
        <v>551</v>
      </c>
      <c r="E38" s="14" t="s">
        <v>8337</v>
      </c>
      <c r="F38" s="14" t="s">
        <v>7192</v>
      </c>
    </row>
    <row r="39" spans="1:6" ht="13.5">
      <c r="A39">
        <v>3004</v>
      </c>
      <c r="B39">
        <v>50</v>
      </c>
      <c r="C39">
        <v>210812</v>
      </c>
      <c r="D39" t="s">
        <v>552</v>
      </c>
      <c r="E39" s="14" t="s">
        <v>8335</v>
      </c>
      <c r="F39" s="14" t="s">
        <v>7192</v>
      </c>
    </row>
    <row r="40" spans="1:6" ht="13.5">
      <c r="A40">
        <v>3004</v>
      </c>
      <c r="B40">
        <v>31</v>
      </c>
      <c r="C40">
        <v>210313</v>
      </c>
      <c r="D40" t="s">
        <v>553</v>
      </c>
      <c r="E40" s="14" t="s">
        <v>8315</v>
      </c>
      <c r="F40" s="14" t="s">
        <v>7584</v>
      </c>
    </row>
    <row r="41" spans="1:6" ht="13.5">
      <c r="A41">
        <v>3004</v>
      </c>
      <c r="B41">
        <v>94</v>
      </c>
      <c r="C41">
        <v>210802</v>
      </c>
      <c r="D41" t="s">
        <v>554</v>
      </c>
      <c r="E41" s="14" t="s">
        <v>8380</v>
      </c>
      <c r="F41" s="14" t="s">
        <v>7194</v>
      </c>
    </row>
    <row r="42" spans="1:6" ht="13.5">
      <c r="A42">
        <v>3004</v>
      </c>
      <c r="B42">
        <v>33</v>
      </c>
      <c r="C42">
        <v>210317</v>
      </c>
      <c r="D42" t="s">
        <v>555</v>
      </c>
      <c r="E42" s="14" t="s">
        <v>8317</v>
      </c>
      <c r="F42" s="14" t="s">
        <v>8318</v>
      </c>
    </row>
    <row r="43" spans="1:6" ht="13.5">
      <c r="A43">
        <v>3004</v>
      </c>
      <c r="B43">
        <v>8</v>
      </c>
      <c r="C43">
        <v>210104</v>
      </c>
      <c r="D43" t="s">
        <v>556</v>
      </c>
      <c r="E43" s="14" t="s">
        <v>8291</v>
      </c>
      <c r="F43" s="14" t="s">
        <v>7650</v>
      </c>
    </row>
    <row r="44" spans="1:6" ht="13.5">
      <c r="A44">
        <v>3004</v>
      </c>
      <c r="B44">
        <v>84</v>
      </c>
      <c r="C44">
        <v>211101</v>
      </c>
      <c r="D44" t="s">
        <v>557</v>
      </c>
      <c r="E44" s="14" t="s">
        <v>8369</v>
      </c>
      <c r="F44" s="14" t="s">
        <v>7658</v>
      </c>
    </row>
    <row r="45" spans="1:6" ht="13.5">
      <c r="A45">
        <v>3004</v>
      </c>
      <c r="B45">
        <v>28</v>
      </c>
      <c r="C45">
        <v>210304</v>
      </c>
      <c r="D45" t="s">
        <v>558</v>
      </c>
      <c r="E45" s="14" t="s">
        <v>8312</v>
      </c>
      <c r="F45" s="14" t="s">
        <v>7250</v>
      </c>
    </row>
    <row r="46" spans="1:6" ht="13.5">
      <c r="A46">
        <v>3004</v>
      </c>
      <c r="B46">
        <v>54</v>
      </c>
      <c r="C46">
        <v>210820</v>
      </c>
      <c r="D46" t="s">
        <v>559</v>
      </c>
      <c r="E46" s="14" t="s">
        <v>8339</v>
      </c>
      <c r="F46" s="14" t="s">
        <v>7319</v>
      </c>
    </row>
    <row r="47" spans="1:6" ht="13.5">
      <c r="A47">
        <v>3004</v>
      </c>
      <c r="B47">
        <v>93</v>
      </c>
      <c r="C47">
        <v>211202</v>
      </c>
      <c r="D47" t="s">
        <v>560</v>
      </c>
      <c r="E47" s="14" t="s">
        <v>8379</v>
      </c>
      <c r="F47" s="14" t="s">
        <v>7907</v>
      </c>
    </row>
    <row r="48" spans="1:6" ht="13.5">
      <c r="A48">
        <v>3004</v>
      </c>
      <c r="B48">
        <v>23</v>
      </c>
      <c r="C48">
        <v>210206</v>
      </c>
      <c r="D48" t="s">
        <v>561</v>
      </c>
      <c r="E48" s="14" t="s">
        <v>8307</v>
      </c>
      <c r="F48" s="14" t="s">
        <v>7751</v>
      </c>
    </row>
    <row r="49" spans="1:6" ht="13.5">
      <c r="A49">
        <v>3004</v>
      </c>
      <c r="B49">
        <v>67</v>
      </c>
      <c r="C49">
        <v>210911</v>
      </c>
      <c r="D49" t="s">
        <v>562</v>
      </c>
      <c r="E49" s="14" t="s">
        <v>8352</v>
      </c>
      <c r="F49" s="14" t="s">
        <v>7551</v>
      </c>
    </row>
    <row r="50" spans="1:6" ht="13.5">
      <c r="A50">
        <v>3004</v>
      </c>
      <c r="B50">
        <v>48</v>
      </c>
      <c r="C50">
        <v>210802</v>
      </c>
      <c r="D50" t="s">
        <v>563</v>
      </c>
      <c r="E50" s="14" t="s">
        <v>8333</v>
      </c>
      <c r="F50" s="14" t="s">
        <v>7194</v>
      </c>
    </row>
    <row r="51" spans="1:6" ht="13.5">
      <c r="A51">
        <v>3004</v>
      </c>
      <c r="B51">
        <v>97</v>
      </c>
      <c r="C51">
        <v>211216</v>
      </c>
      <c r="D51" t="s">
        <v>564</v>
      </c>
      <c r="E51" s="14" t="s">
        <v>8382</v>
      </c>
      <c r="F51" s="14" t="s">
        <v>7250</v>
      </c>
    </row>
    <row r="52" spans="1:6" ht="13.5">
      <c r="A52">
        <v>3004</v>
      </c>
      <c r="B52">
        <v>69</v>
      </c>
      <c r="C52">
        <v>210915</v>
      </c>
      <c r="D52" t="s">
        <v>565</v>
      </c>
      <c r="E52" s="14" t="s">
        <v>8354</v>
      </c>
      <c r="F52" s="14" t="s">
        <v>8355</v>
      </c>
    </row>
    <row r="53" spans="1:6" ht="13.5">
      <c r="A53">
        <v>3004</v>
      </c>
      <c r="B53">
        <v>70</v>
      </c>
      <c r="C53">
        <v>210917</v>
      </c>
      <c r="D53" t="s">
        <v>566</v>
      </c>
      <c r="E53" s="14" t="s">
        <v>8356</v>
      </c>
      <c r="F53" s="14" t="s">
        <v>7220</v>
      </c>
    </row>
    <row r="54" spans="1:6" ht="13.5">
      <c r="A54">
        <v>3004</v>
      </c>
      <c r="B54">
        <v>30</v>
      </c>
      <c r="C54">
        <v>210309</v>
      </c>
      <c r="D54" t="s">
        <v>567</v>
      </c>
      <c r="E54" s="14" t="s">
        <v>8314</v>
      </c>
      <c r="F54" s="14" t="s">
        <v>7350</v>
      </c>
    </row>
    <row r="55" spans="1:6" ht="13.5">
      <c r="A55">
        <v>3004</v>
      </c>
      <c r="B55">
        <v>45</v>
      </c>
      <c r="C55">
        <v>210630</v>
      </c>
      <c r="D55" t="s">
        <v>568</v>
      </c>
      <c r="E55" s="14" t="s">
        <v>8330</v>
      </c>
      <c r="F55" s="14" t="s">
        <v>7650</v>
      </c>
    </row>
    <row r="56" spans="1:6" ht="13.5">
      <c r="A56">
        <v>3004</v>
      </c>
      <c r="B56">
        <v>36</v>
      </c>
      <c r="C56">
        <v>210320</v>
      </c>
      <c r="D56" t="s">
        <v>569</v>
      </c>
      <c r="E56" s="14" t="s">
        <v>8322</v>
      </c>
      <c r="F56" s="14" t="s">
        <v>7584</v>
      </c>
    </row>
    <row r="57" spans="1:6" ht="13.5">
      <c r="A57">
        <v>3004</v>
      </c>
      <c r="B57">
        <v>92</v>
      </c>
      <c r="C57">
        <v>211202</v>
      </c>
      <c r="D57" t="s">
        <v>570</v>
      </c>
      <c r="E57" s="14" t="s">
        <v>8378</v>
      </c>
      <c r="F57" s="14" t="s">
        <v>7192</v>
      </c>
    </row>
    <row r="58" spans="1:6" ht="13.5">
      <c r="A58">
        <v>3004</v>
      </c>
      <c r="B58">
        <v>25</v>
      </c>
      <c r="C58">
        <v>210218</v>
      </c>
      <c r="D58" t="s">
        <v>571</v>
      </c>
      <c r="E58" s="14" t="s">
        <v>8309</v>
      </c>
      <c r="F58" s="14" t="s">
        <v>7196</v>
      </c>
    </row>
    <row r="59" spans="1:6" ht="13.5">
      <c r="A59">
        <v>3004</v>
      </c>
      <c r="B59">
        <v>49</v>
      </c>
      <c r="C59">
        <v>210807</v>
      </c>
      <c r="D59" t="s">
        <v>572</v>
      </c>
      <c r="E59" s="14" t="s">
        <v>8334</v>
      </c>
      <c r="F59" s="14" t="s">
        <v>7316</v>
      </c>
    </row>
    <row r="60" spans="1:6" ht="13.5">
      <c r="A60">
        <v>3004</v>
      </c>
      <c r="B60">
        <v>65</v>
      </c>
      <c r="C60">
        <v>210906</v>
      </c>
      <c r="D60" t="s">
        <v>573</v>
      </c>
      <c r="E60" s="14" t="s">
        <v>8349</v>
      </c>
      <c r="F60" s="14" t="s">
        <v>7233</v>
      </c>
    </row>
    <row r="61" spans="1:6" ht="13.5">
      <c r="A61">
        <v>3004</v>
      </c>
      <c r="B61">
        <v>105</v>
      </c>
      <c r="C61">
        <v>220215</v>
      </c>
      <c r="D61" t="s">
        <v>574</v>
      </c>
      <c r="E61" s="14" t="s">
        <v>8391</v>
      </c>
      <c r="F61" s="14" t="s">
        <v>7194</v>
      </c>
    </row>
    <row r="62" spans="1:6" ht="13.5">
      <c r="A62">
        <v>3004</v>
      </c>
      <c r="B62">
        <v>18</v>
      </c>
      <c r="C62">
        <v>210128</v>
      </c>
      <c r="D62" t="s">
        <v>575</v>
      </c>
      <c r="E62" s="14" t="s">
        <v>8301</v>
      </c>
      <c r="F62" s="14" t="s">
        <v>7298</v>
      </c>
    </row>
    <row r="63" spans="1:6" ht="13.5">
      <c r="A63">
        <v>3004</v>
      </c>
      <c r="B63">
        <v>90</v>
      </c>
      <c r="C63">
        <v>211201</v>
      </c>
      <c r="D63" t="s">
        <v>576</v>
      </c>
      <c r="E63" s="14" t="s">
        <v>8376</v>
      </c>
      <c r="F63" s="14" t="s">
        <v>7584</v>
      </c>
    </row>
    <row r="64" spans="1:6" ht="13.5">
      <c r="A64">
        <v>3004</v>
      </c>
      <c r="B64">
        <v>9</v>
      </c>
      <c r="C64">
        <v>210104</v>
      </c>
      <c r="D64" t="s">
        <v>577</v>
      </c>
      <c r="E64" s="14" t="s">
        <v>8292</v>
      </c>
      <c r="F64" s="14" t="s">
        <v>7235</v>
      </c>
    </row>
    <row r="65" spans="1:6" ht="13.5">
      <c r="A65">
        <v>3004</v>
      </c>
      <c r="B65">
        <v>47</v>
      </c>
      <c r="C65">
        <v>210802</v>
      </c>
      <c r="D65" t="s">
        <v>578</v>
      </c>
      <c r="E65" s="14" t="s">
        <v>8332</v>
      </c>
      <c r="F65" s="14" t="s">
        <v>7575</v>
      </c>
    </row>
    <row r="66" spans="1:6" ht="13.5">
      <c r="A66">
        <v>3004</v>
      </c>
      <c r="B66">
        <v>51</v>
      </c>
      <c r="C66">
        <v>210817</v>
      </c>
      <c r="D66" t="s">
        <v>579</v>
      </c>
      <c r="E66" s="14" t="s">
        <v>8336</v>
      </c>
      <c r="F66" s="14" t="s">
        <v>7202</v>
      </c>
    </row>
    <row r="67" spans="1:6" ht="13.5">
      <c r="A67">
        <v>3004</v>
      </c>
      <c r="B67">
        <v>56</v>
      </c>
      <c r="C67">
        <v>210823</v>
      </c>
      <c r="D67" t="s">
        <v>580</v>
      </c>
      <c r="E67" s="14" t="s">
        <v>8341</v>
      </c>
      <c r="F67" s="14" t="s">
        <v>8056</v>
      </c>
    </row>
    <row r="68" spans="1:6" ht="13.5">
      <c r="A68">
        <v>3004</v>
      </c>
      <c r="B68">
        <v>75</v>
      </c>
      <c r="C68">
        <v>210930</v>
      </c>
      <c r="D68" t="s">
        <v>581</v>
      </c>
      <c r="E68" s="14" t="s">
        <v>8361</v>
      </c>
      <c r="F68" s="14" t="s">
        <v>7204</v>
      </c>
    </row>
    <row r="69" spans="1:6" ht="13.5">
      <c r="A69">
        <v>3004</v>
      </c>
      <c r="B69">
        <v>77</v>
      </c>
      <c r="C69">
        <v>211003</v>
      </c>
      <c r="D69" t="s">
        <v>582</v>
      </c>
      <c r="E69" s="14" t="s">
        <v>8363</v>
      </c>
      <c r="F69" s="14" t="s">
        <v>7250</v>
      </c>
    </row>
    <row r="70" spans="1:6" ht="13.5">
      <c r="A70">
        <v>3004</v>
      </c>
      <c r="B70">
        <v>16</v>
      </c>
      <c r="C70">
        <v>210116</v>
      </c>
      <c r="D70" t="s">
        <v>583</v>
      </c>
      <c r="E70" s="14" t="s">
        <v>8299</v>
      </c>
      <c r="F70" s="14" t="s">
        <v>7584</v>
      </c>
    </row>
    <row r="71" spans="1:6" ht="13.5">
      <c r="A71">
        <v>3004</v>
      </c>
      <c r="B71">
        <v>24</v>
      </c>
      <c r="C71">
        <v>210210</v>
      </c>
      <c r="D71" t="s">
        <v>584</v>
      </c>
      <c r="E71" s="14" t="s">
        <v>8308</v>
      </c>
      <c r="F71" s="14" t="s">
        <v>7204</v>
      </c>
    </row>
    <row r="72" spans="1:6" ht="13.5">
      <c r="A72">
        <v>3004</v>
      </c>
      <c r="B72">
        <v>42</v>
      </c>
      <c r="C72">
        <v>210424</v>
      </c>
      <c r="D72" t="s">
        <v>585</v>
      </c>
      <c r="E72" s="14" t="s">
        <v>8327</v>
      </c>
      <c r="F72" s="14" t="s">
        <v>7202</v>
      </c>
    </row>
    <row r="73" spans="1:6" ht="13.5">
      <c r="A73">
        <v>3004</v>
      </c>
      <c r="B73">
        <v>66</v>
      </c>
      <c r="C73">
        <v>210906</v>
      </c>
      <c r="D73" t="s">
        <v>586</v>
      </c>
      <c r="E73" s="14" t="s">
        <v>8350</v>
      </c>
      <c r="F73" s="14" t="s">
        <v>8351</v>
      </c>
    </row>
    <row r="74" spans="1:6" ht="13.5">
      <c r="A74">
        <v>3004</v>
      </c>
      <c r="B74">
        <v>20</v>
      </c>
      <c r="C74">
        <v>210201</v>
      </c>
      <c r="D74" t="s">
        <v>587</v>
      </c>
      <c r="E74" s="14" t="s">
        <v>8303</v>
      </c>
      <c r="F74" s="14" t="s">
        <v>8304</v>
      </c>
    </row>
    <row r="75" spans="1:6" ht="13.5">
      <c r="A75">
        <v>3004</v>
      </c>
      <c r="B75">
        <v>43</v>
      </c>
      <c r="C75">
        <v>210508</v>
      </c>
      <c r="D75" t="s">
        <v>588</v>
      </c>
      <c r="E75" s="14" t="s">
        <v>8328</v>
      </c>
      <c r="F75" s="14" t="s">
        <v>7551</v>
      </c>
    </row>
    <row r="76" spans="1:6" ht="13.5">
      <c r="A76">
        <v>3004</v>
      </c>
      <c r="B76">
        <v>82</v>
      </c>
      <c r="C76">
        <v>211015</v>
      </c>
      <c r="D76" t="s">
        <v>589</v>
      </c>
      <c r="E76" s="14" t="s">
        <v>8367</v>
      </c>
      <c r="F76" s="14" t="s">
        <v>7248</v>
      </c>
    </row>
    <row r="77" spans="1:6" ht="13.5">
      <c r="A77">
        <v>3004</v>
      </c>
      <c r="B77">
        <v>62</v>
      </c>
      <c r="C77" t="s">
        <v>6150</v>
      </c>
      <c r="D77" t="s">
        <v>590</v>
      </c>
      <c r="E77" s="14" t="s">
        <v>8346</v>
      </c>
      <c r="F77" s="14" t="s">
        <v>7233</v>
      </c>
    </row>
    <row r="78" spans="1:6" ht="13.5">
      <c r="A78">
        <v>3004</v>
      </c>
      <c r="B78">
        <v>38</v>
      </c>
      <c r="C78">
        <v>210325</v>
      </c>
      <c r="D78" t="s">
        <v>591</v>
      </c>
      <c r="E78" s="14" t="s">
        <v>8323</v>
      </c>
      <c r="F78" s="14" t="s">
        <v>7319</v>
      </c>
    </row>
    <row r="79" spans="1:6" ht="13.5">
      <c r="A79">
        <v>3004</v>
      </c>
      <c r="B79">
        <v>85</v>
      </c>
      <c r="C79">
        <v>211101</v>
      </c>
      <c r="D79" t="s">
        <v>592</v>
      </c>
      <c r="E79" s="14" t="s">
        <v>8370</v>
      </c>
      <c r="F79" s="14" t="s">
        <v>8371</v>
      </c>
    </row>
    <row r="80" spans="1:6" ht="13.5">
      <c r="A80">
        <v>3004</v>
      </c>
      <c r="B80">
        <v>26</v>
      </c>
      <c r="C80">
        <v>210224</v>
      </c>
      <c r="D80" t="s">
        <v>593</v>
      </c>
      <c r="E80" s="14" t="s">
        <v>8310</v>
      </c>
      <c r="F80" s="14" t="s">
        <v>7235</v>
      </c>
    </row>
    <row r="81" spans="1:4" ht="13.5">
      <c r="A81">
        <v>3004</v>
      </c>
      <c r="B81">
        <v>57</v>
      </c>
      <c r="C81">
        <v>210824</v>
      </c>
      <c r="D81" t="s">
        <v>594</v>
      </c>
    </row>
    <row r="82" spans="1:6" ht="13.5">
      <c r="A82">
        <v>3004</v>
      </c>
      <c r="B82">
        <v>72</v>
      </c>
      <c r="C82">
        <v>210919</v>
      </c>
      <c r="D82" t="s">
        <v>595</v>
      </c>
      <c r="E82" s="14" t="s">
        <v>8358</v>
      </c>
      <c r="F82" s="14" t="s">
        <v>7188</v>
      </c>
    </row>
    <row r="83" spans="1:6" ht="13.5">
      <c r="A83">
        <v>3004</v>
      </c>
      <c r="B83">
        <v>17</v>
      </c>
      <c r="C83">
        <v>210121</v>
      </c>
      <c r="D83" t="s">
        <v>596</v>
      </c>
      <c r="E83" s="14" t="s">
        <v>8300</v>
      </c>
      <c r="F83" s="14" t="s">
        <v>7650</v>
      </c>
    </row>
    <row r="84" spans="1:6" ht="13.5">
      <c r="A84">
        <v>3004</v>
      </c>
      <c r="B84">
        <v>10</v>
      </c>
      <c r="C84">
        <v>210108</v>
      </c>
      <c r="D84" t="s">
        <v>597</v>
      </c>
      <c r="E84" s="14" t="s">
        <v>8293</v>
      </c>
      <c r="F84" s="14" t="s">
        <v>7350</v>
      </c>
    </row>
    <row r="85" spans="1:6" ht="13.5">
      <c r="A85">
        <v>3004</v>
      </c>
      <c r="B85">
        <v>13</v>
      </c>
      <c r="C85">
        <v>210114</v>
      </c>
      <c r="D85" t="s">
        <v>598</v>
      </c>
      <c r="E85" s="14" t="s">
        <v>8296</v>
      </c>
      <c r="F85" s="14" t="s">
        <v>7218</v>
      </c>
    </row>
    <row r="86" spans="1:4" ht="13.5">
      <c r="A86">
        <v>3004</v>
      </c>
      <c r="B86">
        <v>37</v>
      </c>
      <c r="C86">
        <v>210325</v>
      </c>
      <c r="D86" t="s">
        <v>599</v>
      </c>
    </row>
    <row r="87" spans="1:6" ht="13.5">
      <c r="A87">
        <v>3004</v>
      </c>
      <c r="B87">
        <v>12</v>
      </c>
      <c r="C87">
        <v>210110</v>
      </c>
      <c r="D87" t="s">
        <v>600</v>
      </c>
      <c r="E87" s="14" t="s">
        <v>8295</v>
      </c>
      <c r="F87" s="14" t="s">
        <v>7204</v>
      </c>
    </row>
    <row r="88" spans="1:6" ht="13.5">
      <c r="A88">
        <v>3004</v>
      </c>
      <c r="B88">
        <v>107</v>
      </c>
      <c r="C88">
        <v>220610</v>
      </c>
      <c r="D88" t="s">
        <v>601</v>
      </c>
      <c r="E88" s="14" t="s">
        <v>8393</v>
      </c>
      <c r="F88" s="14" t="s">
        <v>7248</v>
      </c>
    </row>
    <row r="89" spans="1:6" ht="13.5">
      <c r="A89">
        <v>3004</v>
      </c>
      <c r="B89">
        <v>29</v>
      </c>
      <c r="C89">
        <v>210405</v>
      </c>
      <c r="D89" t="s">
        <v>602</v>
      </c>
      <c r="E89" s="14" t="s">
        <v>8313</v>
      </c>
      <c r="F89" s="14" t="s">
        <v>7204</v>
      </c>
    </row>
    <row r="90" spans="1:6" ht="13.5">
      <c r="A90">
        <v>3004</v>
      </c>
      <c r="B90">
        <v>79</v>
      </c>
      <c r="C90">
        <v>211004</v>
      </c>
      <c r="D90" t="s">
        <v>603</v>
      </c>
      <c r="E90" s="14" t="s">
        <v>8364</v>
      </c>
      <c r="F90" s="14" t="s">
        <v>7551</v>
      </c>
    </row>
    <row r="91" spans="1:6" ht="13.5">
      <c r="A91">
        <v>3004</v>
      </c>
      <c r="B91">
        <v>11</v>
      </c>
      <c r="C91">
        <v>210109</v>
      </c>
      <c r="D91" t="s">
        <v>604</v>
      </c>
      <c r="E91" s="14" t="s">
        <v>8294</v>
      </c>
      <c r="F91" s="14" t="s">
        <v>7355</v>
      </c>
    </row>
    <row r="92" spans="1:6" ht="13.5">
      <c r="A92">
        <v>3004</v>
      </c>
      <c r="B92">
        <v>104</v>
      </c>
      <c r="C92">
        <v>220130</v>
      </c>
      <c r="D92" t="s">
        <v>605</v>
      </c>
      <c r="E92" s="14" t="s">
        <v>8390</v>
      </c>
      <c r="F92" s="14" t="s">
        <v>7262</v>
      </c>
    </row>
    <row r="93" spans="1:6" ht="13.5">
      <c r="A93">
        <v>3004</v>
      </c>
      <c r="B93">
        <v>34</v>
      </c>
      <c r="C93">
        <v>210318</v>
      </c>
      <c r="D93" t="s">
        <v>606</v>
      </c>
      <c r="E93" s="14" t="s">
        <v>8319</v>
      </c>
      <c r="F93" s="14" t="s">
        <v>7298</v>
      </c>
    </row>
    <row r="94" spans="1:6" ht="13.5">
      <c r="A94">
        <v>3004</v>
      </c>
      <c r="B94">
        <v>102</v>
      </c>
      <c r="C94">
        <v>220125</v>
      </c>
      <c r="D94" t="s">
        <v>607</v>
      </c>
      <c r="E94" s="14" t="s">
        <v>8388</v>
      </c>
      <c r="F94" s="14" t="s">
        <v>7204</v>
      </c>
    </row>
    <row r="95" spans="1:6" ht="13.5">
      <c r="A95">
        <v>3004</v>
      </c>
      <c r="B95">
        <v>14</v>
      </c>
      <c r="C95">
        <v>210114</v>
      </c>
      <c r="D95" t="s">
        <v>608</v>
      </c>
      <c r="E95" s="14" t="s">
        <v>8297</v>
      </c>
      <c r="F95" s="14" t="s">
        <v>7248</v>
      </c>
    </row>
    <row r="96" spans="1:6" ht="13.5">
      <c r="A96">
        <v>3004</v>
      </c>
      <c r="B96">
        <v>27</v>
      </c>
      <c r="C96">
        <v>210228</v>
      </c>
      <c r="D96" t="s">
        <v>609</v>
      </c>
      <c r="E96" s="14" t="s">
        <v>8311</v>
      </c>
      <c r="F96" s="14" t="s">
        <v>7192</v>
      </c>
    </row>
    <row r="97" spans="1:6" ht="13.5">
      <c r="A97">
        <v>3004</v>
      </c>
      <c r="B97">
        <v>7</v>
      </c>
      <c r="C97">
        <v>210103</v>
      </c>
      <c r="D97" t="s">
        <v>610</v>
      </c>
      <c r="E97" s="14" t="s">
        <v>8290</v>
      </c>
      <c r="F97" s="14" t="s">
        <v>7204</v>
      </c>
    </row>
    <row r="98" spans="1:6" ht="13.5">
      <c r="A98">
        <v>3004</v>
      </c>
      <c r="B98">
        <v>108</v>
      </c>
      <c r="C98">
        <v>220807</v>
      </c>
      <c r="D98" t="s">
        <v>611</v>
      </c>
      <c r="E98" s="14" t="s">
        <v>8394</v>
      </c>
      <c r="F98" s="14" t="s">
        <v>7250</v>
      </c>
    </row>
    <row r="99" spans="1:6" ht="13.5">
      <c r="A99">
        <v>3004</v>
      </c>
      <c r="B99">
        <v>46</v>
      </c>
      <c r="C99">
        <v>210722</v>
      </c>
      <c r="D99" t="s">
        <v>612</v>
      </c>
      <c r="E99" s="14" t="s">
        <v>8331</v>
      </c>
      <c r="F99" s="14" t="s">
        <v>7350</v>
      </c>
    </row>
    <row r="100" spans="1:6" ht="13.5">
      <c r="A100">
        <v>3004</v>
      </c>
      <c r="B100">
        <v>4</v>
      </c>
      <c r="C100">
        <v>201215</v>
      </c>
      <c r="D100" t="s">
        <v>613</v>
      </c>
      <c r="E100" s="14" t="s">
        <v>8286</v>
      </c>
      <c r="F100" s="14" t="s">
        <v>8287</v>
      </c>
    </row>
    <row r="101" spans="1:6" ht="13.5">
      <c r="A101">
        <v>3004</v>
      </c>
      <c r="B101">
        <v>55</v>
      </c>
      <c r="C101">
        <v>210820</v>
      </c>
      <c r="D101" t="s">
        <v>614</v>
      </c>
      <c r="E101" s="14" t="s">
        <v>8340</v>
      </c>
      <c r="F101" s="14" t="s">
        <v>7266</v>
      </c>
    </row>
    <row r="102" spans="1:6" ht="13.5">
      <c r="A102">
        <v>3004</v>
      </c>
      <c r="B102">
        <v>106</v>
      </c>
      <c r="C102">
        <v>220209</v>
      </c>
      <c r="D102" t="s">
        <v>615</v>
      </c>
      <c r="E102" s="14" t="s">
        <v>8392</v>
      </c>
      <c r="F102" s="14" t="s">
        <v>7319</v>
      </c>
    </row>
    <row r="103" spans="1:6" ht="13.5">
      <c r="A103">
        <v>3004</v>
      </c>
      <c r="B103">
        <v>63</v>
      </c>
      <c r="C103">
        <v>210904</v>
      </c>
      <c r="D103" t="s">
        <v>616</v>
      </c>
      <c r="E103" s="14" t="s">
        <v>8347</v>
      </c>
      <c r="F103" s="14" t="s">
        <v>7751</v>
      </c>
    </row>
    <row r="104" spans="1:6" ht="13.5">
      <c r="A104">
        <v>3004</v>
      </c>
      <c r="B104">
        <v>32</v>
      </c>
      <c r="C104">
        <v>210316</v>
      </c>
      <c r="D104" t="s">
        <v>617</v>
      </c>
      <c r="E104" s="14" t="s">
        <v>8316</v>
      </c>
      <c r="F104" s="14" t="s">
        <v>7584</v>
      </c>
    </row>
    <row r="105" spans="1:6" ht="13.5">
      <c r="A105">
        <v>3004</v>
      </c>
      <c r="B105">
        <v>89</v>
      </c>
      <c r="C105">
        <v>211202</v>
      </c>
      <c r="D105" t="s">
        <v>618</v>
      </c>
      <c r="E105" s="14" t="s">
        <v>8375</v>
      </c>
      <c r="F105" s="14" t="s">
        <v>7196</v>
      </c>
    </row>
    <row r="106" spans="1:6" ht="13.5">
      <c r="A106">
        <v>3004</v>
      </c>
      <c r="B106">
        <v>100</v>
      </c>
      <c r="C106">
        <v>220112</v>
      </c>
      <c r="D106" t="s">
        <v>619</v>
      </c>
      <c r="E106" s="14" t="s">
        <v>8386</v>
      </c>
      <c r="F106" s="14" t="s">
        <v>7202</v>
      </c>
    </row>
    <row r="107" spans="1:6" ht="13.5">
      <c r="A107">
        <v>3004</v>
      </c>
      <c r="B107">
        <v>3</v>
      </c>
      <c r="C107">
        <v>201213</v>
      </c>
      <c r="D107" t="s">
        <v>620</v>
      </c>
      <c r="E107" s="14" t="s">
        <v>8285</v>
      </c>
      <c r="F107" s="14" t="s">
        <v>7220</v>
      </c>
    </row>
    <row r="108" spans="1:6" ht="13.5">
      <c r="A108">
        <v>3004</v>
      </c>
      <c r="B108">
        <v>99</v>
      </c>
      <c r="C108">
        <v>220107</v>
      </c>
      <c r="D108" t="s">
        <v>621</v>
      </c>
      <c r="E108" s="14" t="s">
        <v>8384</v>
      </c>
      <c r="F108" s="14" t="s">
        <v>8385</v>
      </c>
    </row>
    <row r="109" spans="1:6" ht="13.5">
      <c r="A109">
        <v>3004</v>
      </c>
      <c r="B109">
        <v>73</v>
      </c>
      <c r="C109">
        <v>210920</v>
      </c>
      <c r="D109" t="s">
        <v>622</v>
      </c>
      <c r="E109" s="14" t="s">
        <v>8359</v>
      </c>
      <c r="F109" s="14" t="s">
        <v>7204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732"/>
  <sheetViews>
    <sheetView zoomScalePageLayoutView="0" workbookViewId="0" topLeftCell="A718">
      <selection activeCell="F732" sqref="A2:F73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1.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4" ht="13.5">
      <c r="A2">
        <v>3003</v>
      </c>
      <c r="B2">
        <v>152</v>
      </c>
      <c r="C2">
        <v>210305</v>
      </c>
      <c r="D2" t="s">
        <v>1516</v>
      </c>
    </row>
    <row r="3" spans="1:4" ht="13.5">
      <c r="A3">
        <v>3003</v>
      </c>
      <c r="B3">
        <v>155</v>
      </c>
      <c r="C3">
        <v>210307</v>
      </c>
      <c r="D3" t="s">
        <v>1516</v>
      </c>
    </row>
    <row r="4" spans="1:4" ht="13.5">
      <c r="A4">
        <v>3003</v>
      </c>
      <c r="B4">
        <v>158</v>
      </c>
      <c r="C4" t="s">
        <v>2335</v>
      </c>
      <c r="D4" t="s">
        <v>1516</v>
      </c>
    </row>
    <row r="5" spans="1:4" ht="13.5">
      <c r="A5">
        <v>3003</v>
      </c>
      <c r="B5">
        <v>174</v>
      </c>
      <c r="C5" t="s">
        <v>1517</v>
      </c>
      <c r="D5" t="s">
        <v>1516</v>
      </c>
    </row>
    <row r="6" spans="1:4" ht="13.5">
      <c r="A6">
        <v>3003</v>
      </c>
      <c r="B6">
        <v>178</v>
      </c>
      <c r="C6">
        <v>210324</v>
      </c>
      <c r="D6" t="s">
        <v>1516</v>
      </c>
    </row>
    <row r="7" spans="1:4" ht="13.5">
      <c r="A7">
        <v>3003</v>
      </c>
      <c r="B7">
        <v>180</v>
      </c>
      <c r="C7">
        <v>210319</v>
      </c>
      <c r="D7" t="s">
        <v>1516</v>
      </c>
    </row>
    <row r="8" spans="1:6" ht="13.5">
      <c r="A8">
        <v>3003</v>
      </c>
      <c r="B8">
        <v>187</v>
      </c>
      <c r="C8" t="s">
        <v>1517</v>
      </c>
      <c r="D8" t="s">
        <v>1516</v>
      </c>
      <c r="E8" s="14" t="s">
        <v>7852</v>
      </c>
      <c r="F8" s="14" t="s">
        <v>7192</v>
      </c>
    </row>
    <row r="9" spans="1:4" ht="13.5">
      <c r="A9">
        <v>3003</v>
      </c>
      <c r="B9">
        <v>188</v>
      </c>
      <c r="C9">
        <v>210329</v>
      </c>
      <c r="D9" t="s">
        <v>1516</v>
      </c>
    </row>
    <row r="10" spans="1:4" ht="13.5">
      <c r="A10">
        <v>3003</v>
      </c>
      <c r="B10">
        <v>189</v>
      </c>
      <c r="C10" t="s">
        <v>1517</v>
      </c>
      <c r="D10" t="s">
        <v>1516</v>
      </c>
    </row>
    <row r="11" spans="1:4" ht="13.5">
      <c r="A11">
        <v>3003</v>
      </c>
      <c r="B11">
        <v>192</v>
      </c>
      <c r="C11">
        <v>210330</v>
      </c>
      <c r="D11" t="s">
        <v>1516</v>
      </c>
    </row>
    <row r="12" spans="1:4" ht="13.5">
      <c r="A12">
        <v>3003</v>
      </c>
      <c r="B12">
        <v>207</v>
      </c>
      <c r="C12" t="s">
        <v>1518</v>
      </c>
      <c r="D12" t="s">
        <v>1516</v>
      </c>
    </row>
    <row r="13" spans="1:4" ht="13.5">
      <c r="A13">
        <v>3003</v>
      </c>
      <c r="B13">
        <v>208</v>
      </c>
      <c r="C13" t="s">
        <v>1517</v>
      </c>
      <c r="D13" t="s">
        <v>1516</v>
      </c>
    </row>
    <row r="14" spans="1:4" ht="13.5">
      <c r="A14">
        <v>3003</v>
      </c>
      <c r="B14">
        <v>209</v>
      </c>
      <c r="C14" t="s">
        <v>1517</v>
      </c>
      <c r="D14" t="s">
        <v>1516</v>
      </c>
    </row>
    <row r="15" spans="1:4" ht="13.5">
      <c r="A15">
        <v>3003</v>
      </c>
      <c r="B15">
        <v>216</v>
      </c>
      <c r="C15">
        <v>210510</v>
      </c>
      <c r="D15" t="s">
        <v>1516</v>
      </c>
    </row>
    <row r="16" spans="1:4" ht="13.5">
      <c r="A16">
        <v>3003</v>
      </c>
      <c r="B16">
        <v>612</v>
      </c>
      <c r="C16" t="s">
        <v>1517</v>
      </c>
      <c r="D16" t="s">
        <v>1516</v>
      </c>
    </row>
    <row r="17" spans="1:6" ht="13.5">
      <c r="A17">
        <v>3003</v>
      </c>
      <c r="B17">
        <v>236</v>
      </c>
      <c r="C17">
        <v>28</v>
      </c>
      <c r="D17" s="11" t="s">
        <v>8282</v>
      </c>
      <c r="E17" s="14" t="s">
        <v>7888</v>
      </c>
      <c r="F17" s="14" t="s">
        <v>7335</v>
      </c>
    </row>
    <row r="18" spans="1:4" ht="13.5">
      <c r="A18">
        <v>3003</v>
      </c>
      <c r="B18">
        <v>551</v>
      </c>
      <c r="C18">
        <v>210118</v>
      </c>
      <c r="D18" s="10" t="s">
        <v>1519</v>
      </c>
    </row>
    <row r="19" spans="1:6" ht="13.5">
      <c r="A19">
        <v>3003</v>
      </c>
      <c r="B19">
        <v>331</v>
      </c>
      <c r="C19">
        <v>210304</v>
      </c>
      <c r="D19" t="s">
        <v>1522</v>
      </c>
      <c r="E19" s="14" t="s">
        <v>7971</v>
      </c>
      <c r="F19" s="14" t="s">
        <v>7335</v>
      </c>
    </row>
    <row r="20" spans="1:4" ht="13.5">
      <c r="A20">
        <v>3003</v>
      </c>
      <c r="B20">
        <v>482</v>
      </c>
      <c r="C20">
        <v>220221</v>
      </c>
      <c r="D20" t="s">
        <v>2199</v>
      </c>
    </row>
    <row r="21" spans="1:6" ht="13.5">
      <c r="A21">
        <v>3003</v>
      </c>
      <c r="B21">
        <v>308</v>
      </c>
      <c r="C21">
        <v>210302</v>
      </c>
      <c r="D21" t="s">
        <v>1523</v>
      </c>
      <c r="E21" s="14" t="s">
        <v>7948</v>
      </c>
      <c r="F21" s="14" t="s">
        <v>7291</v>
      </c>
    </row>
    <row r="22" spans="1:4" ht="13.5">
      <c r="A22">
        <v>3003</v>
      </c>
      <c r="B22">
        <v>44</v>
      </c>
      <c r="C22">
        <v>201230</v>
      </c>
      <c r="D22" t="s">
        <v>1524</v>
      </c>
    </row>
    <row r="23" spans="1:4" ht="13.5">
      <c r="A23">
        <v>3003</v>
      </c>
      <c r="B23">
        <v>154</v>
      </c>
      <c r="C23">
        <v>210306</v>
      </c>
      <c r="D23" s="14" t="s">
        <v>7827</v>
      </c>
    </row>
    <row r="24" spans="1:4" ht="13.5">
      <c r="A24">
        <v>3003</v>
      </c>
      <c r="B24">
        <v>610</v>
      </c>
      <c r="C24" t="s">
        <v>1525</v>
      </c>
      <c r="D24" t="s">
        <v>1526</v>
      </c>
    </row>
    <row r="25" spans="1:6" ht="13.5">
      <c r="A25">
        <v>3003</v>
      </c>
      <c r="B25">
        <v>405</v>
      </c>
      <c r="C25">
        <v>210424</v>
      </c>
      <c r="D25" t="s">
        <v>1527</v>
      </c>
      <c r="E25" s="14" t="s">
        <v>8040</v>
      </c>
      <c r="F25" s="14" t="s">
        <v>7233</v>
      </c>
    </row>
    <row r="26" spans="1:4" ht="13.5">
      <c r="A26">
        <v>3003</v>
      </c>
      <c r="B26">
        <v>139</v>
      </c>
      <c r="C26">
        <v>210223</v>
      </c>
      <c r="D26" t="s">
        <v>1528</v>
      </c>
    </row>
    <row r="27" spans="1:6" ht="13.5">
      <c r="A27">
        <v>3003</v>
      </c>
      <c r="B27">
        <v>452</v>
      </c>
      <c r="C27">
        <v>210908</v>
      </c>
      <c r="D27" t="s">
        <v>1529</v>
      </c>
      <c r="E27" s="14" t="s">
        <v>8087</v>
      </c>
      <c r="F27" s="14" t="s">
        <v>8088</v>
      </c>
    </row>
    <row r="28" spans="1:4" ht="13.5">
      <c r="A28">
        <v>3003</v>
      </c>
      <c r="B28">
        <v>87</v>
      </c>
      <c r="C28">
        <v>210128</v>
      </c>
      <c r="D28" t="s">
        <v>1530</v>
      </c>
    </row>
    <row r="29" spans="1:6" ht="13.5">
      <c r="A29">
        <v>3003</v>
      </c>
      <c r="B29">
        <v>271</v>
      </c>
      <c r="C29">
        <v>210207</v>
      </c>
      <c r="D29" t="s">
        <v>1531</v>
      </c>
      <c r="E29" s="14" t="s">
        <v>7917</v>
      </c>
      <c r="F29" s="14" t="s">
        <v>7279</v>
      </c>
    </row>
    <row r="30" spans="1:6" ht="13.5">
      <c r="A30">
        <v>3003</v>
      </c>
      <c r="B30">
        <v>163</v>
      </c>
      <c r="C30" t="s">
        <v>1532</v>
      </c>
      <c r="D30" t="s">
        <v>1533</v>
      </c>
      <c r="E30" s="14" t="s">
        <v>7833</v>
      </c>
      <c r="F30" s="14" t="s">
        <v>7190</v>
      </c>
    </row>
    <row r="31" spans="1:4" ht="13.5">
      <c r="A31">
        <v>3003</v>
      </c>
      <c r="B31">
        <v>274</v>
      </c>
      <c r="C31">
        <v>18</v>
      </c>
      <c r="D31" t="s">
        <v>1534</v>
      </c>
    </row>
    <row r="32" spans="1:6" ht="13.5">
      <c r="A32">
        <v>3003</v>
      </c>
      <c r="B32">
        <v>378</v>
      </c>
      <c r="C32">
        <v>210328</v>
      </c>
      <c r="D32" t="s">
        <v>1535</v>
      </c>
      <c r="E32" s="14" t="s">
        <v>8016</v>
      </c>
      <c r="F32" s="14" t="s">
        <v>7319</v>
      </c>
    </row>
    <row r="33" spans="1:6" ht="13.5">
      <c r="A33">
        <v>3003</v>
      </c>
      <c r="B33">
        <v>171</v>
      </c>
      <c r="C33">
        <v>210328</v>
      </c>
      <c r="D33" t="s">
        <v>1536</v>
      </c>
      <c r="E33" s="14" t="s">
        <v>7842</v>
      </c>
      <c r="F33" s="14" t="s">
        <v>7235</v>
      </c>
    </row>
    <row r="34" spans="1:6" ht="13.5">
      <c r="A34">
        <v>3003</v>
      </c>
      <c r="B34">
        <v>682</v>
      </c>
      <c r="C34">
        <v>220130</v>
      </c>
      <c r="D34" t="s">
        <v>1537</v>
      </c>
      <c r="E34" s="14" t="s">
        <v>8246</v>
      </c>
      <c r="F34" s="14" t="s">
        <v>7220</v>
      </c>
    </row>
    <row r="35" spans="1:4" ht="13.5">
      <c r="A35">
        <v>3003</v>
      </c>
      <c r="B35">
        <v>499</v>
      </c>
      <c r="C35">
        <v>211226</v>
      </c>
      <c r="D35" t="s">
        <v>1538</v>
      </c>
    </row>
    <row r="36" spans="1:4" ht="13.5">
      <c r="A36">
        <v>3003</v>
      </c>
      <c r="B36">
        <v>432</v>
      </c>
      <c r="C36">
        <v>210812</v>
      </c>
      <c r="D36" t="s">
        <v>1539</v>
      </c>
    </row>
    <row r="37" spans="1:6" ht="13.5">
      <c r="A37">
        <v>3003</v>
      </c>
      <c r="B37">
        <v>396</v>
      </c>
      <c r="C37">
        <v>210411</v>
      </c>
      <c r="D37" t="s">
        <v>1540</v>
      </c>
      <c r="E37" s="14" t="s">
        <v>8031</v>
      </c>
      <c r="F37" s="14" t="s">
        <v>7355</v>
      </c>
    </row>
    <row r="38" spans="1:6" ht="13.5">
      <c r="A38">
        <v>3003</v>
      </c>
      <c r="B38">
        <v>456</v>
      </c>
      <c r="C38">
        <v>210909</v>
      </c>
      <c r="D38" t="s">
        <v>1541</v>
      </c>
      <c r="E38" s="14" t="s">
        <v>8090</v>
      </c>
      <c r="F38" s="14" t="s">
        <v>7220</v>
      </c>
    </row>
    <row r="39" spans="1:6" ht="13.5">
      <c r="A39">
        <v>3003</v>
      </c>
      <c r="B39">
        <v>270</v>
      </c>
      <c r="C39">
        <v>210207</v>
      </c>
      <c r="D39" t="s">
        <v>1542</v>
      </c>
      <c r="E39" s="14" t="s">
        <v>7916</v>
      </c>
      <c r="F39" s="14" t="s">
        <v>7235</v>
      </c>
    </row>
    <row r="40" spans="1:4" ht="13.5">
      <c r="A40">
        <v>3003</v>
      </c>
      <c r="B40">
        <v>627</v>
      </c>
      <c r="C40" t="s">
        <v>1517</v>
      </c>
      <c r="D40" t="s">
        <v>1543</v>
      </c>
    </row>
    <row r="41" spans="1:6" ht="13.5">
      <c r="A41">
        <v>3003</v>
      </c>
      <c r="B41">
        <v>85</v>
      </c>
      <c r="C41">
        <v>210128</v>
      </c>
      <c r="D41" t="s">
        <v>1544</v>
      </c>
      <c r="E41" s="14" t="s">
        <v>7771</v>
      </c>
      <c r="F41" s="14" t="s">
        <v>7279</v>
      </c>
    </row>
    <row r="42" spans="1:6" ht="13.5">
      <c r="A42">
        <v>3003</v>
      </c>
      <c r="B42">
        <v>164</v>
      </c>
      <c r="C42" t="s">
        <v>1532</v>
      </c>
      <c r="D42" t="s">
        <v>1545</v>
      </c>
      <c r="E42" s="14" t="s">
        <v>7834</v>
      </c>
      <c r="F42" s="14" t="s">
        <v>7220</v>
      </c>
    </row>
    <row r="43" spans="1:4" ht="13.5">
      <c r="A43">
        <v>3003</v>
      </c>
      <c r="B43">
        <v>586</v>
      </c>
      <c r="C43" t="s">
        <v>1517</v>
      </c>
      <c r="D43" t="s">
        <v>1546</v>
      </c>
    </row>
    <row r="44" spans="1:6" ht="13.5">
      <c r="A44">
        <v>3003</v>
      </c>
      <c r="B44">
        <v>554</v>
      </c>
      <c r="C44">
        <v>210125</v>
      </c>
      <c r="D44" t="s">
        <v>1547</v>
      </c>
      <c r="E44" s="14" t="s">
        <v>8167</v>
      </c>
      <c r="F44" s="14" t="s">
        <v>7298</v>
      </c>
    </row>
    <row r="45" spans="1:6" ht="13.5">
      <c r="A45">
        <v>3003</v>
      </c>
      <c r="B45">
        <v>145</v>
      </c>
      <c r="C45">
        <v>210225</v>
      </c>
      <c r="D45" t="s">
        <v>1548</v>
      </c>
      <c r="E45" s="14" t="s">
        <v>7821</v>
      </c>
      <c r="F45" s="14" t="s">
        <v>7190</v>
      </c>
    </row>
    <row r="46" spans="1:6" ht="13.5">
      <c r="A46">
        <v>3003</v>
      </c>
      <c r="B46">
        <v>250</v>
      </c>
      <c r="C46">
        <v>210108</v>
      </c>
      <c r="D46" t="s">
        <v>1549</v>
      </c>
      <c r="E46" s="14" t="s">
        <v>7897</v>
      </c>
      <c r="F46" s="14" t="s">
        <v>7235</v>
      </c>
    </row>
    <row r="47" spans="1:4" ht="13.5">
      <c r="A47">
        <v>3003</v>
      </c>
      <c r="B47">
        <v>227</v>
      </c>
      <c r="C47">
        <v>22</v>
      </c>
      <c r="D47" t="s">
        <v>1550</v>
      </c>
    </row>
    <row r="48" spans="1:6" ht="13.5">
      <c r="A48">
        <v>3003</v>
      </c>
      <c r="B48">
        <v>438</v>
      </c>
      <c r="C48">
        <v>210821</v>
      </c>
      <c r="D48" t="s">
        <v>1551</v>
      </c>
      <c r="E48" s="14" t="s">
        <v>8075</v>
      </c>
      <c r="F48" s="14" t="s">
        <v>7316</v>
      </c>
    </row>
    <row r="49" spans="1:6" ht="13.5">
      <c r="A49">
        <v>3003</v>
      </c>
      <c r="B49">
        <v>473</v>
      </c>
      <c r="C49">
        <v>211226</v>
      </c>
      <c r="D49" t="s">
        <v>1552</v>
      </c>
      <c r="E49" s="14" t="s">
        <v>8103</v>
      </c>
      <c r="F49" s="14" t="s">
        <v>7190</v>
      </c>
    </row>
    <row r="50" spans="1:4" ht="13.5">
      <c r="A50">
        <v>3003</v>
      </c>
      <c r="B50">
        <v>199</v>
      </c>
      <c r="C50">
        <v>210401</v>
      </c>
      <c r="D50" s="14" t="s">
        <v>7857</v>
      </c>
    </row>
    <row r="51" spans="1:4" ht="13.5">
      <c r="A51">
        <v>3003</v>
      </c>
      <c r="B51">
        <v>404</v>
      </c>
      <c r="C51">
        <v>210423</v>
      </c>
      <c r="D51" t="s">
        <v>1553</v>
      </c>
    </row>
    <row r="52" spans="1:6" ht="13.5">
      <c r="A52">
        <v>3003</v>
      </c>
      <c r="B52">
        <v>15</v>
      </c>
      <c r="C52">
        <v>201111</v>
      </c>
      <c r="D52" t="s">
        <v>1554</v>
      </c>
      <c r="E52" s="14" t="s">
        <v>7726</v>
      </c>
      <c r="F52" s="14" t="s">
        <v>7350</v>
      </c>
    </row>
    <row r="53" spans="1:4" ht="13.5">
      <c r="A53">
        <v>3003</v>
      </c>
      <c r="B53">
        <v>584</v>
      </c>
      <c r="C53" t="s">
        <v>1517</v>
      </c>
      <c r="D53" s="14" t="s">
        <v>8184</v>
      </c>
    </row>
    <row r="54" spans="1:4" ht="13.5">
      <c r="A54">
        <v>3003</v>
      </c>
      <c r="B54">
        <v>423</v>
      </c>
      <c r="C54">
        <v>210724</v>
      </c>
      <c r="D54" t="s">
        <v>1555</v>
      </c>
    </row>
    <row r="55" spans="1:4" ht="13.5">
      <c r="A55">
        <v>3003</v>
      </c>
      <c r="B55">
        <v>125</v>
      </c>
      <c r="C55">
        <v>210219</v>
      </c>
      <c r="D55" t="s">
        <v>1556</v>
      </c>
    </row>
    <row r="56" spans="1:6" ht="13.5">
      <c r="A56">
        <v>3003</v>
      </c>
      <c r="B56">
        <v>363</v>
      </c>
      <c r="C56">
        <v>210322</v>
      </c>
      <c r="D56" t="s">
        <v>1557</v>
      </c>
      <c r="E56" s="14" t="s">
        <v>8002</v>
      </c>
      <c r="F56" s="14" t="s">
        <v>7220</v>
      </c>
    </row>
    <row r="57" spans="1:6" ht="13.5">
      <c r="A57">
        <v>3003</v>
      </c>
      <c r="B57">
        <v>273</v>
      </c>
      <c r="C57">
        <v>210218</v>
      </c>
      <c r="D57" t="s">
        <v>1558</v>
      </c>
      <c r="E57" s="14" t="s">
        <v>7919</v>
      </c>
      <c r="F57" s="14" t="s">
        <v>7190</v>
      </c>
    </row>
    <row r="58" spans="1:6" ht="13.5">
      <c r="A58">
        <v>3003</v>
      </c>
      <c r="B58">
        <v>609</v>
      </c>
      <c r="C58" t="s">
        <v>1517</v>
      </c>
      <c r="D58" t="s">
        <v>1559</v>
      </c>
      <c r="E58" s="14" t="s">
        <v>8197</v>
      </c>
      <c r="F58" s="14" t="s">
        <v>7266</v>
      </c>
    </row>
    <row r="59" spans="1:6" ht="13.5">
      <c r="A59">
        <v>3003</v>
      </c>
      <c r="B59">
        <v>476</v>
      </c>
      <c r="C59">
        <v>220109</v>
      </c>
      <c r="D59" t="s">
        <v>1560</v>
      </c>
      <c r="E59" s="14" t="s">
        <v>8107</v>
      </c>
      <c r="F59" s="14" t="s">
        <v>7233</v>
      </c>
    </row>
    <row r="60" spans="1:6" ht="13.5">
      <c r="A60">
        <v>3003</v>
      </c>
      <c r="B60">
        <v>491</v>
      </c>
      <c r="C60">
        <v>201104</v>
      </c>
      <c r="D60" t="s">
        <v>1561</v>
      </c>
      <c r="E60" s="14" t="s">
        <v>8121</v>
      </c>
      <c r="F60" s="14" t="s">
        <v>7233</v>
      </c>
    </row>
    <row r="61" spans="1:6" ht="13.5">
      <c r="A61">
        <v>3003</v>
      </c>
      <c r="B61">
        <v>35</v>
      </c>
      <c r="C61" t="s">
        <v>2538</v>
      </c>
      <c r="D61" t="s">
        <v>1562</v>
      </c>
      <c r="E61" s="14" t="s">
        <v>7740</v>
      </c>
      <c r="F61" s="14" t="s">
        <v>7246</v>
      </c>
    </row>
    <row r="62" spans="1:6" ht="13.5">
      <c r="A62">
        <v>3003</v>
      </c>
      <c r="B62">
        <v>663</v>
      </c>
      <c r="C62">
        <v>220119</v>
      </c>
      <c r="D62" t="s">
        <v>1563</v>
      </c>
      <c r="E62" s="14" t="s">
        <v>8228</v>
      </c>
      <c r="F62" s="14" t="s">
        <v>7190</v>
      </c>
    </row>
    <row r="63" spans="1:6" ht="13.5">
      <c r="A63">
        <v>3003</v>
      </c>
      <c r="B63">
        <v>393</v>
      </c>
      <c r="C63">
        <v>210406</v>
      </c>
      <c r="D63" t="s">
        <v>1564</v>
      </c>
      <c r="E63" s="14" t="s">
        <v>8029</v>
      </c>
      <c r="F63" s="14" t="s">
        <v>7841</v>
      </c>
    </row>
    <row r="64" spans="1:6" ht="13.5">
      <c r="A64">
        <v>3003</v>
      </c>
      <c r="B64">
        <v>68</v>
      </c>
      <c r="C64">
        <v>210111</v>
      </c>
      <c r="D64" t="s">
        <v>1565</v>
      </c>
      <c r="E64" s="14" t="s">
        <v>7758</v>
      </c>
      <c r="F64" s="14" t="s">
        <v>7235</v>
      </c>
    </row>
    <row r="65" spans="1:6" ht="13.5">
      <c r="A65">
        <v>3003</v>
      </c>
      <c r="B65">
        <v>647</v>
      </c>
      <c r="C65">
        <v>210110</v>
      </c>
      <c r="D65" t="s">
        <v>1566</v>
      </c>
      <c r="E65" s="14" t="s">
        <v>8216</v>
      </c>
      <c r="F65" s="14" t="s">
        <v>7235</v>
      </c>
    </row>
    <row r="66" spans="1:6" ht="13.5">
      <c r="A66">
        <v>3003</v>
      </c>
      <c r="B66">
        <v>548</v>
      </c>
      <c r="C66">
        <v>210110</v>
      </c>
      <c r="D66" t="s">
        <v>1567</v>
      </c>
      <c r="E66" s="14" t="s">
        <v>8162</v>
      </c>
      <c r="F66" s="14" t="s">
        <v>7551</v>
      </c>
    </row>
    <row r="67" spans="1:6" ht="13.5">
      <c r="A67">
        <v>3003</v>
      </c>
      <c r="B67">
        <v>98</v>
      </c>
      <c r="C67">
        <v>210204</v>
      </c>
      <c r="D67" t="s">
        <v>1568</v>
      </c>
      <c r="E67" s="14" t="s">
        <v>7783</v>
      </c>
      <c r="F67" s="14" t="s">
        <v>7190</v>
      </c>
    </row>
    <row r="68" spans="1:6" ht="13.5">
      <c r="A68">
        <v>3003</v>
      </c>
      <c r="B68">
        <v>565</v>
      </c>
      <c r="C68" t="s">
        <v>2335</v>
      </c>
      <c r="D68" t="s">
        <v>1569</v>
      </c>
      <c r="E68" s="14" t="s">
        <v>8175</v>
      </c>
      <c r="F68" s="14" t="s">
        <v>7531</v>
      </c>
    </row>
    <row r="69" spans="1:6" ht="13.5">
      <c r="A69">
        <v>3003</v>
      </c>
      <c r="B69">
        <v>552</v>
      </c>
      <c r="C69">
        <v>210118</v>
      </c>
      <c r="D69" t="s">
        <v>1570</v>
      </c>
      <c r="E69" s="14" t="s">
        <v>8165</v>
      </c>
      <c r="F69" s="14" t="s">
        <v>7799</v>
      </c>
    </row>
    <row r="70" spans="1:6" ht="13.5">
      <c r="A70">
        <v>3003</v>
      </c>
      <c r="B70">
        <v>67</v>
      </c>
      <c r="C70">
        <v>210110</v>
      </c>
      <c r="D70" t="s">
        <v>1571</v>
      </c>
      <c r="E70" s="14" t="s">
        <v>7757</v>
      </c>
      <c r="F70" s="14" t="s">
        <v>7220</v>
      </c>
    </row>
    <row r="71" spans="1:6" ht="13.5">
      <c r="A71">
        <v>3003</v>
      </c>
      <c r="B71">
        <v>104</v>
      </c>
      <c r="C71">
        <v>210208</v>
      </c>
      <c r="D71" t="s">
        <v>1572</v>
      </c>
      <c r="E71" s="14" t="s">
        <v>7788</v>
      </c>
      <c r="F71" s="14" t="s">
        <v>7551</v>
      </c>
    </row>
    <row r="72" spans="1:6" ht="13.5">
      <c r="A72">
        <v>3003</v>
      </c>
      <c r="B72">
        <v>348</v>
      </c>
      <c r="C72">
        <v>210315</v>
      </c>
      <c r="D72" t="s">
        <v>1573</v>
      </c>
      <c r="E72" s="14" t="s">
        <v>7988</v>
      </c>
      <c r="F72" s="14" t="s">
        <v>7192</v>
      </c>
    </row>
    <row r="73" spans="1:6" ht="13.5">
      <c r="A73">
        <v>3003</v>
      </c>
      <c r="B73">
        <v>449</v>
      </c>
      <c r="C73">
        <v>210906</v>
      </c>
      <c r="D73" t="s">
        <v>1574</v>
      </c>
      <c r="E73" s="14" t="s">
        <v>8084</v>
      </c>
      <c r="F73" s="14" t="s">
        <v>7235</v>
      </c>
    </row>
    <row r="74" spans="1:6" ht="13.5">
      <c r="A74">
        <v>3003</v>
      </c>
      <c r="B74">
        <v>365</v>
      </c>
      <c r="C74">
        <v>210322</v>
      </c>
      <c r="D74" t="s">
        <v>1575</v>
      </c>
      <c r="E74" s="14" t="s">
        <v>8004</v>
      </c>
      <c r="F74" s="14" t="s">
        <v>7262</v>
      </c>
    </row>
    <row r="75" spans="1:6" ht="13.5">
      <c r="A75">
        <v>3003</v>
      </c>
      <c r="B75">
        <v>381</v>
      </c>
      <c r="C75">
        <v>210330</v>
      </c>
      <c r="D75" t="s">
        <v>1576</v>
      </c>
      <c r="E75" s="14" t="s">
        <v>8019</v>
      </c>
      <c r="F75" s="14" t="s">
        <v>7350</v>
      </c>
    </row>
    <row r="76" spans="1:6" ht="13.5">
      <c r="A76">
        <v>3003</v>
      </c>
      <c r="B76">
        <v>10</v>
      </c>
      <c r="C76">
        <v>201102</v>
      </c>
      <c r="D76" t="s">
        <v>1577</v>
      </c>
      <c r="E76" s="14" t="s">
        <v>7724</v>
      </c>
      <c r="F76" s="14" t="s">
        <v>7194</v>
      </c>
    </row>
    <row r="77" spans="1:6" ht="13.5">
      <c r="A77">
        <v>3003</v>
      </c>
      <c r="B77">
        <v>305</v>
      </c>
      <c r="C77">
        <v>210303</v>
      </c>
      <c r="D77" t="s">
        <v>1578</v>
      </c>
      <c r="E77" s="14" t="s">
        <v>7945</v>
      </c>
      <c r="F77" s="14" t="s">
        <v>7531</v>
      </c>
    </row>
    <row r="78" spans="1:6" ht="13.5">
      <c r="A78">
        <v>3003</v>
      </c>
      <c r="B78">
        <v>461</v>
      </c>
      <c r="C78">
        <v>210917</v>
      </c>
      <c r="D78" t="s">
        <v>1579</v>
      </c>
      <c r="E78" s="14" t="s">
        <v>8094</v>
      </c>
      <c r="F78" s="14" t="s">
        <v>7196</v>
      </c>
    </row>
    <row r="79" spans="1:6" ht="13.5">
      <c r="A79">
        <v>3003</v>
      </c>
      <c r="B79">
        <v>511</v>
      </c>
      <c r="C79" t="s">
        <v>2538</v>
      </c>
      <c r="D79" t="s">
        <v>1580</v>
      </c>
      <c r="E79" s="14" t="s">
        <v>8131</v>
      </c>
      <c r="F79" s="14" t="s">
        <v>7188</v>
      </c>
    </row>
    <row r="80" spans="1:6" ht="13.5">
      <c r="A80">
        <v>3003</v>
      </c>
      <c r="B80">
        <v>43</v>
      </c>
      <c r="C80">
        <v>201230</v>
      </c>
      <c r="D80" t="s">
        <v>1581</v>
      </c>
      <c r="E80" s="14" t="s">
        <v>7744</v>
      </c>
      <c r="F80" s="14" t="s">
        <v>7218</v>
      </c>
    </row>
    <row r="81" spans="1:6" ht="13.5">
      <c r="A81">
        <v>3003</v>
      </c>
      <c r="B81">
        <v>446</v>
      </c>
      <c r="C81">
        <v>210902</v>
      </c>
      <c r="D81" t="s">
        <v>1582</v>
      </c>
      <c r="E81" s="14" t="s">
        <v>8080</v>
      </c>
      <c r="F81" s="14" t="s">
        <v>7387</v>
      </c>
    </row>
    <row r="82" spans="1:6" ht="13.5">
      <c r="A82">
        <v>3003</v>
      </c>
      <c r="B82">
        <v>391</v>
      </c>
      <c r="C82">
        <v>210308</v>
      </c>
      <c r="D82" t="s">
        <v>1583</v>
      </c>
      <c r="E82" s="14" t="s">
        <v>8027</v>
      </c>
      <c r="F82" s="14" t="s">
        <v>7751</v>
      </c>
    </row>
    <row r="83" spans="1:6" ht="13.5">
      <c r="A83">
        <v>3003</v>
      </c>
      <c r="B83">
        <v>277</v>
      </c>
      <c r="C83">
        <v>210213</v>
      </c>
      <c r="D83" t="s">
        <v>1584</v>
      </c>
      <c r="E83" s="14" t="s">
        <v>7922</v>
      </c>
      <c r="F83" s="14" t="s">
        <v>7220</v>
      </c>
    </row>
    <row r="84" spans="1:6" ht="13.5">
      <c r="A84">
        <v>3003</v>
      </c>
      <c r="B84">
        <v>388</v>
      </c>
      <c r="C84">
        <v>210403</v>
      </c>
      <c r="D84" t="s">
        <v>1585</v>
      </c>
      <c r="E84" s="14" t="s">
        <v>8025</v>
      </c>
      <c r="F84" s="14" t="s">
        <v>7266</v>
      </c>
    </row>
    <row r="85" spans="1:6" ht="13.5">
      <c r="A85">
        <v>3003</v>
      </c>
      <c r="B85">
        <v>54</v>
      </c>
      <c r="C85">
        <v>210103</v>
      </c>
      <c r="D85" t="s">
        <v>1586</v>
      </c>
      <c r="E85" s="14" t="s">
        <v>7750</v>
      </c>
      <c r="F85" s="14" t="s">
        <v>7751</v>
      </c>
    </row>
    <row r="86" spans="1:6" ht="13.5">
      <c r="A86">
        <v>3003</v>
      </c>
      <c r="B86">
        <v>688</v>
      </c>
      <c r="C86">
        <v>220203</v>
      </c>
      <c r="D86" t="s">
        <v>1587</v>
      </c>
      <c r="E86" s="14" t="s">
        <v>8251</v>
      </c>
      <c r="F86" s="14" t="s">
        <v>7266</v>
      </c>
    </row>
    <row r="87" spans="1:6" ht="13.5">
      <c r="A87">
        <v>3003</v>
      </c>
      <c r="B87">
        <v>310</v>
      </c>
      <c r="C87">
        <v>210304</v>
      </c>
      <c r="D87" t="s">
        <v>1588</v>
      </c>
      <c r="E87" s="14" t="s">
        <v>7950</v>
      </c>
      <c r="F87" s="14" t="s">
        <v>7204</v>
      </c>
    </row>
    <row r="88" spans="1:6" ht="13.5">
      <c r="A88">
        <v>3003</v>
      </c>
      <c r="B88">
        <v>483</v>
      </c>
      <c r="C88">
        <v>220302</v>
      </c>
      <c r="D88" t="s">
        <v>1589</v>
      </c>
      <c r="E88" s="14" t="s">
        <v>8113</v>
      </c>
      <c r="F88" s="14" t="s">
        <v>7322</v>
      </c>
    </row>
    <row r="89" spans="1:4" ht="13.5">
      <c r="A89">
        <v>3003</v>
      </c>
      <c r="B89">
        <v>257</v>
      </c>
      <c r="C89" t="s">
        <v>1590</v>
      </c>
      <c r="D89" t="s">
        <v>1591</v>
      </c>
    </row>
    <row r="90" spans="1:6" ht="13.5">
      <c r="A90">
        <v>3003</v>
      </c>
      <c r="B90">
        <v>474</v>
      </c>
      <c r="C90">
        <v>211229</v>
      </c>
      <c r="D90" t="s">
        <v>1592</v>
      </c>
      <c r="E90" s="14" t="s">
        <v>8104</v>
      </c>
      <c r="F90" s="14" t="s">
        <v>7192</v>
      </c>
    </row>
    <row r="91" spans="1:6" ht="13.5">
      <c r="A91">
        <v>3003</v>
      </c>
      <c r="B91">
        <v>191</v>
      </c>
      <c r="C91">
        <v>210330</v>
      </c>
      <c r="D91" t="s">
        <v>1594</v>
      </c>
      <c r="E91" s="14" t="s">
        <v>7854</v>
      </c>
      <c r="F91" s="14" t="s">
        <v>7721</v>
      </c>
    </row>
    <row r="92" spans="1:4" ht="13.5">
      <c r="A92">
        <v>3003</v>
      </c>
      <c r="B92">
        <v>179</v>
      </c>
      <c r="C92">
        <v>210325</v>
      </c>
      <c r="D92" t="s">
        <v>1593</v>
      </c>
    </row>
    <row r="93" spans="1:6" ht="13.5">
      <c r="A93">
        <v>3003</v>
      </c>
      <c r="B93">
        <v>346</v>
      </c>
      <c r="C93">
        <v>210314</v>
      </c>
      <c r="D93" t="s">
        <v>1595</v>
      </c>
      <c r="E93" s="14" t="s">
        <v>7986</v>
      </c>
      <c r="F93" s="14" t="s">
        <v>7235</v>
      </c>
    </row>
    <row r="94" spans="1:6" ht="13.5">
      <c r="A94">
        <v>3003</v>
      </c>
      <c r="B94">
        <v>392</v>
      </c>
      <c r="C94">
        <v>210406</v>
      </c>
      <c r="D94" t="s">
        <v>1596</v>
      </c>
      <c r="E94" s="14" t="s">
        <v>8028</v>
      </c>
      <c r="F94" s="14" t="s">
        <v>7233</v>
      </c>
    </row>
    <row r="95" spans="1:6" ht="13.5">
      <c r="A95">
        <v>3003</v>
      </c>
      <c r="B95">
        <v>217</v>
      </c>
      <c r="C95">
        <v>210512</v>
      </c>
      <c r="D95" t="s">
        <v>1597</v>
      </c>
      <c r="E95" s="14" t="s">
        <v>7870</v>
      </c>
      <c r="F95" s="14" t="s">
        <v>7248</v>
      </c>
    </row>
    <row r="96" spans="1:6" ht="13.5">
      <c r="A96">
        <v>3003</v>
      </c>
      <c r="B96">
        <v>268</v>
      </c>
      <c r="C96">
        <v>210208</v>
      </c>
      <c r="D96" t="s">
        <v>1598</v>
      </c>
      <c r="E96" s="14" t="s">
        <v>7914</v>
      </c>
      <c r="F96" s="14" t="s">
        <v>7603</v>
      </c>
    </row>
    <row r="97" spans="1:6" ht="13.5">
      <c r="A97">
        <v>3003</v>
      </c>
      <c r="B97">
        <v>78</v>
      </c>
      <c r="C97">
        <v>120</v>
      </c>
      <c r="D97" t="s">
        <v>1599</v>
      </c>
      <c r="E97" s="14" t="s">
        <v>7765</v>
      </c>
      <c r="F97" s="14" t="s">
        <v>7291</v>
      </c>
    </row>
    <row r="98" spans="1:4" ht="13.5">
      <c r="A98">
        <v>3003</v>
      </c>
      <c r="B98">
        <v>502</v>
      </c>
      <c r="C98">
        <v>201227</v>
      </c>
      <c r="D98" t="s">
        <v>1600</v>
      </c>
    </row>
    <row r="99" spans="1:6" ht="13.5">
      <c r="A99">
        <v>3003</v>
      </c>
      <c r="B99">
        <v>129</v>
      </c>
      <c r="C99">
        <v>210220</v>
      </c>
      <c r="D99" t="s">
        <v>1601</v>
      </c>
      <c r="E99" s="14" t="s">
        <v>7806</v>
      </c>
      <c r="F99" s="14" t="s">
        <v>7322</v>
      </c>
    </row>
    <row r="100" spans="1:4" ht="13.5">
      <c r="A100">
        <v>3003</v>
      </c>
      <c r="B100">
        <v>300</v>
      </c>
      <c r="C100">
        <v>210301</v>
      </c>
      <c r="D100" t="s">
        <v>1602</v>
      </c>
    </row>
    <row r="101" spans="1:6" ht="13.5">
      <c r="A101">
        <v>3003</v>
      </c>
      <c r="B101">
        <v>433</v>
      </c>
      <c r="C101">
        <v>210811</v>
      </c>
      <c r="D101" t="s">
        <v>1603</v>
      </c>
      <c r="E101" s="14" t="s">
        <v>8070</v>
      </c>
      <c r="F101" s="14" t="s">
        <v>7192</v>
      </c>
    </row>
    <row r="102" spans="1:6" ht="13.5">
      <c r="A102">
        <v>3003</v>
      </c>
      <c r="B102">
        <v>477</v>
      </c>
      <c r="C102">
        <v>220115</v>
      </c>
      <c r="D102" t="s">
        <v>1604</v>
      </c>
      <c r="E102" s="14" t="s">
        <v>8108</v>
      </c>
      <c r="F102" s="14" t="s">
        <v>7204</v>
      </c>
    </row>
    <row r="103" spans="1:4" ht="13.5">
      <c r="A103">
        <v>3003</v>
      </c>
      <c r="B103">
        <v>75</v>
      </c>
      <c r="C103">
        <v>210118</v>
      </c>
      <c r="D103" t="s">
        <v>1605</v>
      </c>
    </row>
    <row r="104" spans="1:6" ht="13.5">
      <c r="A104">
        <v>3003</v>
      </c>
      <c r="B104">
        <v>142</v>
      </c>
      <c r="C104">
        <v>210224</v>
      </c>
      <c r="D104" t="s">
        <v>1606</v>
      </c>
      <c r="E104" s="14" t="s">
        <v>7819</v>
      </c>
      <c r="F104" s="14" t="s">
        <v>7319</v>
      </c>
    </row>
    <row r="105" spans="1:6" ht="13.5">
      <c r="A105">
        <v>3003</v>
      </c>
      <c r="B105">
        <v>379</v>
      </c>
      <c r="C105">
        <v>210329</v>
      </c>
      <c r="D105" t="s">
        <v>1607</v>
      </c>
      <c r="E105" s="14" t="s">
        <v>8017</v>
      </c>
      <c r="F105" s="14" t="s">
        <v>7353</v>
      </c>
    </row>
    <row r="106" spans="1:6" ht="13.5">
      <c r="A106">
        <v>3003</v>
      </c>
      <c r="B106">
        <v>460</v>
      </c>
      <c r="C106">
        <v>210916</v>
      </c>
      <c r="D106" t="s">
        <v>1608</v>
      </c>
      <c r="E106" s="14" t="s">
        <v>8093</v>
      </c>
      <c r="F106" s="14" t="s">
        <v>7335</v>
      </c>
    </row>
    <row r="107" spans="1:6" ht="13.5">
      <c r="A107">
        <v>3003</v>
      </c>
      <c r="B107">
        <v>350</v>
      </c>
      <c r="C107">
        <v>210316</v>
      </c>
      <c r="D107" t="s">
        <v>1609</v>
      </c>
      <c r="E107" s="14" t="s">
        <v>7990</v>
      </c>
      <c r="F107" s="14" t="s">
        <v>7255</v>
      </c>
    </row>
    <row r="108" spans="1:6" ht="13.5">
      <c r="A108">
        <v>3003</v>
      </c>
      <c r="B108">
        <v>27</v>
      </c>
      <c r="C108">
        <v>201204</v>
      </c>
      <c r="D108" t="s">
        <v>1610</v>
      </c>
      <c r="E108" s="14" t="s">
        <v>7734</v>
      </c>
      <c r="F108" s="14" t="s">
        <v>7202</v>
      </c>
    </row>
    <row r="109" spans="1:4" ht="13.5">
      <c r="A109">
        <v>3003</v>
      </c>
      <c r="B109">
        <v>731</v>
      </c>
      <c r="C109">
        <v>230701</v>
      </c>
      <c r="D109" t="s">
        <v>1611</v>
      </c>
    </row>
    <row r="110" spans="1:6" ht="13.5">
      <c r="A110">
        <v>3003</v>
      </c>
      <c r="B110">
        <v>630</v>
      </c>
      <c r="C110">
        <v>211226</v>
      </c>
      <c r="D110" t="s">
        <v>1612</v>
      </c>
      <c r="E110" s="14" t="s">
        <v>8205</v>
      </c>
      <c r="F110" s="14" t="s">
        <v>7196</v>
      </c>
    </row>
    <row r="111" spans="1:4" ht="13.5">
      <c r="A111">
        <v>3003</v>
      </c>
      <c r="B111">
        <v>115</v>
      </c>
      <c r="C111">
        <v>210215</v>
      </c>
      <c r="D111" t="s">
        <v>1613</v>
      </c>
    </row>
    <row r="112" spans="1:4" ht="13.5">
      <c r="A112">
        <v>3003</v>
      </c>
      <c r="B112">
        <v>704</v>
      </c>
      <c r="C112">
        <v>220210</v>
      </c>
      <c r="D112" t="s">
        <v>1614</v>
      </c>
    </row>
    <row r="113" spans="1:4" ht="13.5">
      <c r="A113">
        <v>3003</v>
      </c>
      <c r="B113">
        <v>672</v>
      </c>
      <c r="C113">
        <v>220125</v>
      </c>
      <c r="D113" t="s">
        <v>1615</v>
      </c>
    </row>
    <row r="114" spans="1:4" ht="13.5">
      <c r="A114">
        <v>3003</v>
      </c>
      <c r="B114">
        <v>197</v>
      </c>
      <c r="C114">
        <v>210401</v>
      </c>
      <c r="D114" t="s">
        <v>1616</v>
      </c>
    </row>
    <row r="115" spans="1:4" ht="13.5">
      <c r="A115">
        <v>3003</v>
      </c>
      <c r="B115">
        <v>559</v>
      </c>
      <c r="C115">
        <v>3</v>
      </c>
      <c r="D115" t="s">
        <v>1617</v>
      </c>
    </row>
    <row r="116" spans="1:4" ht="13.5">
      <c r="A116">
        <v>3003</v>
      </c>
      <c r="B116">
        <v>579</v>
      </c>
      <c r="C116">
        <v>210215</v>
      </c>
      <c r="D116" t="s">
        <v>1618</v>
      </c>
    </row>
    <row r="117" spans="1:4" ht="13.5">
      <c r="A117">
        <v>3003</v>
      </c>
      <c r="B117">
        <v>590</v>
      </c>
      <c r="C117">
        <v>210220</v>
      </c>
      <c r="D117" t="s">
        <v>1619</v>
      </c>
    </row>
    <row r="118" spans="1:4" ht="13.5">
      <c r="A118">
        <v>3003</v>
      </c>
      <c r="B118">
        <v>575</v>
      </c>
      <c r="C118" t="s">
        <v>2335</v>
      </c>
      <c r="D118" t="s">
        <v>1620</v>
      </c>
    </row>
    <row r="119" spans="1:4" ht="13.5">
      <c r="A119">
        <v>3003</v>
      </c>
      <c r="B119">
        <v>646</v>
      </c>
      <c r="C119">
        <v>210110</v>
      </c>
      <c r="D119" t="s">
        <v>1621</v>
      </c>
    </row>
    <row r="120" spans="1:4" ht="13.5">
      <c r="A120">
        <v>3003</v>
      </c>
      <c r="B120">
        <v>603</v>
      </c>
      <c r="C120" t="s">
        <v>1622</v>
      </c>
      <c r="D120" t="s">
        <v>1623</v>
      </c>
    </row>
    <row r="121" spans="1:6" ht="13.5">
      <c r="A121">
        <v>3003</v>
      </c>
      <c r="B121">
        <v>295</v>
      </c>
      <c r="C121">
        <v>210227</v>
      </c>
      <c r="D121" t="s">
        <v>1624</v>
      </c>
      <c r="E121" s="14" t="s">
        <v>7938</v>
      </c>
      <c r="F121" s="14" t="s">
        <v>7859</v>
      </c>
    </row>
    <row r="122" spans="1:6" ht="13.5">
      <c r="A122">
        <v>3003</v>
      </c>
      <c r="B122">
        <v>323</v>
      </c>
      <c r="C122">
        <v>210408</v>
      </c>
      <c r="D122" t="s">
        <v>1625</v>
      </c>
      <c r="E122" s="14" t="s">
        <v>7962</v>
      </c>
      <c r="F122" s="14" t="s">
        <v>7316</v>
      </c>
    </row>
    <row r="123" spans="1:4" ht="13.5">
      <c r="A123">
        <v>3003</v>
      </c>
      <c r="B123">
        <v>455</v>
      </c>
      <c r="C123">
        <v>210909</v>
      </c>
      <c r="D123" t="s">
        <v>1626</v>
      </c>
    </row>
    <row r="124" spans="1:6" ht="13.5">
      <c r="A124">
        <v>3003</v>
      </c>
      <c r="B124">
        <v>695</v>
      </c>
      <c r="C124">
        <v>220206</v>
      </c>
      <c r="D124" t="s">
        <v>1627</v>
      </c>
      <c r="E124" s="14" t="s">
        <v>8258</v>
      </c>
      <c r="F124" s="14" t="s">
        <v>7319</v>
      </c>
    </row>
    <row r="125" spans="1:6" ht="13.5">
      <c r="A125">
        <v>3003</v>
      </c>
      <c r="B125">
        <v>56</v>
      </c>
      <c r="C125">
        <v>210104</v>
      </c>
      <c r="D125" t="s">
        <v>1628</v>
      </c>
      <c r="E125" s="14" t="s">
        <v>7752</v>
      </c>
      <c r="F125" s="14" t="s">
        <v>7204</v>
      </c>
    </row>
    <row r="126" spans="1:4" ht="13.5">
      <c r="A126">
        <v>3003</v>
      </c>
      <c r="B126">
        <v>485</v>
      </c>
      <c r="C126">
        <v>220523</v>
      </c>
      <c r="D126" t="s">
        <v>1629</v>
      </c>
    </row>
    <row r="127" spans="1:6" ht="13.5">
      <c r="A127">
        <v>3003</v>
      </c>
      <c r="B127">
        <v>501</v>
      </c>
      <c r="C127">
        <v>201227</v>
      </c>
      <c r="D127" t="s">
        <v>1630</v>
      </c>
      <c r="E127" s="14" t="s">
        <v>8124</v>
      </c>
      <c r="F127" s="14" t="s">
        <v>7220</v>
      </c>
    </row>
    <row r="128" spans="1:6" ht="13.5">
      <c r="A128">
        <v>3003</v>
      </c>
      <c r="B128">
        <v>229</v>
      </c>
      <c r="C128" t="s">
        <v>2335</v>
      </c>
      <c r="D128" t="s">
        <v>1631</v>
      </c>
      <c r="E128" s="14" t="s">
        <v>7882</v>
      </c>
      <c r="F128" s="14" t="s">
        <v>7551</v>
      </c>
    </row>
    <row r="129" spans="1:6" ht="13.5">
      <c r="A129">
        <v>3003</v>
      </c>
      <c r="B129">
        <v>320</v>
      </c>
      <c r="C129">
        <v>210307</v>
      </c>
      <c r="D129" t="s">
        <v>1632</v>
      </c>
      <c r="E129" s="14" t="s">
        <v>7960</v>
      </c>
      <c r="F129" s="14" t="s">
        <v>7262</v>
      </c>
    </row>
    <row r="130" spans="1:4" ht="13.5">
      <c r="A130">
        <v>3003</v>
      </c>
      <c r="B130">
        <v>643</v>
      </c>
      <c r="C130">
        <v>210106</v>
      </c>
      <c r="D130" t="s">
        <v>1633</v>
      </c>
    </row>
    <row r="131" spans="1:6" ht="13.5">
      <c r="A131">
        <v>3003</v>
      </c>
      <c r="B131">
        <v>336</v>
      </c>
      <c r="C131">
        <v>210310</v>
      </c>
      <c r="D131" t="s">
        <v>1634</v>
      </c>
      <c r="E131" s="14" t="s">
        <v>7976</v>
      </c>
      <c r="F131" s="14" t="s">
        <v>7335</v>
      </c>
    </row>
    <row r="132" spans="1:6" ht="13.5">
      <c r="A132">
        <v>3003</v>
      </c>
      <c r="B132">
        <v>128</v>
      </c>
      <c r="C132">
        <v>210220</v>
      </c>
      <c r="D132" t="s">
        <v>1635</v>
      </c>
      <c r="E132" s="14" t="s">
        <v>7805</v>
      </c>
      <c r="F132" s="14" t="s">
        <v>7194</v>
      </c>
    </row>
    <row r="133" spans="1:6" ht="13.5">
      <c r="A133">
        <v>3003</v>
      </c>
      <c r="B133">
        <v>351</v>
      </c>
      <c r="C133">
        <v>210316</v>
      </c>
      <c r="D133" t="s">
        <v>1636</v>
      </c>
      <c r="E133" s="14" t="s">
        <v>7991</v>
      </c>
      <c r="F133" s="14" t="s">
        <v>7233</v>
      </c>
    </row>
    <row r="134" spans="1:6" ht="13.5">
      <c r="A134">
        <v>3003</v>
      </c>
      <c r="B134">
        <v>313</v>
      </c>
      <c r="C134">
        <v>210305</v>
      </c>
      <c r="D134" t="s">
        <v>1637</v>
      </c>
      <c r="E134" s="14" t="s">
        <v>7953</v>
      </c>
      <c r="F134" s="14" t="s">
        <v>7220</v>
      </c>
    </row>
    <row r="135" spans="1:6" ht="13.5">
      <c r="A135">
        <v>3003</v>
      </c>
      <c r="B135">
        <v>302</v>
      </c>
      <c r="C135">
        <v>210302</v>
      </c>
      <c r="D135" t="s">
        <v>1638</v>
      </c>
      <c r="E135" s="14" t="s">
        <v>7943</v>
      </c>
      <c r="F135" s="14" t="s">
        <v>7551</v>
      </c>
    </row>
    <row r="136" spans="1:6" ht="13.5">
      <c r="A136">
        <v>3003</v>
      </c>
      <c r="B136">
        <v>230</v>
      </c>
      <c r="C136">
        <v>1212</v>
      </c>
      <c r="D136" t="s">
        <v>1639</v>
      </c>
      <c r="E136" s="14" t="s">
        <v>7883</v>
      </c>
      <c r="F136" s="14" t="s">
        <v>7233</v>
      </c>
    </row>
    <row r="137" spans="1:6" ht="13.5">
      <c r="A137">
        <v>3003</v>
      </c>
      <c r="B137">
        <v>102</v>
      </c>
      <c r="C137">
        <v>210206</v>
      </c>
      <c r="D137" t="s">
        <v>1640</v>
      </c>
      <c r="E137" s="14" t="s">
        <v>7787</v>
      </c>
      <c r="F137" s="14" t="s">
        <v>7188</v>
      </c>
    </row>
    <row r="138" spans="1:6" ht="13.5">
      <c r="A138">
        <v>3003</v>
      </c>
      <c r="B138">
        <v>235</v>
      </c>
      <c r="C138">
        <v>23</v>
      </c>
      <c r="D138" t="s">
        <v>1641</v>
      </c>
      <c r="E138" s="14" t="s">
        <v>7887</v>
      </c>
      <c r="F138" s="14" t="s">
        <v>7575</v>
      </c>
    </row>
    <row r="139" spans="1:6" ht="13.5">
      <c r="A139">
        <v>3003</v>
      </c>
      <c r="B139">
        <v>547</v>
      </c>
      <c r="C139">
        <v>210108</v>
      </c>
      <c r="D139" t="s">
        <v>1642</v>
      </c>
      <c r="E139" s="14" t="s">
        <v>8161</v>
      </c>
      <c r="F139" s="14" t="s">
        <v>7650</v>
      </c>
    </row>
    <row r="140" spans="1:4" ht="13.5">
      <c r="A140">
        <v>3003</v>
      </c>
      <c r="B140">
        <v>390</v>
      </c>
      <c r="C140">
        <v>210404</v>
      </c>
      <c r="D140" t="s">
        <v>1643</v>
      </c>
    </row>
    <row r="141" spans="1:6" ht="13.5">
      <c r="A141">
        <v>3003</v>
      </c>
      <c r="B141">
        <v>334</v>
      </c>
      <c r="C141">
        <v>210310</v>
      </c>
      <c r="D141" t="s">
        <v>1644</v>
      </c>
      <c r="E141" s="14" t="s">
        <v>7974</v>
      </c>
      <c r="F141" s="14" t="s">
        <v>7218</v>
      </c>
    </row>
    <row r="142" spans="1:6" ht="13.5">
      <c r="A142">
        <v>3003</v>
      </c>
      <c r="B142">
        <v>523</v>
      </c>
      <c r="C142">
        <v>20</v>
      </c>
      <c r="D142" t="s">
        <v>1645</v>
      </c>
      <c r="E142" s="14" t="s">
        <v>8142</v>
      </c>
      <c r="F142" s="14" t="s">
        <v>7190</v>
      </c>
    </row>
    <row r="143" spans="1:6" ht="13.5">
      <c r="A143">
        <v>3003</v>
      </c>
      <c r="B143">
        <v>463</v>
      </c>
      <c r="C143">
        <v>210920</v>
      </c>
      <c r="D143" t="s">
        <v>1646</v>
      </c>
      <c r="E143" s="14" t="s">
        <v>8096</v>
      </c>
      <c r="F143" s="14" t="s">
        <v>7298</v>
      </c>
    </row>
    <row r="144" spans="1:4" ht="13.5">
      <c r="A144">
        <v>3003</v>
      </c>
      <c r="B144">
        <v>143</v>
      </c>
      <c r="C144">
        <v>210224</v>
      </c>
      <c r="D144" t="s">
        <v>1647</v>
      </c>
    </row>
    <row r="145" spans="1:4" ht="13.5">
      <c r="A145">
        <v>3003</v>
      </c>
      <c r="B145">
        <v>678</v>
      </c>
      <c r="C145">
        <v>220128</v>
      </c>
      <c r="D145" t="s">
        <v>1648</v>
      </c>
    </row>
    <row r="146" spans="1:4" ht="13.5">
      <c r="A146">
        <v>3003</v>
      </c>
      <c r="B146">
        <v>498</v>
      </c>
      <c r="C146">
        <v>201224</v>
      </c>
      <c r="D146" t="s">
        <v>1649</v>
      </c>
    </row>
    <row r="147" spans="1:6" ht="13.5">
      <c r="A147">
        <v>3003</v>
      </c>
      <c r="B147">
        <v>362</v>
      </c>
      <c r="C147">
        <v>210321</v>
      </c>
      <c r="D147" t="s">
        <v>1650</v>
      </c>
      <c r="E147" s="14" t="s">
        <v>8001</v>
      </c>
      <c r="F147" s="14" t="s">
        <v>7291</v>
      </c>
    </row>
    <row r="148" spans="1:4" ht="13.5">
      <c r="A148">
        <v>3003</v>
      </c>
      <c r="B148">
        <v>541</v>
      </c>
      <c r="C148">
        <v>210221</v>
      </c>
      <c r="D148" t="s">
        <v>1651</v>
      </c>
    </row>
    <row r="149" spans="1:6" ht="13.5">
      <c r="A149">
        <v>3003</v>
      </c>
      <c r="B149">
        <v>135</v>
      </c>
      <c r="C149">
        <v>210221</v>
      </c>
      <c r="D149" t="s">
        <v>1652</v>
      </c>
      <c r="E149" s="14" t="s">
        <v>7813</v>
      </c>
      <c r="F149" s="14" t="s">
        <v>7218</v>
      </c>
    </row>
    <row r="150" spans="1:6" ht="13.5">
      <c r="A150">
        <v>3003</v>
      </c>
      <c r="B150">
        <v>64</v>
      </c>
      <c r="C150">
        <v>210110</v>
      </c>
      <c r="D150" t="s">
        <v>1653</v>
      </c>
      <c r="E150" s="14" t="s">
        <v>7755</v>
      </c>
      <c r="F150" s="14" t="s">
        <v>7298</v>
      </c>
    </row>
    <row r="151" spans="1:6" ht="13.5">
      <c r="A151">
        <v>3003</v>
      </c>
      <c r="B151">
        <v>550</v>
      </c>
      <c r="C151">
        <v>210112</v>
      </c>
      <c r="D151" t="s">
        <v>1654</v>
      </c>
      <c r="E151" s="14" t="s">
        <v>8164</v>
      </c>
      <c r="F151" s="14" t="s">
        <v>7350</v>
      </c>
    </row>
    <row r="152" spans="1:6" ht="13.5">
      <c r="A152">
        <v>3003</v>
      </c>
      <c r="B152">
        <v>385</v>
      </c>
      <c r="C152">
        <v>210403</v>
      </c>
      <c r="D152" t="s">
        <v>1655</v>
      </c>
      <c r="E152" s="14" t="s">
        <v>8022</v>
      </c>
      <c r="F152" s="14" t="s">
        <v>7220</v>
      </c>
    </row>
    <row r="153" spans="1:6" ht="13.5">
      <c r="A153">
        <v>3003</v>
      </c>
      <c r="B153">
        <v>651</v>
      </c>
      <c r="C153">
        <v>210111</v>
      </c>
      <c r="D153" t="s">
        <v>1656</v>
      </c>
      <c r="E153" s="14" t="s">
        <v>8219</v>
      </c>
      <c r="F153" s="14" t="s">
        <v>7350</v>
      </c>
    </row>
    <row r="154" spans="1:6" ht="13.5">
      <c r="A154">
        <v>3003</v>
      </c>
      <c r="B154">
        <v>689</v>
      </c>
      <c r="C154">
        <v>220203</v>
      </c>
      <c r="D154" t="s">
        <v>1657</v>
      </c>
      <c r="E154" s="14" t="s">
        <v>8252</v>
      </c>
      <c r="F154" s="14" t="s">
        <v>7218</v>
      </c>
    </row>
    <row r="155" spans="1:6" ht="13.5">
      <c r="A155">
        <v>3003</v>
      </c>
      <c r="B155">
        <v>521</v>
      </c>
      <c r="C155">
        <v>210121</v>
      </c>
      <c r="D155" t="s">
        <v>1658</v>
      </c>
      <c r="E155" s="14" t="s">
        <v>8140</v>
      </c>
      <c r="F155" s="14" t="s">
        <v>7188</v>
      </c>
    </row>
    <row r="156" spans="1:4" ht="13.5">
      <c r="A156">
        <v>3003</v>
      </c>
      <c r="B156">
        <v>151</v>
      </c>
      <c r="C156">
        <v>210303</v>
      </c>
      <c r="D156" t="s">
        <v>1659</v>
      </c>
    </row>
    <row r="157" spans="1:6" ht="13.5">
      <c r="A157">
        <v>3003</v>
      </c>
      <c r="B157">
        <v>443</v>
      </c>
      <c r="C157">
        <v>210901</v>
      </c>
      <c r="D157" t="s">
        <v>1660</v>
      </c>
      <c r="E157" s="14" t="s">
        <v>8078</v>
      </c>
      <c r="F157" s="14" t="s">
        <v>7353</v>
      </c>
    </row>
    <row r="158" spans="1:6" ht="13.5">
      <c r="A158">
        <v>3003</v>
      </c>
      <c r="B158">
        <v>506</v>
      </c>
      <c r="C158">
        <v>220410</v>
      </c>
      <c r="D158" t="s">
        <v>1661</v>
      </c>
      <c r="E158" s="14" t="s">
        <v>8127</v>
      </c>
      <c r="F158" s="14" t="s">
        <v>7190</v>
      </c>
    </row>
    <row r="159" spans="1:6" ht="13.5">
      <c r="A159">
        <v>3003</v>
      </c>
      <c r="B159">
        <v>428</v>
      </c>
      <c r="C159">
        <v>210806</v>
      </c>
      <c r="D159" t="s">
        <v>1662</v>
      </c>
      <c r="E159" s="14" t="s">
        <v>8065</v>
      </c>
      <c r="F159" s="14" t="s">
        <v>7266</v>
      </c>
    </row>
    <row r="160" spans="1:6" ht="13.5">
      <c r="A160">
        <v>3003</v>
      </c>
      <c r="B160">
        <v>170</v>
      </c>
      <c r="C160">
        <v>210320</v>
      </c>
      <c r="D160" s="9" t="s">
        <v>3458</v>
      </c>
      <c r="E160" s="14" t="s">
        <v>7840</v>
      </c>
      <c r="F160" s="14" t="s">
        <v>7841</v>
      </c>
    </row>
    <row r="161" spans="1:4" ht="13.5">
      <c r="A161">
        <v>3003</v>
      </c>
      <c r="B161">
        <v>657</v>
      </c>
      <c r="C161">
        <v>210116</v>
      </c>
      <c r="D161" t="s">
        <v>1663</v>
      </c>
    </row>
    <row r="162" spans="1:6" ht="13.5">
      <c r="A162">
        <v>3003</v>
      </c>
      <c r="B162">
        <v>399</v>
      </c>
      <c r="C162">
        <v>210413</v>
      </c>
      <c r="D162" t="s">
        <v>1664</v>
      </c>
      <c r="E162" s="14" t="s">
        <v>8034</v>
      </c>
      <c r="F162" s="14" t="s">
        <v>8035</v>
      </c>
    </row>
    <row r="163" spans="1:6" ht="13.5">
      <c r="A163">
        <v>3003</v>
      </c>
      <c r="B163">
        <v>673</v>
      </c>
      <c r="C163">
        <v>220125</v>
      </c>
      <c r="D163" t="s">
        <v>1665</v>
      </c>
      <c r="E163" s="14" t="s">
        <v>8238</v>
      </c>
      <c r="F163" s="14" t="s">
        <v>7712</v>
      </c>
    </row>
    <row r="164" spans="1:6" ht="13.5">
      <c r="A164">
        <v>3003</v>
      </c>
      <c r="B164">
        <v>475</v>
      </c>
      <c r="C164">
        <v>220102</v>
      </c>
      <c r="D164" t="s">
        <v>1666</v>
      </c>
      <c r="E164" s="14" t="s">
        <v>8105</v>
      </c>
      <c r="F164" s="14" t="s">
        <v>8106</v>
      </c>
    </row>
    <row r="165" spans="1:4" ht="13.5">
      <c r="A165">
        <v>3003</v>
      </c>
      <c r="B165">
        <v>702</v>
      </c>
      <c r="C165">
        <v>220209</v>
      </c>
      <c r="D165" s="9" t="s">
        <v>3459</v>
      </c>
    </row>
    <row r="166" spans="1:6" ht="13.5">
      <c r="A166">
        <v>3003</v>
      </c>
      <c r="B166">
        <v>312</v>
      </c>
      <c r="C166">
        <v>210304</v>
      </c>
      <c r="D166" t="s">
        <v>1667</v>
      </c>
      <c r="E166" s="14" t="s">
        <v>7952</v>
      </c>
      <c r="F166" s="14" t="s">
        <v>7355</v>
      </c>
    </row>
    <row r="167" spans="1:6" ht="13.5">
      <c r="A167">
        <v>3003</v>
      </c>
      <c r="B167">
        <v>670</v>
      </c>
      <c r="C167">
        <v>220124</v>
      </c>
      <c r="D167" t="s">
        <v>1668</v>
      </c>
      <c r="E167" s="14" t="s">
        <v>8236</v>
      </c>
      <c r="F167" s="14" t="s">
        <v>7355</v>
      </c>
    </row>
    <row r="168" spans="1:6" ht="13.5">
      <c r="A168">
        <v>3003</v>
      </c>
      <c r="B168">
        <v>479</v>
      </c>
      <c r="C168">
        <v>220213</v>
      </c>
      <c r="D168" t="s">
        <v>1669</v>
      </c>
      <c r="E168" s="14" t="s">
        <v>8110</v>
      </c>
      <c r="F168" s="14" t="s">
        <v>7522</v>
      </c>
    </row>
    <row r="169" spans="1:6" ht="13.5">
      <c r="A169">
        <v>3003</v>
      </c>
      <c r="B169">
        <v>284</v>
      </c>
      <c r="C169">
        <v>210224</v>
      </c>
      <c r="D169" t="s">
        <v>1670</v>
      </c>
      <c r="E169" s="14" t="s">
        <v>7928</v>
      </c>
      <c r="F169" s="14" t="s">
        <v>7216</v>
      </c>
    </row>
    <row r="170" spans="1:6" ht="13.5">
      <c r="A170">
        <v>3003</v>
      </c>
      <c r="B170">
        <v>93</v>
      </c>
      <c r="C170">
        <v>210201</v>
      </c>
      <c r="D170" t="s">
        <v>1671</v>
      </c>
      <c r="E170" s="14" t="s">
        <v>7778</v>
      </c>
      <c r="F170" s="14" t="s">
        <v>7235</v>
      </c>
    </row>
    <row r="171" spans="1:4" ht="13.5">
      <c r="A171">
        <v>3003</v>
      </c>
      <c r="B171">
        <v>660</v>
      </c>
      <c r="C171">
        <v>210112</v>
      </c>
      <c r="D171" t="s">
        <v>1672</v>
      </c>
    </row>
    <row r="172" spans="1:6" ht="13.5">
      <c r="A172">
        <v>3003</v>
      </c>
      <c r="B172">
        <v>172</v>
      </c>
      <c r="C172" t="s">
        <v>1517</v>
      </c>
      <c r="D172" t="s">
        <v>1673</v>
      </c>
      <c r="E172" s="14" t="s">
        <v>7843</v>
      </c>
      <c r="F172" s="14" t="s">
        <v>7844</v>
      </c>
    </row>
    <row r="173" spans="1:4" ht="13.5">
      <c r="A173">
        <v>3003</v>
      </c>
      <c r="B173">
        <v>8</v>
      </c>
      <c r="C173">
        <v>201028</v>
      </c>
      <c r="D173" t="s">
        <v>1674</v>
      </c>
    </row>
    <row r="174" spans="1:6" ht="13.5">
      <c r="A174">
        <v>3003</v>
      </c>
      <c r="B174">
        <v>244</v>
      </c>
      <c r="C174" t="s">
        <v>2267</v>
      </c>
      <c r="D174" t="s">
        <v>1675</v>
      </c>
      <c r="E174" s="14" t="s">
        <v>7891</v>
      </c>
      <c r="F174" s="14" t="s">
        <v>7322</v>
      </c>
    </row>
    <row r="175" spans="1:6" ht="13.5">
      <c r="A175">
        <v>3003</v>
      </c>
      <c r="B175">
        <v>298</v>
      </c>
      <c r="C175">
        <v>210228</v>
      </c>
      <c r="D175" t="s">
        <v>1676</v>
      </c>
      <c r="E175" s="14" t="s">
        <v>7940</v>
      </c>
      <c r="F175" s="14" t="s">
        <v>7279</v>
      </c>
    </row>
    <row r="176" spans="1:6" ht="13.5">
      <c r="A176">
        <v>3003</v>
      </c>
      <c r="B176">
        <v>480</v>
      </c>
      <c r="C176">
        <v>220203</v>
      </c>
      <c r="D176" t="s">
        <v>1677</v>
      </c>
      <c r="E176" s="14" t="s">
        <v>8111</v>
      </c>
      <c r="F176" s="14" t="s">
        <v>7218</v>
      </c>
    </row>
    <row r="177" spans="1:4" ht="13.5">
      <c r="A177">
        <v>3003</v>
      </c>
      <c r="B177">
        <v>495</v>
      </c>
      <c r="C177">
        <v>201220</v>
      </c>
      <c r="D177" t="s">
        <v>1678</v>
      </c>
    </row>
    <row r="178" spans="1:6" ht="13.5">
      <c r="A178">
        <v>3003</v>
      </c>
      <c r="B178">
        <v>713</v>
      </c>
      <c r="C178">
        <v>220215</v>
      </c>
      <c r="D178" t="s">
        <v>1679</v>
      </c>
      <c r="E178" s="14" t="s">
        <v>8270</v>
      </c>
      <c r="F178" s="14" t="s">
        <v>7235</v>
      </c>
    </row>
    <row r="179" spans="1:6" ht="13.5">
      <c r="A179">
        <v>3003</v>
      </c>
      <c r="B179">
        <v>296</v>
      </c>
      <c r="C179">
        <v>210227</v>
      </c>
      <c r="D179" t="s">
        <v>1680</v>
      </c>
      <c r="E179" s="14" t="s">
        <v>7939</v>
      </c>
      <c r="F179" s="14" t="s">
        <v>7262</v>
      </c>
    </row>
    <row r="180" spans="1:6" ht="13.5">
      <c r="A180">
        <v>3003</v>
      </c>
      <c r="B180">
        <v>505</v>
      </c>
      <c r="C180">
        <v>201230</v>
      </c>
      <c r="D180" t="s">
        <v>1681</v>
      </c>
      <c r="E180" s="14" t="s">
        <v>8126</v>
      </c>
      <c r="F180" s="14" t="s">
        <v>7298</v>
      </c>
    </row>
    <row r="181" spans="1:6" ht="13.5">
      <c r="A181">
        <v>3003</v>
      </c>
      <c r="B181">
        <v>359</v>
      </c>
      <c r="C181">
        <v>210320</v>
      </c>
      <c r="D181" t="s">
        <v>1682</v>
      </c>
      <c r="E181" s="14" t="s">
        <v>7998</v>
      </c>
      <c r="F181" s="14" t="s">
        <v>7322</v>
      </c>
    </row>
    <row r="182" spans="1:6" ht="13.5">
      <c r="A182">
        <v>3003</v>
      </c>
      <c r="B182">
        <v>402</v>
      </c>
      <c r="C182">
        <v>210419</v>
      </c>
      <c r="D182" t="s">
        <v>1683</v>
      </c>
      <c r="E182" s="14" t="s">
        <v>8038</v>
      </c>
      <c r="F182" s="14" t="s">
        <v>7192</v>
      </c>
    </row>
    <row r="183" spans="1:4" ht="13.5">
      <c r="A183">
        <v>3003</v>
      </c>
      <c r="B183">
        <v>650</v>
      </c>
      <c r="C183">
        <v>210111</v>
      </c>
      <c r="D183" t="s">
        <v>1684</v>
      </c>
    </row>
    <row r="184" spans="1:6" ht="13.5">
      <c r="A184">
        <v>3003</v>
      </c>
      <c r="B184">
        <v>311</v>
      </c>
      <c r="C184">
        <v>210304</v>
      </c>
      <c r="D184" t="s">
        <v>1685</v>
      </c>
      <c r="E184" s="14" t="s">
        <v>7951</v>
      </c>
      <c r="F184" s="14" t="s">
        <v>7279</v>
      </c>
    </row>
    <row r="185" spans="1:6" ht="13.5">
      <c r="A185">
        <v>3003</v>
      </c>
      <c r="B185">
        <v>211</v>
      </c>
      <c r="C185">
        <v>210501</v>
      </c>
      <c r="D185" t="s">
        <v>1686</v>
      </c>
      <c r="E185" s="14" t="s">
        <v>7866</v>
      </c>
      <c r="F185" s="14" t="s">
        <v>7235</v>
      </c>
    </row>
    <row r="186" spans="1:6" ht="13.5">
      <c r="A186">
        <v>3003</v>
      </c>
      <c r="B186">
        <v>467</v>
      </c>
      <c r="C186">
        <v>211101</v>
      </c>
      <c r="D186" s="9" t="s">
        <v>3460</v>
      </c>
      <c r="E186" s="14" t="s">
        <v>8099</v>
      </c>
      <c r="F186" s="14" t="s">
        <v>7316</v>
      </c>
    </row>
    <row r="187" spans="1:6" ht="13.5">
      <c r="A187">
        <v>3003</v>
      </c>
      <c r="B187">
        <v>471</v>
      </c>
      <c r="C187">
        <v>210919</v>
      </c>
      <c r="D187" t="s">
        <v>1687</v>
      </c>
      <c r="E187" s="14" t="s">
        <v>8101</v>
      </c>
      <c r="F187" s="14" t="s">
        <v>7335</v>
      </c>
    </row>
    <row r="188" spans="1:6" ht="13.5">
      <c r="A188">
        <v>3003</v>
      </c>
      <c r="B188">
        <v>4</v>
      </c>
      <c r="C188">
        <v>201020</v>
      </c>
      <c r="D188" t="s">
        <v>1688</v>
      </c>
      <c r="E188" s="14" t="s">
        <v>7722</v>
      </c>
      <c r="F188" s="14" t="s">
        <v>7188</v>
      </c>
    </row>
    <row r="189" spans="1:6" ht="13.5">
      <c r="A189">
        <v>3003</v>
      </c>
      <c r="B189">
        <v>285</v>
      </c>
      <c r="C189">
        <v>210225</v>
      </c>
      <c r="D189" t="s">
        <v>1689</v>
      </c>
      <c r="E189" s="14" t="s">
        <v>7929</v>
      </c>
      <c r="F189" s="14" t="s">
        <v>7235</v>
      </c>
    </row>
    <row r="190" spans="1:4" ht="13.5">
      <c r="A190">
        <v>3003</v>
      </c>
      <c r="B190">
        <v>73</v>
      </c>
      <c r="C190">
        <v>210113</v>
      </c>
      <c r="D190" t="s">
        <v>1690</v>
      </c>
    </row>
    <row r="191" spans="1:6" ht="13.5">
      <c r="A191">
        <v>3003</v>
      </c>
      <c r="B191">
        <v>99</v>
      </c>
      <c r="C191">
        <v>210206</v>
      </c>
      <c r="D191" t="s">
        <v>1691</v>
      </c>
      <c r="E191" s="14" t="s">
        <v>7784</v>
      </c>
      <c r="F191" s="14" t="s">
        <v>7190</v>
      </c>
    </row>
    <row r="192" spans="1:4" ht="13.5">
      <c r="A192">
        <v>3003</v>
      </c>
      <c r="B192">
        <v>629</v>
      </c>
      <c r="C192" t="s">
        <v>1692</v>
      </c>
      <c r="D192" t="s">
        <v>1693</v>
      </c>
    </row>
    <row r="193" spans="1:6" ht="13.5">
      <c r="A193">
        <v>3003</v>
      </c>
      <c r="B193">
        <v>113</v>
      </c>
      <c r="C193">
        <v>210214</v>
      </c>
      <c r="D193" t="s">
        <v>1694</v>
      </c>
      <c r="E193" s="14" t="s">
        <v>7794</v>
      </c>
      <c r="F193" s="14" t="s">
        <v>7218</v>
      </c>
    </row>
    <row r="194" spans="1:6" ht="13.5">
      <c r="A194">
        <v>3003</v>
      </c>
      <c r="B194">
        <v>705</v>
      </c>
      <c r="C194">
        <v>220211</v>
      </c>
      <c r="D194" t="s">
        <v>1695</v>
      </c>
      <c r="E194" s="14" t="s">
        <v>8263</v>
      </c>
      <c r="F194" s="14" t="s">
        <v>7190</v>
      </c>
    </row>
    <row r="195" spans="1:6" ht="13.5">
      <c r="A195">
        <v>3003</v>
      </c>
      <c r="B195">
        <v>537</v>
      </c>
      <c r="C195">
        <v>210216</v>
      </c>
      <c r="D195" t="s">
        <v>1696</v>
      </c>
      <c r="E195" s="14" t="s">
        <v>8153</v>
      </c>
      <c r="F195" s="14" t="s">
        <v>7235</v>
      </c>
    </row>
    <row r="196" spans="1:6" ht="13.5">
      <c r="A196">
        <v>3003</v>
      </c>
      <c r="B196">
        <v>540</v>
      </c>
      <c r="C196" t="s">
        <v>1697</v>
      </c>
      <c r="D196" t="s">
        <v>1698</v>
      </c>
      <c r="E196" s="14" t="s">
        <v>8155</v>
      </c>
      <c r="F196" s="14" t="s">
        <v>7246</v>
      </c>
    </row>
    <row r="197" spans="1:6" ht="13.5">
      <c r="A197">
        <v>3003</v>
      </c>
      <c r="B197">
        <v>370</v>
      </c>
      <c r="C197">
        <v>210324</v>
      </c>
      <c r="D197" t="s">
        <v>1699</v>
      </c>
      <c r="E197" s="14" t="s">
        <v>8009</v>
      </c>
      <c r="F197" s="14" t="s">
        <v>7196</v>
      </c>
    </row>
    <row r="198" spans="1:4" ht="13.5">
      <c r="A198">
        <v>3003</v>
      </c>
      <c r="B198">
        <v>513</v>
      </c>
      <c r="C198">
        <v>210105</v>
      </c>
      <c r="D198" t="s">
        <v>1700</v>
      </c>
    </row>
    <row r="199" spans="1:6" ht="13.5">
      <c r="A199">
        <v>3003</v>
      </c>
      <c r="B199">
        <v>333</v>
      </c>
      <c r="C199">
        <v>210310</v>
      </c>
      <c r="D199" t="s">
        <v>1701</v>
      </c>
      <c r="E199" s="14" t="s">
        <v>7973</v>
      </c>
      <c r="F199" s="14" t="s">
        <v>7235</v>
      </c>
    </row>
    <row r="200" spans="1:6" ht="13.5">
      <c r="A200">
        <v>3003</v>
      </c>
      <c r="B200">
        <v>286</v>
      </c>
      <c r="C200">
        <v>210225</v>
      </c>
      <c r="D200" t="s">
        <v>1702</v>
      </c>
      <c r="E200" s="14" t="s">
        <v>7930</v>
      </c>
      <c r="F200" s="14" t="s">
        <v>7279</v>
      </c>
    </row>
    <row r="201" spans="1:6" ht="13.5">
      <c r="A201">
        <v>3003</v>
      </c>
      <c r="B201">
        <v>352</v>
      </c>
      <c r="C201">
        <v>210316</v>
      </c>
      <c r="D201" t="s">
        <v>1703</v>
      </c>
      <c r="E201" s="14" t="s">
        <v>7992</v>
      </c>
      <c r="F201" s="14" t="s">
        <v>7298</v>
      </c>
    </row>
    <row r="202" spans="1:6" ht="13.5">
      <c r="A202">
        <v>3003</v>
      </c>
      <c r="B202">
        <v>219</v>
      </c>
      <c r="C202">
        <v>210617</v>
      </c>
      <c r="D202" t="s">
        <v>1704</v>
      </c>
      <c r="E202" s="14" t="s">
        <v>7872</v>
      </c>
      <c r="F202" s="14" t="s">
        <v>7509</v>
      </c>
    </row>
    <row r="203" spans="1:6" ht="13.5">
      <c r="A203">
        <v>3003</v>
      </c>
      <c r="B203">
        <v>111</v>
      </c>
      <c r="C203">
        <v>210212</v>
      </c>
      <c r="D203" t="s">
        <v>1705</v>
      </c>
      <c r="E203" s="14" t="s">
        <v>7793</v>
      </c>
      <c r="F203" s="14" t="s">
        <v>7298</v>
      </c>
    </row>
    <row r="204" spans="1:4" ht="13.5">
      <c r="A204">
        <v>3003</v>
      </c>
      <c r="B204">
        <v>384</v>
      </c>
      <c r="C204">
        <v>210330</v>
      </c>
      <c r="D204" t="s">
        <v>1706</v>
      </c>
    </row>
    <row r="205" spans="1:6" ht="13.5">
      <c r="A205">
        <v>3003</v>
      </c>
      <c r="B205">
        <v>301</v>
      </c>
      <c r="C205">
        <v>210301</v>
      </c>
      <c r="D205" t="s">
        <v>1707</v>
      </c>
      <c r="E205" s="14" t="s">
        <v>7942</v>
      </c>
      <c r="F205" s="14" t="s">
        <v>7218</v>
      </c>
    </row>
    <row r="206" spans="1:6" ht="13.5">
      <c r="A206">
        <v>3003</v>
      </c>
      <c r="B206">
        <v>509</v>
      </c>
      <c r="C206">
        <v>210103</v>
      </c>
      <c r="D206" t="s">
        <v>1708</v>
      </c>
      <c r="E206" s="14" t="s">
        <v>8129</v>
      </c>
      <c r="F206" s="14" t="s">
        <v>7262</v>
      </c>
    </row>
    <row r="207" spans="1:6" ht="13.5">
      <c r="A207">
        <v>3003</v>
      </c>
      <c r="B207">
        <v>514</v>
      </c>
      <c r="C207">
        <v>210107</v>
      </c>
      <c r="D207" t="s">
        <v>1709</v>
      </c>
      <c r="E207" s="14" t="s">
        <v>8132</v>
      </c>
      <c r="F207" s="14" t="s">
        <v>7291</v>
      </c>
    </row>
    <row r="208" spans="1:6" ht="13.5">
      <c r="A208">
        <v>3003</v>
      </c>
      <c r="B208">
        <v>299</v>
      </c>
      <c r="C208">
        <v>210301</v>
      </c>
      <c r="D208" t="s">
        <v>1710</v>
      </c>
      <c r="E208" s="14" t="s">
        <v>7941</v>
      </c>
      <c r="F208" s="14" t="s">
        <v>7291</v>
      </c>
    </row>
    <row r="209" spans="1:4" ht="13.5">
      <c r="A209">
        <v>3003</v>
      </c>
      <c r="B209">
        <v>36</v>
      </c>
      <c r="C209">
        <v>201228</v>
      </c>
      <c r="D209" t="s">
        <v>1711</v>
      </c>
    </row>
    <row r="210" spans="1:6" ht="13.5">
      <c r="A210">
        <v>3003</v>
      </c>
      <c r="B210">
        <v>120</v>
      </c>
      <c r="C210">
        <v>210219</v>
      </c>
      <c r="D210" t="s">
        <v>1712</v>
      </c>
      <c r="E210" s="14" t="s">
        <v>7798</v>
      </c>
      <c r="F210" s="14" t="s">
        <v>7799</v>
      </c>
    </row>
    <row r="211" spans="1:6" ht="13.5">
      <c r="A211">
        <v>3003</v>
      </c>
      <c r="B211">
        <v>421</v>
      </c>
      <c r="C211">
        <v>210712</v>
      </c>
      <c r="D211" t="s">
        <v>1713</v>
      </c>
      <c r="E211" s="14" t="s">
        <v>8057</v>
      </c>
      <c r="F211" s="14" t="s">
        <v>8058</v>
      </c>
    </row>
    <row r="212" spans="1:6" ht="13.5">
      <c r="A212">
        <v>3003</v>
      </c>
      <c r="B212">
        <v>693</v>
      </c>
      <c r="C212">
        <v>220204</v>
      </c>
      <c r="D212" t="s">
        <v>1714</v>
      </c>
      <c r="E212" s="14" t="s">
        <v>8256</v>
      </c>
      <c r="F212" s="14" t="s">
        <v>7712</v>
      </c>
    </row>
    <row r="213" spans="1:4" ht="13.5">
      <c r="A213">
        <v>3003</v>
      </c>
      <c r="B213">
        <v>198</v>
      </c>
      <c r="C213">
        <v>210401</v>
      </c>
      <c r="D213" t="s">
        <v>1715</v>
      </c>
    </row>
    <row r="214" spans="1:6" ht="13.5">
      <c r="A214">
        <v>3003</v>
      </c>
      <c r="B214">
        <v>65</v>
      </c>
      <c r="C214">
        <v>210110</v>
      </c>
      <c r="D214" t="s">
        <v>1716</v>
      </c>
      <c r="E214" s="14" t="s">
        <v>7756</v>
      </c>
      <c r="F214" s="14" t="s">
        <v>7319</v>
      </c>
    </row>
    <row r="215" spans="1:6" ht="13.5">
      <c r="A215">
        <v>3003</v>
      </c>
      <c r="B215">
        <v>231</v>
      </c>
      <c r="C215">
        <v>201215</v>
      </c>
      <c r="D215" t="s">
        <v>1717</v>
      </c>
      <c r="E215" s="14" t="s">
        <v>7884</v>
      </c>
      <c r="F215" s="14" t="s">
        <v>7246</v>
      </c>
    </row>
    <row r="216" spans="1:6" ht="13.5">
      <c r="A216">
        <v>3003</v>
      </c>
      <c r="B216">
        <v>316</v>
      </c>
      <c r="C216">
        <v>210306</v>
      </c>
      <c r="D216" t="s">
        <v>1718</v>
      </c>
      <c r="E216" s="14" t="s">
        <v>7956</v>
      </c>
      <c r="F216" s="14" t="s">
        <v>7246</v>
      </c>
    </row>
    <row r="217" spans="1:6" ht="13.5">
      <c r="A217">
        <v>3003</v>
      </c>
      <c r="B217">
        <v>366</v>
      </c>
      <c r="C217">
        <v>210322</v>
      </c>
      <c r="D217" t="s">
        <v>5913</v>
      </c>
      <c r="E217" s="14" t="s">
        <v>8005</v>
      </c>
      <c r="F217" s="14" t="s">
        <v>7202</v>
      </c>
    </row>
    <row r="218" spans="1:6" ht="13.5">
      <c r="A218">
        <v>3003</v>
      </c>
      <c r="B218">
        <v>397</v>
      </c>
      <c r="C218">
        <v>210412</v>
      </c>
      <c r="D218" t="s">
        <v>5914</v>
      </c>
      <c r="E218" s="14" t="s">
        <v>8032</v>
      </c>
      <c r="F218" s="14" t="s">
        <v>7233</v>
      </c>
    </row>
    <row r="219" spans="1:6" ht="13.5">
      <c r="A219">
        <v>3003</v>
      </c>
      <c r="B219">
        <v>367</v>
      </c>
      <c r="C219">
        <v>210322</v>
      </c>
      <c r="D219" t="s">
        <v>5915</v>
      </c>
      <c r="E219" s="14" t="s">
        <v>8006</v>
      </c>
      <c r="F219" s="14" t="s">
        <v>7233</v>
      </c>
    </row>
    <row r="220" spans="1:6" ht="13.5">
      <c r="A220">
        <v>3003</v>
      </c>
      <c r="B220">
        <v>436</v>
      </c>
      <c r="C220">
        <v>210818</v>
      </c>
      <c r="D220" t="s">
        <v>5916</v>
      </c>
      <c r="E220" s="14" t="s">
        <v>8073</v>
      </c>
      <c r="F220" s="14" t="s">
        <v>7206</v>
      </c>
    </row>
    <row r="221" spans="1:6" ht="13.5">
      <c r="A221">
        <v>3003</v>
      </c>
      <c r="B221">
        <v>118</v>
      </c>
      <c r="C221">
        <v>210218</v>
      </c>
      <c r="D221" t="s">
        <v>5917</v>
      </c>
      <c r="E221" s="14" t="s">
        <v>7797</v>
      </c>
      <c r="F221" s="14" t="s">
        <v>7190</v>
      </c>
    </row>
    <row r="222" spans="1:6" ht="13.5">
      <c r="A222">
        <v>3003</v>
      </c>
      <c r="B222">
        <v>710</v>
      </c>
      <c r="C222">
        <v>220213</v>
      </c>
      <c r="D222" t="s">
        <v>5918</v>
      </c>
      <c r="E222" s="14" t="s">
        <v>8267</v>
      </c>
      <c r="F222" s="14" t="s">
        <v>7233</v>
      </c>
    </row>
    <row r="223" spans="1:4" ht="13.5">
      <c r="A223">
        <v>3003</v>
      </c>
      <c r="B223">
        <v>599</v>
      </c>
      <c r="C223">
        <v>210331</v>
      </c>
      <c r="D223" t="s">
        <v>5919</v>
      </c>
    </row>
    <row r="224" spans="1:6" ht="13.5">
      <c r="A224">
        <v>3003</v>
      </c>
      <c r="B224">
        <v>645</v>
      </c>
      <c r="C224">
        <v>210109</v>
      </c>
      <c r="D224" t="s">
        <v>5920</v>
      </c>
      <c r="E224" s="14" t="s">
        <v>8215</v>
      </c>
      <c r="F224" s="14" t="s">
        <v>7350</v>
      </c>
    </row>
    <row r="225" spans="1:6" ht="13.5">
      <c r="A225">
        <v>3003</v>
      </c>
      <c r="B225">
        <v>484</v>
      </c>
      <c r="C225">
        <v>220327</v>
      </c>
      <c r="D225" t="s">
        <v>5921</v>
      </c>
      <c r="E225" s="14" t="s">
        <v>8114</v>
      </c>
      <c r="F225" s="14" t="s">
        <v>7190</v>
      </c>
    </row>
    <row r="226" spans="1:6" ht="13.5">
      <c r="A226">
        <v>3003</v>
      </c>
      <c r="B226">
        <v>353</v>
      </c>
      <c r="C226">
        <v>210316</v>
      </c>
      <c r="D226" t="s">
        <v>5922</v>
      </c>
      <c r="E226" s="14" t="s">
        <v>7993</v>
      </c>
      <c r="F226" s="14" t="s">
        <v>7194</v>
      </c>
    </row>
    <row r="227" spans="1:6" ht="13.5">
      <c r="A227">
        <v>3003</v>
      </c>
      <c r="B227">
        <v>375</v>
      </c>
      <c r="C227">
        <v>210326</v>
      </c>
      <c r="D227" t="s">
        <v>5923</v>
      </c>
      <c r="E227" s="14" t="s">
        <v>8013</v>
      </c>
      <c r="F227" s="14" t="s">
        <v>7190</v>
      </c>
    </row>
    <row r="228" spans="1:4" ht="13.5">
      <c r="A228">
        <v>3003</v>
      </c>
      <c r="B228">
        <v>66</v>
      </c>
      <c r="C228">
        <v>210110</v>
      </c>
      <c r="D228" t="s">
        <v>5924</v>
      </c>
    </row>
    <row r="229" spans="1:4" ht="13.5">
      <c r="A229">
        <v>3003</v>
      </c>
      <c r="B229">
        <v>716</v>
      </c>
      <c r="C229">
        <v>210220</v>
      </c>
      <c r="D229" t="s">
        <v>5925</v>
      </c>
    </row>
    <row r="230" spans="1:4" ht="13.5">
      <c r="A230">
        <v>3003</v>
      </c>
      <c r="B230">
        <v>193</v>
      </c>
      <c r="C230">
        <v>210330</v>
      </c>
      <c r="D230" t="s">
        <v>5926</v>
      </c>
    </row>
    <row r="231" spans="1:4" ht="13.5">
      <c r="A231">
        <v>3003</v>
      </c>
      <c r="B231">
        <v>395</v>
      </c>
      <c r="C231">
        <v>210408</v>
      </c>
      <c r="D231" t="s">
        <v>5927</v>
      </c>
    </row>
    <row r="232" spans="1:4" ht="13.5">
      <c r="A232">
        <v>3003</v>
      </c>
      <c r="B232">
        <v>117</v>
      </c>
      <c r="C232">
        <v>210218</v>
      </c>
      <c r="D232" t="s">
        <v>5928</v>
      </c>
    </row>
    <row r="233" spans="1:4" ht="13.5">
      <c r="A233">
        <v>3003</v>
      </c>
      <c r="B233">
        <v>439</v>
      </c>
      <c r="C233">
        <v>210822</v>
      </c>
      <c r="D233" t="s">
        <v>5929</v>
      </c>
    </row>
    <row r="234" spans="1:6" ht="13.5">
      <c r="A234">
        <v>3003</v>
      </c>
      <c r="B234">
        <v>150</v>
      </c>
      <c r="C234">
        <v>210303</v>
      </c>
      <c r="D234" t="s">
        <v>5930</v>
      </c>
      <c r="E234" s="14" t="s">
        <v>7825</v>
      </c>
      <c r="F234" s="14" t="s">
        <v>7826</v>
      </c>
    </row>
    <row r="235" spans="1:6" ht="13.5">
      <c r="A235">
        <v>3003</v>
      </c>
      <c r="B235">
        <v>349</v>
      </c>
      <c r="C235">
        <v>210315</v>
      </c>
      <c r="D235" t="s">
        <v>5931</v>
      </c>
      <c r="E235" s="14" t="s">
        <v>7989</v>
      </c>
      <c r="F235" s="14" t="s">
        <v>7658</v>
      </c>
    </row>
    <row r="236" spans="1:6" ht="13.5">
      <c r="A236">
        <v>3003</v>
      </c>
      <c r="B236">
        <v>724</v>
      </c>
      <c r="C236">
        <v>220311</v>
      </c>
      <c r="D236" t="s">
        <v>5932</v>
      </c>
      <c r="E236" s="14" t="s">
        <v>8278</v>
      </c>
      <c r="F236" s="14" t="s">
        <v>7192</v>
      </c>
    </row>
    <row r="237" spans="1:4" ht="13.5">
      <c r="A237">
        <v>3003</v>
      </c>
      <c r="B237">
        <v>641</v>
      </c>
      <c r="C237" t="s">
        <v>5933</v>
      </c>
      <c r="D237" t="s">
        <v>5934</v>
      </c>
    </row>
    <row r="238" spans="1:6" ht="13.5">
      <c r="A238">
        <v>3003</v>
      </c>
      <c r="B238">
        <v>29</v>
      </c>
      <c r="C238">
        <v>201217</v>
      </c>
      <c r="D238" t="s">
        <v>5935</v>
      </c>
      <c r="E238" s="14" t="s">
        <v>7736</v>
      </c>
      <c r="F238" s="14" t="s">
        <v>7335</v>
      </c>
    </row>
    <row r="239" spans="1:4" ht="13.5">
      <c r="A239">
        <v>3003</v>
      </c>
      <c r="B239">
        <v>571</v>
      </c>
      <c r="C239" t="s">
        <v>1517</v>
      </c>
      <c r="D239" t="s">
        <v>5936</v>
      </c>
    </row>
    <row r="240" spans="1:4" ht="13.5">
      <c r="A240">
        <v>3003</v>
      </c>
      <c r="B240">
        <v>45</v>
      </c>
      <c r="C240">
        <v>201230</v>
      </c>
      <c r="D240" t="s">
        <v>5937</v>
      </c>
    </row>
    <row r="241" spans="1:6" ht="13.5">
      <c r="A241">
        <v>3003</v>
      </c>
      <c r="B241">
        <v>557</v>
      </c>
      <c r="C241" t="s">
        <v>2335</v>
      </c>
      <c r="D241" t="s">
        <v>5938</v>
      </c>
      <c r="E241" s="14" t="s">
        <v>8170</v>
      </c>
      <c r="F241" s="14" t="s">
        <v>7235</v>
      </c>
    </row>
    <row r="242" spans="1:6" ht="13.5">
      <c r="A242">
        <v>3003</v>
      </c>
      <c r="B242">
        <v>712</v>
      </c>
      <c r="C242">
        <v>220213</v>
      </c>
      <c r="D242" t="s">
        <v>5939</v>
      </c>
      <c r="E242" s="14" t="s">
        <v>8269</v>
      </c>
      <c r="F242" s="14" t="s">
        <v>7350</v>
      </c>
    </row>
    <row r="243" spans="1:4" ht="13.5">
      <c r="A243">
        <v>3003</v>
      </c>
      <c r="B243">
        <v>512</v>
      </c>
      <c r="C243">
        <v>210105</v>
      </c>
      <c r="D243" t="s">
        <v>5940</v>
      </c>
    </row>
    <row r="244" spans="1:6" ht="13.5">
      <c r="A244">
        <v>3003</v>
      </c>
      <c r="B244">
        <v>96</v>
      </c>
      <c r="C244">
        <v>210202</v>
      </c>
      <c r="D244" t="s">
        <v>5941</v>
      </c>
      <c r="E244" s="14" t="s">
        <v>7781</v>
      </c>
      <c r="F244" s="14" t="s">
        <v>7353</v>
      </c>
    </row>
    <row r="245" spans="1:6" ht="13.5">
      <c r="A245">
        <v>3003</v>
      </c>
      <c r="B245">
        <v>89</v>
      </c>
      <c r="C245">
        <v>210130</v>
      </c>
      <c r="D245" t="s">
        <v>5942</v>
      </c>
      <c r="E245" s="14" t="s">
        <v>7774</v>
      </c>
      <c r="F245" s="14" t="s">
        <v>7190</v>
      </c>
    </row>
    <row r="246" spans="1:6" ht="13.5">
      <c r="A246">
        <v>3003</v>
      </c>
      <c r="B246">
        <v>196</v>
      </c>
      <c r="C246" t="s">
        <v>2335</v>
      </c>
      <c r="D246" t="s">
        <v>5943</v>
      </c>
      <c r="E246" s="14" t="s">
        <v>7856</v>
      </c>
      <c r="F246" s="14" t="s">
        <v>7335</v>
      </c>
    </row>
    <row r="247" spans="1:6" ht="13.5">
      <c r="A247">
        <v>3003</v>
      </c>
      <c r="B247">
        <v>276</v>
      </c>
      <c r="C247">
        <v>210214</v>
      </c>
      <c r="D247" t="s">
        <v>5944</v>
      </c>
      <c r="E247" s="14" t="s">
        <v>7921</v>
      </c>
      <c r="F247" s="14" t="s">
        <v>7233</v>
      </c>
    </row>
    <row r="248" spans="1:6" ht="13.5">
      <c r="A248">
        <v>3003</v>
      </c>
      <c r="B248">
        <v>161</v>
      </c>
      <c r="C248">
        <v>210309</v>
      </c>
      <c r="D248" t="s">
        <v>5945</v>
      </c>
      <c r="E248" s="14" t="s">
        <v>7831</v>
      </c>
      <c r="F248" s="14" t="s">
        <v>7218</v>
      </c>
    </row>
    <row r="249" spans="1:6" ht="13.5">
      <c r="A249">
        <v>3003</v>
      </c>
      <c r="B249">
        <v>387</v>
      </c>
      <c r="C249">
        <v>210324</v>
      </c>
      <c r="D249" t="s">
        <v>5946</v>
      </c>
      <c r="E249" s="14" t="s">
        <v>8024</v>
      </c>
      <c r="F249" s="14" t="s">
        <v>7246</v>
      </c>
    </row>
    <row r="250" spans="1:6" ht="13.5">
      <c r="A250">
        <v>3003</v>
      </c>
      <c r="B250">
        <v>674</v>
      </c>
      <c r="C250">
        <v>220125</v>
      </c>
      <c r="D250" t="s">
        <v>5947</v>
      </c>
      <c r="E250" s="14" t="s">
        <v>8239</v>
      </c>
      <c r="F250" s="14" t="s">
        <v>8240</v>
      </c>
    </row>
    <row r="251" spans="1:4" ht="13.5">
      <c r="A251">
        <v>3003</v>
      </c>
      <c r="B251">
        <v>14</v>
      </c>
      <c r="C251">
        <v>201106</v>
      </c>
      <c r="D251" t="s">
        <v>5948</v>
      </c>
    </row>
    <row r="252" spans="1:6" ht="13.5">
      <c r="A252">
        <v>3003</v>
      </c>
      <c r="B252">
        <v>723</v>
      </c>
      <c r="C252">
        <v>220311</v>
      </c>
      <c r="D252" t="s">
        <v>5949</v>
      </c>
      <c r="E252" s="14" t="s">
        <v>8277</v>
      </c>
      <c r="F252" s="14" t="s">
        <v>7233</v>
      </c>
    </row>
    <row r="253" spans="1:6" ht="13.5">
      <c r="A253">
        <v>3003</v>
      </c>
      <c r="B253">
        <v>246</v>
      </c>
      <c r="C253">
        <v>210105</v>
      </c>
      <c r="D253" t="s">
        <v>5950</v>
      </c>
      <c r="E253" s="14" t="s">
        <v>7892</v>
      </c>
      <c r="F253" s="14" t="s">
        <v>7235</v>
      </c>
    </row>
    <row r="254" spans="1:6" ht="13.5">
      <c r="A254">
        <v>3003</v>
      </c>
      <c r="B254">
        <v>130</v>
      </c>
      <c r="C254">
        <v>210220</v>
      </c>
      <c r="D254" t="s">
        <v>5951</v>
      </c>
      <c r="E254" s="14" t="s">
        <v>7807</v>
      </c>
      <c r="F254" s="14" t="s">
        <v>7279</v>
      </c>
    </row>
    <row r="255" spans="1:6" ht="13.5">
      <c r="A255">
        <v>3003</v>
      </c>
      <c r="B255">
        <v>124</v>
      </c>
      <c r="C255">
        <v>210219</v>
      </c>
      <c r="D255" t="s">
        <v>5952</v>
      </c>
      <c r="E255" s="14" t="s">
        <v>7802</v>
      </c>
      <c r="F255" s="14" t="s">
        <v>7233</v>
      </c>
    </row>
    <row r="256" spans="1:4" ht="13.5">
      <c r="A256">
        <v>3003</v>
      </c>
      <c r="B256">
        <v>267</v>
      </c>
      <c r="C256">
        <v>210208</v>
      </c>
      <c r="D256" t="s">
        <v>5953</v>
      </c>
    </row>
    <row r="257" spans="1:6" ht="13.5">
      <c r="A257">
        <v>3003</v>
      </c>
      <c r="B257">
        <v>110</v>
      </c>
      <c r="C257">
        <v>210212</v>
      </c>
      <c r="D257" t="s">
        <v>5954</v>
      </c>
      <c r="E257" s="14" t="s">
        <v>7792</v>
      </c>
      <c r="F257" s="14" t="s">
        <v>7235</v>
      </c>
    </row>
    <row r="258" spans="1:6" ht="13.5">
      <c r="A258">
        <v>3003</v>
      </c>
      <c r="B258">
        <v>620</v>
      </c>
      <c r="C258">
        <v>211220</v>
      </c>
      <c r="D258" t="s">
        <v>5955</v>
      </c>
      <c r="E258" s="14" t="s">
        <v>8202</v>
      </c>
      <c r="F258" s="14" t="s">
        <v>7298</v>
      </c>
    </row>
    <row r="259" spans="1:6" ht="13.5">
      <c r="A259">
        <v>3003</v>
      </c>
      <c r="B259">
        <v>653</v>
      </c>
      <c r="C259" t="s">
        <v>2218</v>
      </c>
      <c r="D259" t="s">
        <v>5956</v>
      </c>
      <c r="E259" s="14" t="s">
        <v>8221</v>
      </c>
      <c r="F259" s="14" t="s">
        <v>7250</v>
      </c>
    </row>
    <row r="260" spans="1:4" ht="13.5">
      <c r="A260">
        <v>3003</v>
      </c>
      <c r="B260">
        <v>621</v>
      </c>
      <c r="C260" t="s">
        <v>1517</v>
      </c>
      <c r="D260" t="s">
        <v>5957</v>
      </c>
    </row>
    <row r="261" spans="1:6" ht="13.5">
      <c r="A261">
        <v>3003</v>
      </c>
      <c r="B261">
        <v>232</v>
      </c>
      <c r="C261" t="s">
        <v>5958</v>
      </c>
      <c r="D261" t="s">
        <v>5959</v>
      </c>
      <c r="E261" s="14" t="s">
        <v>7885</v>
      </c>
      <c r="F261" s="14" t="s">
        <v>7218</v>
      </c>
    </row>
    <row r="262" spans="1:4" ht="13.5">
      <c r="A262">
        <v>3003</v>
      </c>
      <c r="B262">
        <v>6</v>
      </c>
      <c r="C262">
        <v>201025</v>
      </c>
      <c r="D262" t="s">
        <v>5960</v>
      </c>
    </row>
    <row r="263" spans="1:6" ht="13.5">
      <c r="A263">
        <v>3003</v>
      </c>
      <c r="B263">
        <v>294</v>
      </c>
      <c r="C263">
        <v>210227</v>
      </c>
      <c r="D263" t="s">
        <v>5961</v>
      </c>
      <c r="E263" s="14" t="s">
        <v>7937</v>
      </c>
      <c r="F263" s="14" t="s">
        <v>7551</v>
      </c>
    </row>
    <row r="264" spans="1:4" ht="13.5">
      <c r="A264">
        <v>3003</v>
      </c>
      <c r="B264">
        <v>622</v>
      </c>
      <c r="C264" t="s">
        <v>1517</v>
      </c>
      <c r="D264" t="s">
        <v>5962</v>
      </c>
    </row>
    <row r="265" spans="1:6" ht="13.5">
      <c r="A265">
        <v>3003</v>
      </c>
      <c r="B265">
        <v>263</v>
      </c>
      <c r="C265">
        <v>210204</v>
      </c>
      <c r="D265" t="s">
        <v>5963</v>
      </c>
      <c r="E265" s="14" t="s">
        <v>7910</v>
      </c>
      <c r="F265" s="14" t="s">
        <v>7248</v>
      </c>
    </row>
    <row r="266" spans="1:6" ht="13.5">
      <c r="A266">
        <v>3003</v>
      </c>
      <c r="B266">
        <v>347</v>
      </c>
      <c r="C266">
        <v>210315</v>
      </c>
      <c r="D266" t="s">
        <v>5964</v>
      </c>
      <c r="E266" s="14" t="s">
        <v>7987</v>
      </c>
      <c r="F266" s="14" t="s">
        <v>7335</v>
      </c>
    </row>
    <row r="267" spans="1:6" ht="13.5">
      <c r="A267">
        <v>3003</v>
      </c>
      <c r="B267">
        <v>411</v>
      </c>
      <c r="C267">
        <v>210510</v>
      </c>
      <c r="D267" t="s">
        <v>5965</v>
      </c>
      <c r="E267" s="14" t="s">
        <v>8046</v>
      </c>
      <c r="F267" s="14" t="s">
        <v>7907</v>
      </c>
    </row>
    <row r="268" spans="1:4" ht="13.5">
      <c r="A268">
        <v>3003</v>
      </c>
      <c r="B268">
        <v>728</v>
      </c>
      <c r="C268">
        <v>230131</v>
      </c>
      <c r="D268" t="s">
        <v>5966</v>
      </c>
    </row>
    <row r="269" spans="1:6" ht="13.5">
      <c r="A269">
        <v>3003</v>
      </c>
      <c r="B269">
        <v>92</v>
      </c>
      <c r="C269">
        <v>210131</v>
      </c>
      <c r="D269" t="s">
        <v>5967</v>
      </c>
      <c r="E269" s="14" t="s">
        <v>7777</v>
      </c>
      <c r="F269" s="14" t="s">
        <v>7298</v>
      </c>
    </row>
    <row r="270" spans="1:6" ht="13.5">
      <c r="A270">
        <v>3003</v>
      </c>
      <c r="B270">
        <v>195</v>
      </c>
      <c r="C270" t="s">
        <v>2335</v>
      </c>
      <c r="D270" t="s">
        <v>5968</v>
      </c>
      <c r="E270" s="14" t="s">
        <v>7855</v>
      </c>
      <c r="F270" s="14" t="s">
        <v>7190</v>
      </c>
    </row>
    <row r="271" spans="1:6" ht="13.5">
      <c r="A271">
        <v>3003</v>
      </c>
      <c r="B271">
        <v>260</v>
      </c>
      <c r="C271">
        <v>210205</v>
      </c>
      <c r="D271" t="s">
        <v>5968</v>
      </c>
      <c r="E271" s="14" t="s">
        <v>7906</v>
      </c>
      <c r="F271" s="14" t="s">
        <v>7907</v>
      </c>
    </row>
    <row r="272" spans="1:6" ht="13.5">
      <c r="A272">
        <v>3003</v>
      </c>
      <c r="B272">
        <v>525</v>
      </c>
      <c r="C272">
        <v>210201</v>
      </c>
      <c r="D272" t="s">
        <v>5969</v>
      </c>
      <c r="E272" s="14" t="s">
        <v>8144</v>
      </c>
      <c r="F272" s="14" t="s">
        <v>7218</v>
      </c>
    </row>
    <row r="273" spans="1:6" ht="13.5">
      <c r="A273">
        <v>3003</v>
      </c>
      <c r="B273">
        <v>721</v>
      </c>
      <c r="C273">
        <v>220222</v>
      </c>
      <c r="D273" t="s">
        <v>5970</v>
      </c>
      <c r="E273" s="14" t="s">
        <v>8275</v>
      </c>
      <c r="F273" s="14" t="s">
        <v>7194</v>
      </c>
    </row>
    <row r="274" spans="1:4" ht="13.5">
      <c r="A274">
        <v>3003</v>
      </c>
      <c r="B274">
        <v>373</v>
      </c>
      <c r="C274">
        <v>210325</v>
      </c>
      <c r="D274" t="s">
        <v>5971</v>
      </c>
    </row>
    <row r="275" spans="1:6" ht="13.5">
      <c r="A275">
        <v>3003</v>
      </c>
      <c r="B275">
        <v>632</v>
      </c>
      <c r="C275" t="s">
        <v>5972</v>
      </c>
      <c r="D275" t="s">
        <v>5971</v>
      </c>
      <c r="E275" s="14" t="s">
        <v>8207</v>
      </c>
      <c r="F275" s="14" t="s">
        <v>8208</v>
      </c>
    </row>
    <row r="276" spans="1:6" ht="13.5">
      <c r="A276">
        <v>3003</v>
      </c>
      <c r="B276">
        <v>341</v>
      </c>
      <c r="C276">
        <v>210312</v>
      </c>
      <c r="D276" t="s">
        <v>5973</v>
      </c>
      <c r="E276" s="14" t="s">
        <v>7981</v>
      </c>
      <c r="F276" s="14" t="s">
        <v>7196</v>
      </c>
    </row>
    <row r="277" spans="1:6" ht="13.5">
      <c r="A277">
        <v>3003</v>
      </c>
      <c r="B277">
        <v>425</v>
      </c>
      <c r="C277">
        <v>210728</v>
      </c>
      <c r="D277" t="s">
        <v>5974</v>
      </c>
      <c r="E277" s="14" t="s">
        <v>8062</v>
      </c>
      <c r="F277" s="14" t="s">
        <v>7218</v>
      </c>
    </row>
    <row r="278" spans="1:6" ht="13.5">
      <c r="A278">
        <v>3003</v>
      </c>
      <c r="B278">
        <v>265</v>
      </c>
      <c r="C278">
        <v>210203</v>
      </c>
      <c r="D278" t="s">
        <v>5975</v>
      </c>
      <c r="E278" s="14" t="s">
        <v>7912</v>
      </c>
      <c r="F278" s="14" t="s">
        <v>7279</v>
      </c>
    </row>
    <row r="279" spans="1:6" ht="13.5">
      <c r="A279">
        <v>3003</v>
      </c>
      <c r="B279">
        <v>427</v>
      </c>
      <c r="C279">
        <v>210801</v>
      </c>
      <c r="D279" t="s">
        <v>5976</v>
      </c>
      <c r="E279" s="14" t="s">
        <v>8064</v>
      </c>
      <c r="F279" s="14" t="s">
        <v>7712</v>
      </c>
    </row>
    <row r="280" spans="1:6" ht="13.5">
      <c r="A280">
        <v>3003</v>
      </c>
      <c r="B280">
        <v>345</v>
      </c>
      <c r="C280">
        <v>210314</v>
      </c>
      <c r="D280" t="s">
        <v>5977</v>
      </c>
      <c r="E280" s="14" t="s">
        <v>7985</v>
      </c>
      <c r="F280" s="14" t="s">
        <v>7235</v>
      </c>
    </row>
    <row r="281" spans="1:6" ht="13.5">
      <c r="A281">
        <v>3003</v>
      </c>
      <c r="B281">
        <v>648</v>
      </c>
      <c r="C281">
        <v>210111</v>
      </c>
      <c r="D281" t="s">
        <v>5978</v>
      </c>
      <c r="E281" s="14" t="s">
        <v>8217</v>
      </c>
      <c r="F281" s="14" t="s">
        <v>7712</v>
      </c>
    </row>
    <row r="282" spans="1:6" ht="13.5">
      <c r="A282">
        <v>3003</v>
      </c>
      <c r="B282">
        <v>516</v>
      </c>
      <c r="C282">
        <v>210108</v>
      </c>
      <c r="D282" t="s">
        <v>5979</v>
      </c>
      <c r="E282" s="14" t="s">
        <v>8135</v>
      </c>
      <c r="F282" s="14" t="s">
        <v>7218</v>
      </c>
    </row>
    <row r="283" spans="1:6" ht="13.5">
      <c r="A283">
        <v>3003</v>
      </c>
      <c r="B283">
        <v>684</v>
      </c>
      <c r="C283">
        <v>220130</v>
      </c>
      <c r="D283" t="s">
        <v>5980</v>
      </c>
      <c r="E283" s="14" t="s">
        <v>8248</v>
      </c>
      <c r="F283" s="14" t="s">
        <v>7279</v>
      </c>
    </row>
    <row r="284" spans="1:6" ht="13.5">
      <c r="A284">
        <v>3003</v>
      </c>
      <c r="B284">
        <v>711</v>
      </c>
      <c r="C284">
        <v>220213</v>
      </c>
      <c r="D284" t="s">
        <v>5981</v>
      </c>
      <c r="E284" s="14" t="s">
        <v>8268</v>
      </c>
      <c r="F284" s="14" t="s">
        <v>7248</v>
      </c>
    </row>
    <row r="285" spans="1:4" ht="13.5">
      <c r="A285">
        <v>3003</v>
      </c>
      <c r="B285">
        <v>5</v>
      </c>
      <c r="C285">
        <v>201021</v>
      </c>
      <c r="D285" t="s">
        <v>5982</v>
      </c>
    </row>
    <row r="286" spans="1:6" ht="13.5">
      <c r="A286">
        <v>3003</v>
      </c>
      <c r="B286">
        <v>372</v>
      </c>
      <c r="C286">
        <v>210325</v>
      </c>
      <c r="D286" t="s">
        <v>5983</v>
      </c>
      <c r="E286" s="14" t="s">
        <v>8011</v>
      </c>
      <c r="F286" s="14" t="s">
        <v>7206</v>
      </c>
    </row>
    <row r="287" spans="1:6" ht="13.5">
      <c r="A287">
        <v>3003</v>
      </c>
      <c r="B287">
        <v>291</v>
      </c>
      <c r="C287">
        <v>210226</v>
      </c>
      <c r="D287" t="s">
        <v>5984</v>
      </c>
      <c r="E287" s="14" t="s">
        <v>7935</v>
      </c>
      <c r="F287" s="14" t="s">
        <v>7262</v>
      </c>
    </row>
    <row r="288" spans="1:6" ht="13.5">
      <c r="A288">
        <v>3003</v>
      </c>
      <c r="B288">
        <v>287</v>
      </c>
      <c r="C288">
        <v>210225</v>
      </c>
      <c r="D288" t="s">
        <v>5985</v>
      </c>
      <c r="E288" s="14" t="s">
        <v>7931</v>
      </c>
      <c r="F288" s="14" t="s">
        <v>7233</v>
      </c>
    </row>
    <row r="289" spans="1:6" ht="13.5">
      <c r="A289">
        <v>3003</v>
      </c>
      <c r="B289">
        <v>34</v>
      </c>
      <c r="C289" t="s">
        <v>2538</v>
      </c>
      <c r="D289" t="s">
        <v>5986</v>
      </c>
      <c r="E289" s="14" t="s">
        <v>7739</v>
      </c>
      <c r="F289" s="14" t="s">
        <v>7202</v>
      </c>
    </row>
    <row r="290" spans="1:6" ht="13.5">
      <c r="A290">
        <v>3003</v>
      </c>
      <c r="B290">
        <v>49</v>
      </c>
      <c r="C290">
        <v>210102</v>
      </c>
      <c r="D290" t="s">
        <v>5987</v>
      </c>
      <c r="E290" s="14" t="s">
        <v>7747</v>
      </c>
      <c r="F290" s="14" t="s">
        <v>7235</v>
      </c>
    </row>
    <row r="291" spans="1:4" ht="13.5">
      <c r="A291">
        <v>3003</v>
      </c>
      <c r="B291">
        <v>17</v>
      </c>
      <c r="C291">
        <v>201114</v>
      </c>
      <c r="D291" t="s">
        <v>5988</v>
      </c>
    </row>
    <row r="292" spans="1:4" ht="13.5">
      <c r="A292">
        <v>3003</v>
      </c>
      <c r="B292">
        <v>580</v>
      </c>
      <c r="C292">
        <v>210214</v>
      </c>
      <c r="D292" t="s">
        <v>5989</v>
      </c>
    </row>
    <row r="293" spans="1:4" ht="13.5">
      <c r="A293">
        <v>3003</v>
      </c>
      <c r="B293">
        <v>718</v>
      </c>
      <c r="C293">
        <v>210220</v>
      </c>
      <c r="D293" t="s">
        <v>5990</v>
      </c>
    </row>
    <row r="294" spans="1:4" ht="13.5">
      <c r="A294">
        <v>3003</v>
      </c>
      <c r="B294">
        <v>459</v>
      </c>
      <c r="C294">
        <v>210915</v>
      </c>
      <c r="D294" t="s">
        <v>5991</v>
      </c>
    </row>
    <row r="295" spans="1:4" ht="13.5">
      <c r="A295">
        <v>3003</v>
      </c>
      <c r="B295">
        <v>496</v>
      </c>
      <c r="C295">
        <v>201202</v>
      </c>
      <c r="D295" t="s">
        <v>5991</v>
      </c>
    </row>
    <row r="296" spans="1:6" ht="13.5">
      <c r="A296">
        <v>3003</v>
      </c>
      <c r="B296">
        <v>41</v>
      </c>
      <c r="C296">
        <v>201229</v>
      </c>
      <c r="D296" t="s">
        <v>5992</v>
      </c>
      <c r="E296" s="14" t="s">
        <v>7743</v>
      </c>
      <c r="F296" s="14" t="s">
        <v>7196</v>
      </c>
    </row>
    <row r="297" spans="1:6" ht="13.5">
      <c r="A297">
        <v>3003</v>
      </c>
      <c r="B297">
        <v>500</v>
      </c>
      <c r="C297">
        <v>211227</v>
      </c>
      <c r="D297" t="s">
        <v>5993</v>
      </c>
      <c r="E297" s="14" t="s">
        <v>8123</v>
      </c>
      <c r="F297" s="14" t="s">
        <v>7262</v>
      </c>
    </row>
    <row r="298" spans="1:6" ht="13.5">
      <c r="A298">
        <v>3003</v>
      </c>
      <c r="B298">
        <v>581</v>
      </c>
      <c r="C298">
        <v>210212</v>
      </c>
      <c r="D298" t="s">
        <v>5994</v>
      </c>
      <c r="E298" s="14" t="s">
        <v>8183</v>
      </c>
      <c r="F298" s="14" t="s">
        <v>7319</v>
      </c>
    </row>
    <row r="299" spans="1:6" ht="13.5">
      <c r="A299">
        <v>3003</v>
      </c>
      <c r="B299">
        <v>30</v>
      </c>
      <c r="C299">
        <v>201217</v>
      </c>
      <c r="D299" t="s">
        <v>5995</v>
      </c>
      <c r="E299" s="14" t="s">
        <v>7737</v>
      </c>
      <c r="F299" s="14" t="s">
        <v>7353</v>
      </c>
    </row>
    <row r="300" spans="1:4" ht="13.5">
      <c r="A300">
        <v>3003</v>
      </c>
      <c r="B300">
        <v>594</v>
      </c>
      <c r="C300">
        <v>210221</v>
      </c>
      <c r="D300" t="s">
        <v>5996</v>
      </c>
    </row>
    <row r="301" spans="1:6" ht="13.5">
      <c r="A301">
        <v>3003</v>
      </c>
      <c r="B301">
        <v>709</v>
      </c>
      <c r="C301">
        <v>220213</v>
      </c>
      <c r="D301" t="s">
        <v>5997</v>
      </c>
      <c r="E301" s="14" t="s">
        <v>8266</v>
      </c>
      <c r="F301" s="14" t="s">
        <v>7575</v>
      </c>
    </row>
    <row r="302" spans="1:6" ht="13.5">
      <c r="A302">
        <v>3003</v>
      </c>
      <c r="B302">
        <v>631</v>
      </c>
      <c r="C302" t="s">
        <v>5972</v>
      </c>
      <c r="D302" t="s">
        <v>5998</v>
      </c>
      <c r="E302" s="14" t="s">
        <v>8206</v>
      </c>
      <c r="F302" s="14" t="s">
        <v>7316</v>
      </c>
    </row>
    <row r="303" spans="1:6" ht="13.5">
      <c r="A303">
        <v>3003</v>
      </c>
      <c r="B303">
        <v>534</v>
      </c>
      <c r="C303">
        <v>210206</v>
      </c>
      <c r="D303" t="s">
        <v>5999</v>
      </c>
      <c r="E303" s="14" t="s">
        <v>8150</v>
      </c>
      <c r="F303" s="14" t="s">
        <v>7279</v>
      </c>
    </row>
    <row r="304" spans="1:6" ht="13.5">
      <c r="A304">
        <v>3003</v>
      </c>
      <c r="B304">
        <v>326</v>
      </c>
      <c r="C304">
        <v>210208</v>
      </c>
      <c r="D304" t="s">
        <v>6000</v>
      </c>
      <c r="E304" s="14" t="s">
        <v>7965</v>
      </c>
      <c r="F304" s="14" t="s">
        <v>7262</v>
      </c>
    </row>
    <row r="305" spans="1:6" ht="13.5">
      <c r="A305">
        <v>3003</v>
      </c>
      <c r="B305">
        <v>451</v>
      </c>
      <c r="C305">
        <v>210907</v>
      </c>
      <c r="D305" t="s">
        <v>6001</v>
      </c>
      <c r="E305" s="14" t="s">
        <v>8086</v>
      </c>
      <c r="F305" s="14" t="s">
        <v>7316</v>
      </c>
    </row>
    <row r="306" spans="1:6" ht="13.5">
      <c r="A306">
        <v>3003</v>
      </c>
      <c r="B306">
        <v>168</v>
      </c>
      <c r="C306">
        <v>210317</v>
      </c>
      <c r="D306" t="s">
        <v>6002</v>
      </c>
      <c r="E306" s="14" t="s">
        <v>7839</v>
      </c>
      <c r="F306" s="14" t="s">
        <v>7316</v>
      </c>
    </row>
    <row r="307" spans="1:6" ht="13.5">
      <c r="A307">
        <v>3003</v>
      </c>
      <c r="B307">
        <v>382</v>
      </c>
      <c r="C307">
        <v>210330</v>
      </c>
      <c r="D307" t="s">
        <v>6003</v>
      </c>
      <c r="E307" s="14" t="s">
        <v>8020</v>
      </c>
      <c r="F307" s="14" t="s">
        <v>7218</v>
      </c>
    </row>
    <row r="308" spans="1:6" ht="13.5">
      <c r="A308">
        <v>3003</v>
      </c>
      <c r="B308">
        <v>50</v>
      </c>
      <c r="C308">
        <v>210102</v>
      </c>
      <c r="D308" t="s">
        <v>6004</v>
      </c>
      <c r="E308" s="14" t="s">
        <v>7748</v>
      </c>
      <c r="F308" s="14" t="s">
        <v>7188</v>
      </c>
    </row>
    <row r="309" spans="1:6" ht="13.5">
      <c r="A309">
        <v>3003</v>
      </c>
      <c r="B309">
        <v>329</v>
      </c>
      <c r="C309">
        <v>210208</v>
      </c>
      <c r="D309" t="s">
        <v>6005</v>
      </c>
      <c r="E309" s="14" t="s">
        <v>7969</v>
      </c>
      <c r="F309" s="14" t="s">
        <v>7658</v>
      </c>
    </row>
    <row r="310" spans="1:4" ht="13.5">
      <c r="A310">
        <v>3003</v>
      </c>
      <c r="B310">
        <v>159</v>
      </c>
      <c r="C310">
        <v>210308</v>
      </c>
      <c r="D310" s="14" t="s">
        <v>7830</v>
      </c>
    </row>
    <row r="311" spans="1:6" ht="13.5">
      <c r="A311">
        <v>3003</v>
      </c>
      <c r="B311">
        <v>173</v>
      </c>
      <c r="C311" t="s">
        <v>1532</v>
      </c>
      <c r="D311" t="s">
        <v>6006</v>
      </c>
      <c r="E311" s="14" t="s">
        <v>7845</v>
      </c>
      <c r="F311" s="14" t="s">
        <v>7355</v>
      </c>
    </row>
    <row r="312" spans="1:6" ht="13.5">
      <c r="A312">
        <v>3003</v>
      </c>
      <c r="B312">
        <v>100</v>
      </c>
      <c r="C312">
        <v>210206</v>
      </c>
      <c r="D312" t="s">
        <v>6007</v>
      </c>
      <c r="E312" s="14" t="s">
        <v>7785</v>
      </c>
      <c r="F312" s="14" t="s">
        <v>7206</v>
      </c>
    </row>
    <row r="313" spans="1:6" ht="13.5">
      <c r="A313">
        <v>3003</v>
      </c>
      <c r="B313">
        <v>417</v>
      </c>
      <c r="C313" t="s">
        <v>1517</v>
      </c>
      <c r="D313" t="s">
        <v>6008</v>
      </c>
      <c r="E313" s="14" t="s">
        <v>8051</v>
      </c>
      <c r="F313" s="14" t="s">
        <v>7220</v>
      </c>
    </row>
    <row r="314" spans="1:6" ht="13.5">
      <c r="A314">
        <v>3003</v>
      </c>
      <c r="B314">
        <v>83</v>
      </c>
      <c r="C314">
        <v>210125</v>
      </c>
      <c r="D314" t="s">
        <v>6009</v>
      </c>
      <c r="E314" s="14" t="s">
        <v>7769</v>
      </c>
      <c r="F314" s="14" t="s">
        <v>7192</v>
      </c>
    </row>
    <row r="315" spans="1:6" ht="13.5">
      <c r="A315">
        <v>3003</v>
      </c>
      <c r="B315">
        <v>325</v>
      </c>
      <c r="C315">
        <v>210408</v>
      </c>
      <c r="D315" t="s">
        <v>6010</v>
      </c>
      <c r="E315" s="14" t="s">
        <v>7964</v>
      </c>
      <c r="F315" s="14" t="s">
        <v>7202</v>
      </c>
    </row>
    <row r="316" spans="1:4" ht="13.5">
      <c r="A316">
        <v>3003</v>
      </c>
      <c r="B316">
        <v>698</v>
      </c>
      <c r="C316">
        <v>220204</v>
      </c>
      <c r="D316" t="s">
        <v>6011</v>
      </c>
    </row>
    <row r="317" spans="1:6" ht="13.5">
      <c r="A317">
        <v>3003</v>
      </c>
      <c r="B317">
        <v>223</v>
      </c>
      <c r="C317">
        <v>18</v>
      </c>
      <c r="D317" t="s">
        <v>6012</v>
      </c>
      <c r="E317" s="14" t="s">
        <v>7877</v>
      </c>
      <c r="F317" s="14" t="s">
        <v>7220</v>
      </c>
    </row>
    <row r="318" spans="1:4" ht="13.5">
      <c r="A318">
        <v>3003</v>
      </c>
      <c r="B318">
        <v>146</v>
      </c>
      <c r="C318" t="s">
        <v>1517</v>
      </c>
      <c r="D318" t="s">
        <v>6013</v>
      </c>
    </row>
    <row r="319" spans="1:6" ht="13.5">
      <c r="A319">
        <v>3003</v>
      </c>
      <c r="B319">
        <v>20</v>
      </c>
      <c r="C319">
        <v>201118</v>
      </c>
      <c r="D319" t="s">
        <v>6014</v>
      </c>
      <c r="E319" s="14" t="s">
        <v>7729</v>
      </c>
      <c r="F319" s="14" t="s">
        <v>7192</v>
      </c>
    </row>
    <row r="320" spans="1:6" ht="13.5">
      <c r="A320">
        <v>3003</v>
      </c>
      <c r="B320">
        <v>183</v>
      </c>
      <c r="C320" t="s">
        <v>1517</v>
      </c>
      <c r="D320" t="s">
        <v>6015</v>
      </c>
      <c r="E320" s="14" t="s">
        <v>7850</v>
      </c>
      <c r="F320" s="14" t="s">
        <v>7551</v>
      </c>
    </row>
    <row r="321" spans="1:6" ht="13.5">
      <c r="A321">
        <v>3003</v>
      </c>
      <c r="B321">
        <v>535</v>
      </c>
      <c r="C321">
        <v>210208</v>
      </c>
      <c r="D321" t="s">
        <v>6016</v>
      </c>
      <c r="E321" s="14" t="s">
        <v>8151</v>
      </c>
      <c r="F321" s="14" t="s">
        <v>7194</v>
      </c>
    </row>
    <row r="322" spans="1:6" ht="13.5">
      <c r="A322">
        <v>3003</v>
      </c>
      <c r="B322">
        <v>25</v>
      </c>
      <c r="C322">
        <v>201201</v>
      </c>
      <c r="D322" t="s">
        <v>6017</v>
      </c>
      <c r="E322" s="14" t="s">
        <v>7732</v>
      </c>
      <c r="F322" s="14" t="s">
        <v>7250</v>
      </c>
    </row>
    <row r="323" spans="1:6" ht="13.5">
      <c r="A323">
        <v>3003</v>
      </c>
      <c r="B323">
        <v>596</v>
      </c>
      <c r="C323">
        <v>24</v>
      </c>
      <c r="D323" t="s">
        <v>6018</v>
      </c>
      <c r="E323" s="14" t="s">
        <v>8190</v>
      </c>
      <c r="F323" s="14" t="s">
        <v>7859</v>
      </c>
    </row>
    <row r="324" spans="1:4" ht="13.5">
      <c r="A324">
        <v>3003</v>
      </c>
      <c r="B324">
        <v>497</v>
      </c>
      <c r="C324">
        <v>201222</v>
      </c>
      <c r="D324" t="s">
        <v>6019</v>
      </c>
    </row>
    <row r="325" spans="1:6" ht="13.5">
      <c r="A325">
        <v>3003</v>
      </c>
      <c r="B325">
        <v>664</v>
      </c>
      <c r="C325">
        <v>220119</v>
      </c>
      <c r="D325" t="s">
        <v>6020</v>
      </c>
      <c r="E325" s="14" t="s">
        <v>8229</v>
      </c>
      <c r="F325" s="14" t="s">
        <v>7190</v>
      </c>
    </row>
    <row r="326" spans="1:6" ht="13.5">
      <c r="A326">
        <v>3003</v>
      </c>
      <c r="B326">
        <v>517</v>
      </c>
      <c r="C326">
        <v>210114</v>
      </c>
      <c r="D326" t="s">
        <v>6021</v>
      </c>
      <c r="E326" s="14" t="s">
        <v>8136</v>
      </c>
      <c r="F326" s="14" t="s">
        <v>7350</v>
      </c>
    </row>
    <row r="327" spans="1:6" ht="13.5">
      <c r="A327">
        <v>3003</v>
      </c>
      <c r="B327">
        <v>131</v>
      </c>
      <c r="C327">
        <v>210220</v>
      </c>
      <c r="D327" t="s">
        <v>6022</v>
      </c>
      <c r="E327" s="14" t="s">
        <v>7808</v>
      </c>
      <c r="F327" s="14" t="s">
        <v>7190</v>
      </c>
    </row>
    <row r="328" spans="1:6" ht="13.5">
      <c r="A328">
        <v>3003</v>
      </c>
      <c r="B328">
        <v>442</v>
      </c>
      <c r="C328">
        <v>210827</v>
      </c>
      <c r="D328" t="s">
        <v>2453</v>
      </c>
      <c r="E328" s="14" t="s">
        <v>8077</v>
      </c>
      <c r="F328" s="14" t="s">
        <v>7192</v>
      </c>
    </row>
    <row r="329" spans="1:4" ht="13.5">
      <c r="A329">
        <v>3003</v>
      </c>
      <c r="B329">
        <v>185</v>
      </c>
      <c r="C329">
        <v>210325</v>
      </c>
      <c r="D329" t="s">
        <v>6023</v>
      </c>
    </row>
    <row r="330" spans="1:6" ht="13.5">
      <c r="A330">
        <v>3003</v>
      </c>
      <c r="B330">
        <v>272</v>
      </c>
      <c r="C330">
        <v>210212</v>
      </c>
      <c r="D330" t="s">
        <v>6024</v>
      </c>
      <c r="E330" s="14" t="s">
        <v>7918</v>
      </c>
      <c r="F330" s="14" t="s">
        <v>7190</v>
      </c>
    </row>
    <row r="331" spans="1:4" ht="13.5">
      <c r="A331">
        <v>3003</v>
      </c>
      <c r="B331">
        <v>526</v>
      </c>
      <c r="C331">
        <v>210403</v>
      </c>
      <c r="D331" t="s">
        <v>6025</v>
      </c>
    </row>
    <row r="332" spans="1:6" ht="13.5">
      <c r="A332">
        <v>3003</v>
      </c>
      <c r="B332">
        <v>568</v>
      </c>
      <c r="C332" t="s">
        <v>6026</v>
      </c>
      <c r="D332" t="s">
        <v>6027</v>
      </c>
      <c r="E332" s="14" t="s">
        <v>8179</v>
      </c>
      <c r="F332" s="14" t="s">
        <v>7194</v>
      </c>
    </row>
    <row r="333" spans="1:6" ht="13.5">
      <c r="A333">
        <v>3003</v>
      </c>
      <c r="B333">
        <v>86</v>
      </c>
      <c r="C333">
        <v>210128</v>
      </c>
      <c r="D333" t="s">
        <v>6028</v>
      </c>
      <c r="E333" s="14" t="s">
        <v>7772</v>
      </c>
      <c r="F333" s="14" t="s">
        <v>7291</v>
      </c>
    </row>
    <row r="334" spans="1:6" ht="13.5">
      <c r="A334">
        <v>3003</v>
      </c>
      <c r="B334">
        <v>309</v>
      </c>
      <c r="C334">
        <v>210303</v>
      </c>
      <c r="D334" t="s">
        <v>6029</v>
      </c>
      <c r="E334" s="14" t="s">
        <v>7949</v>
      </c>
      <c r="F334" s="14" t="s">
        <v>7233</v>
      </c>
    </row>
    <row r="335" spans="1:6" ht="13.5">
      <c r="A335">
        <v>3003</v>
      </c>
      <c r="B335">
        <v>335</v>
      </c>
      <c r="C335">
        <v>210310</v>
      </c>
      <c r="D335" t="s">
        <v>6030</v>
      </c>
      <c r="E335" s="14" t="s">
        <v>7975</v>
      </c>
      <c r="F335" s="14" t="s">
        <v>7229</v>
      </c>
    </row>
    <row r="336" spans="1:6" ht="13.5">
      <c r="A336">
        <v>3003</v>
      </c>
      <c r="B336">
        <v>220</v>
      </c>
      <c r="C336">
        <v>210626</v>
      </c>
      <c r="D336" t="s">
        <v>6031</v>
      </c>
      <c r="E336" s="14" t="s">
        <v>7873</v>
      </c>
      <c r="F336" s="14" t="s">
        <v>7266</v>
      </c>
    </row>
    <row r="337" spans="1:4" ht="13.5">
      <c r="A337">
        <v>3003</v>
      </c>
      <c r="B337">
        <v>184</v>
      </c>
      <c r="C337" t="s">
        <v>1517</v>
      </c>
      <c r="D337" t="s">
        <v>6032</v>
      </c>
    </row>
    <row r="338" spans="1:4" ht="13.5">
      <c r="A338">
        <v>3003</v>
      </c>
      <c r="B338">
        <v>237</v>
      </c>
      <c r="C338" t="s">
        <v>6033</v>
      </c>
      <c r="D338" t="s">
        <v>6034</v>
      </c>
    </row>
    <row r="339" spans="1:4" ht="13.5">
      <c r="A339">
        <v>3003</v>
      </c>
      <c r="B339">
        <v>470</v>
      </c>
      <c r="C339">
        <v>211209</v>
      </c>
      <c r="D339" t="s">
        <v>6035</v>
      </c>
    </row>
    <row r="340" spans="1:6" ht="13.5">
      <c r="A340">
        <v>3003</v>
      </c>
      <c r="B340">
        <v>587</v>
      </c>
      <c r="C340" t="s">
        <v>1517</v>
      </c>
      <c r="D340" t="s">
        <v>6036</v>
      </c>
      <c r="E340" s="14" t="s">
        <v>8185</v>
      </c>
      <c r="F340" s="14" t="s">
        <v>7248</v>
      </c>
    </row>
    <row r="341" spans="1:4" ht="13.5">
      <c r="A341">
        <v>3003</v>
      </c>
      <c r="B341">
        <v>13</v>
      </c>
      <c r="C341">
        <v>201108</v>
      </c>
      <c r="D341" t="s">
        <v>6037</v>
      </c>
    </row>
    <row r="342" spans="1:6" ht="13.5">
      <c r="A342">
        <v>3003</v>
      </c>
      <c r="B342">
        <v>90</v>
      </c>
      <c r="C342">
        <v>210131</v>
      </c>
      <c r="D342" t="s">
        <v>6038</v>
      </c>
      <c r="E342" s="14" t="s">
        <v>7775</v>
      </c>
      <c r="F342" s="14" t="s">
        <v>7196</v>
      </c>
    </row>
    <row r="343" spans="1:6" ht="13.5">
      <c r="A343">
        <v>3003</v>
      </c>
      <c r="B343">
        <v>332</v>
      </c>
      <c r="C343">
        <v>210310</v>
      </c>
      <c r="D343" t="s">
        <v>6039</v>
      </c>
      <c r="E343" s="14" t="s">
        <v>7972</v>
      </c>
      <c r="F343" s="14" t="s">
        <v>7235</v>
      </c>
    </row>
    <row r="344" spans="1:6" ht="13.5">
      <c r="A344">
        <v>3003</v>
      </c>
      <c r="B344">
        <v>558</v>
      </c>
      <c r="C344" t="s">
        <v>2335</v>
      </c>
      <c r="D344" t="s">
        <v>6040</v>
      </c>
      <c r="E344" s="14" t="s">
        <v>8171</v>
      </c>
      <c r="F344" s="14" t="s">
        <v>7218</v>
      </c>
    </row>
    <row r="345" spans="1:6" ht="13.5">
      <c r="A345">
        <v>3003</v>
      </c>
      <c r="B345">
        <v>290</v>
      </c>
      <c r="C345">
        <v>210226</v>
      </c>
      <c r="D345" t="s">
        <v>6041</v>
      </c>
      <c r="E345" s="14" t="s">
        <v>7934</v>
      </c>
      <c r="F345" s="14" t="s">
        <v>7350</v>
      </c>
    </row>
    <row r="346" spans="1:4" ht="13.5">
      <c r="A346">
        <v>3003</v>
      </c>
      <c r="B346">
        <v>638</v>
      </c>
      <c r="C346">
        <v>210104</v>
      </c>
      <c r="D346" t="s">
        <v>6042</v>
      </c>
    </row>
    <row r="347" spans="1:6" ht="13.5">
      <c r="A347">
        <v>3003</v>
      </c>
      <c r="B347">
        <v>533</v>
      </c>
      <c r="C347" t="s">
        <v>5933</v>
      </c>
      <c r="D347" t="s">
        <v>6043</v>
      </c>
      <c r="E347" s="14" t="s">
        <v>8149</v>
      </c>
      <c r="F347" s="14" t="s">
        <v>7218</v>
      </c>
    </row>
    <row r="348" spans="1:6" ht="13.5">
      <c r="A348">
        <v>3003</v>
      </c>
      <c r="B348">
        <v>725</v>
      </c>
      <c r="C348">
        <v>220401</v>
      </c>
      <c r="D348" t="s">
        <v>6044</v>
      </c>
      <c r="E348" s="14" t="s">
        <v>8279</v>
      </c>
      <c r="F348" s="14" t="s">
        <v>7220</v>
      </c>
    </row>
    <row r="349" spans="1:6" ht="13.5">
      <c r="A349">
        <v>3003</v>
      </c>
      <c r="B349">
        <v>486</v>
      </c>
      <c r="C349">
        <v>220602</v>
      </c>
      <c r="D349" t="s">
        <v>6045</v>
      </c>
      <c r="E349" s="14" t="s">
        <v>8115</v>
      </c>
      <c r="F349" s="14" t="s">
        <v>8116</v>
      </c>
    </row>
    <row r="350" spans="1:6" ht="13.5">
      <c r="A350">
        <v>3003</v>
      </c>
      <c r="B350">
        <v>553</v>
      </c>
      <c r="C350">
        <v>210118</v>
      </c>
      <c r="D350" t="s">
        <v>6045</v>
      </c>
      <c r="E350" s="14" t="s">
        <v>8166</v>
      </c>
      <c r="F350" s="14" t="s">
        <v>7841</v>
      </c>
    </row>
    <row r="351" spans="1:6" ht="13.5">
      <c r="A351">
        <v>3003</v>
      </c>
      <c r="B351">
        <v>3</v>
      </c>
      <c r="C351">
        <v>201019</v>
      </c>
      <c r="D351" t="s">
        <v>6046</v>
      </c>
      <c r="E351" s="14" t="s">
        <v>7720</v>
      </c>
      <c r="F351" s="14" t="s">
        <v>7721</v>
      </c>
    </row>
    <row r="352" spans="1:4" ht="13.5">
      <c r="A352">
        <v>3003</v>
      </c>
      <c r="B352">
        <v>573</v>
      </c>
      <c r="C352" t="s">
        <v>2335</v>
      </c>
      <c r="D352" t="s">
        <v>6047</v>
      </c>
    </row>
    <row r="353" spans="1:6" ht="13.5">
      <c r="A353">
        <v>3003</v>
      </c>
      <c r="B353">
        <v>71</v>
      </c>
      <c r="C353">
        <v>210113</v>
      </c>
      <c r="D353" t="s">
        <v>6048</v>
      </c>
      <c r="E353" s="14" t="s">
        <v>7760</v>
      </c>
      <c r="F353" s="14" t="s">
        <v>7250</v>
      </c>
    </row>
    <row r="354" spans="1:6" ht="13.5">
      <c r="A354">
        <v>3003</v>
      </c>
      <c r="B354">
        <v>601</v>
      </c>
      <c r="C354">
        <v>210401</v>
      </c>
      <c r="D354" t="s">
        <v>6049</v>
      </c>
      <c r="E354" s="14" t="s">
        <v>8191</v>
      </c>
      <c r="F354" s="14" t="s">
        <v>8192</v>
      </c>
    </row>
    <row r="355" spans="1:6" ht="13.5">
      <c r="A355">
        <v>3003</v>
      </c>
      <c r="B355">
        <v>127</v>
      </c>
      <c r="C355">
        <v>210219</v>
      </c>
      <c r="D355" t="s">
        <v>6050</v>
      </c>
      <c r="E355" s="14" t="s">
        <v>7804</v>
      </c>
      <c r="F355" s="14" t="s">
        <v>7316</v>
      </c>
    </row>
    <row r="356" spans="1:4" ht="13.5">
      <c r="A356">
        <v>3003</v>
      </c>
      <c r="B356">
        <v>82</v>
      </c>
      <c r="C356">
        <v>210125</v>
      </c>
      <c r="D356" t="s">
        <v>6051</v>
      </c>
    </row>
    <row r="357" spans="1:6" ht="13.5">
      <c r="A357">
        <v>3003</v>
      </c>
      <c r="B357">
        <v>589</v>
      </c>
      <c r="C357">
        <v>210219</v>
      </c>
      <c r="D357" t="s">
        <v>6052</v>
      </c>
      <c r="E357" s="14" t="s">
        <v>8186</v>
      </c>
      <c r="F357" s="14" t="s">
        <v>7350</v>
      </c>
    </row>
    <row r="358" spans="1:4" ht="13.5">
      <c r="A358">
        <v>3003</v>
      </c>
      <c r="B358">
        <v>618</v>
      </c>
      <c r="C358">
        <v>211220</v>
      </c>
      <c r="D358" t="s">
        <v>6053</v>
      </c>
    </row>
    <row r="359" spans="1:6" ht="13.5">
      <c r="A359">
        <v>3003</v>
      </c>
      <c r="B359">
        <v>1</v>
      </c>
      <c r="C359" t="s">
        <v>2335</v>
      </c>
      <c r="D359" t="s">
        <v>6054</v>
      </c>
      <c r="E359" s="14" t="s">
        <v>7717</v>
      </c>
      <c r="F359" s="14" t="s">
        <v>7718</v>
      </c>
    </row>
    <row r="360" spans="1:6" ht="13.5">
      <c r="A360">
        <v>3003</v>
      </c>
      <c r="B360">
        <v>293</v>
      </c>
      <c r="C360">
        <v>210226</v>
      </c>
      <c r="D360" t="s">
        <v>6055</v>
      </c>
      <c r="E360" s="14" t="s">
        <v>7936</v>
      </c>
      <c r="F360" s="14" t="s">
        <v>7907</v>
      </c>
    </row>
    <row r="361" spans="1:6" ht="13.5">
      <c r="A361">
        <v>3003</v>
      </c>
      <c r="B361">
        <v>69</v>
      </c>
      <c r="C361">
        <v>210111</v>
      </c>
      <c r="D361" t="s">
        <v>6056</v>
      </c>
      <c r="E361" s="14" t="s">
        <v>7759</v>
      </c>
      <c r="F361" s="14" t="s">
        <v>7387</v>
      </c>
    </row>
    <row r="362" spans="1:4" ht="13.5">
      <c r="A362">
        <v>3003</v>
      </c>
      <c r="B362">
        <v>63</v>
      </c>
      <c r="C362">
        <v>210109</v>
      </c>
      <c r="D362" t="s">
        <v>6057</v>
      </c>
    </row>
    <row r="363" spans="1:6" ht="13.5">
      <c r="A363">
        <v>3003</v>
      </c>
      <c r="B363">
        <v>400</v>
      </c>
      <c r="C363">
        <v>210414</v>
      </c>
      <c r="D363" t="s">
        <v>6058</v>
      </c>
      <c r="E363" s="14" t="s">
        <v>8036</v>
      </c>
      <c r="F363" s="14" t="s">
        <v>7335</v>
      </c>
    </row>
    <row r="364" spans="1:6" ht="13.5">
      <c r="A364">
        <v>3003</v>
      </c>
      <c r="B364">
        <v>406</v>
      </c>
      <c r="C364">
        <v>210424</v>
      </c>
      <c r="D364" t="s">
        <v>6059</v>
      </c>
      <c r="E364" s="14" t="s">
        <v>8041</v>
      </c>
      <c r="F364" s="14" t="s">
        <v>7233</v>
      </c>
    </row>
    <row r="365" spans="1:6" ht="13.5">
      <c r="A365">
        <v>3003</v>
      </c>
      <c r="B365">
        <v>26</v>
      </c>
      <c r="C365">
        <v>201201</v>
      </c>
      <c r="D365" t="s">
        <v>6060</v>
      </c>
      <c r="E365" s="14" t="s">
        <v>7733</v>
      </c>
      <c r="F365" s="14" t="s">
        <v>7196</v>
      </c>
    </row>
    <row r="366" spans="1:6" ht="13.5">
      <c r="A366">
        <v>3003</v>
      </c>
      <c r="B366">
        <v>306</v>
      </c>
      <c r="C366">
        <v>210302</v>
      </c>
      <c r="D366" t="s">
        <v>6061</v>
      </c>
      <c r="E366" s="14" t="s">
        <v>7946</v>
      </c>
      <c r="F366" s="14" t="s">
        <v>7202</v>
      </c>
    </row>
    <row r="367" spans="1:6" ht="13.5">
      <c r="A367">
        <v>3003</v>
      </c>
      <c r="B367">
        <v>389</v>
      </c>
      <c r="C367">
        <v>210403</v>
      </c>
      <c r="D367" t="s">
        <v>6062</v>
      </c>
      <c r="E367" s="14" t="s">
        <v>8026</v>
      </c>
      <c r="F367" s="14" t="s">
        <v>7751</v>
      </c>
    </row>
    <row r="368" spans="1:4" ht="13.5">
      <c r="A368">
        <v>3003</v>
      </c>
      <c r="B368">
        <v>503</v>
      </c>
      <c r="C368">
        <v>201229</v>
      </c>
      <c r="D368" t="s">
        <v>6063</v>
      </c>
    </row>
    <row r="369" spans="1:4" ht="13.5">
      <c r="A369">
        <v>3003</v>
      </c>
      <c r="B369">
        <v>715</v>
      </c>
      <c r="C369">
        <v>220219</v>
      </c>
      <c r="D369" t="s">
        <v>6064</v>
      </c>
    </row>
    <row r="370" spans="1:4" ht="13.5">
      <c r="A370">
        <v>3003</v>
      </c>
      <c r="B370">
        <v>357</v>
      </c>
      <c r="C370">
        <v>210318</v>
      </c>
      <c r="D370" t="s">
        <v>6065</v>
      </c>
    </row>
    <row r="371" spans="1:6" ht="13.5">
      <c r="A371">
        <v>3003</v>
      </c>
      <c r="B371">
        <v>556</v>
      </c>
      <c r="C371">
        <v>28</v>
      </c>
      <c r="D371" t="s">
        <v>6066</v>
      </c>
      <c r="E371" s="14" t="s">
        <v>8169</v>
      </c>
      <c r="F371" s="14" t="s">
        <v>7233</v>
      </c>
    </row>
    <row r="372" spans="1:6" ht="13.5">
      <c r="A372">
        <v>3003</v>
      </c>
      <c r="B372">
        <v>166</v>
      </c>
      <c r="C372">
        <v>210315</v>
      </c>
      <c r="D372" s="14" t="s">
        <v>7836</v>
      </c>
      <c r="E372" s="14" t="s">
        <v>7837</v>
      </c>
      <c r="F372" s="14" t="s">
        <v>7838</v>
      </c>
    </row>
    <row r="373" spans="1:6" ht="13.5">
      <c r="A373">
        <v>3003</v>
      </c>
      <c r="B373">
        <v>445</v>
      </c>
      <c r="C373">
        <v>210901</v>
      </c>
      <c r="D373" t="s">
        <v>6067</v>
      </c>
      <c r="E373" s="14" t="s">
        <v>8079</v>
      </c>
      <c r="F373" s="14" t="s">
        <v>7650</v>
      </c>
    </row>
    <row r="374" spans="1:6" ht="13.5">
      <c r="A374">
        <v>3003</v>
      </c>
      <c r="B374">
        <v>221</v>
      </c>
      <c r="C374" t="s">
        <v>6068</v>
      </c>
      <c r="D374" t="s">
        <v>6069</v>
      </c>
      <c r="E374" s="14" t="s">
        <v>7874</v>
      </c>
      <c r="F374" s="14" t="s">
        <v>7531</v>
      </c>
    </row>
    <row r="375" spans="1:4" ht="13.5">
      <c r="A375">
        <v>3003</v>
      </c>
      <c r="B375">
        <v>213</v>
      </c>
      <c r="C375">
        <v>210502</v>
      </c>
      <c r="D375" s="9" t="s">
        <v>3461</v>
      </c>
    </row>
    <row r="376" spans="1:4" ht="13.5">
      <c r="A376">
        <v>3003</v>
      </c>
      <c r="B376">
        <v>153</v>
      </c>
      <c r="C376">
        <v>210306</v>
      </c>
      <c r="D376" s="9" t="s">
        <v>3462</v>
      </c>
    </row>
    <row r="377" spans="1:6" ht="13.5">
      <c r="A377">
        <v>3003</v>
      </c>
      <c r="B377">
        <v>200</v>
      </c>
      <c r="C377">
        <v>210405</v>
      </c>
      <c r="D377" t="s">
        <v>6070</v>
      </c>
      <c r="E377" s="14" t="s">
        <v>7858</v>
      </c>
      <c r="F377" s="14" t="s">
        <v>7859</v>
      </c>
    </row>
    <row r="378" spans="1:6" ht="13.5">
      <c r="A378">
        <v>3003</v>
      </c>
      <c r="B378">
        <v>419</v>
      </c>
      <c r="C378">
        <v>210702</v>
      </c>
      <c r="D378" s="9" t="s">
        <v>3463</v>
      </c>
      <c r="E378" s="14" t="s">
        <v>8053</v>
      </c>
      <c r="F378" s="14" t="s">
        <v>8054</v>
      </c>
    </row>
    <row r="379" spans="1:4" ht="13.5">
      <c r="A379">
        <v>3003</v>
      </c>
      <c r="B379">
        <v>595</v>
      </c>
      <c r="C379">
        <v>22</v>
      </c>
      <c r="D379" t="s">
        <v>6071</v>
      </c>
    </row>
    <row r="380" spans="1:4" ht="13.5">
      <c r="A380">
        <v>3003</v>
      </c>
      <c r="B380">
        <v>238</v>
      </c>
      <c r="C380" t="s">
        <v>6072</v>
      </c>
      <c r="D380" t="s">
        <v>6073</v>
      </c>
    </row>
    <row r="381" spans="1:6" ht="13.5">
      <c r="A381">
        <v>3003</v>
      </c>
      <c r="B381">
        <v>210</v>
      </c>
      <c r="C381" t="s">
        <v>1517</v>
      </c>
      <c r="D381" t="s">
        <v>6074</v>
      </c>
      <c r="E381" s="14" t="s">
        <v>7865</v>
      </c>
      <c r="F381" s="14" t="s">
        <v>7355</v>
      </c>
    </row>
    <row r="382" spans="1:4" ht="13.5">
      <c r="A382">
        <v>3003</v>
      </c>
      <c r="B382">
        <v>569</v>
      </c>
      <c r="C382" t="s">
        <v>1517</v>
      </c>
      <c r="D382" t="s">
        <v>6075</v>
      </c>
    </row>
    <row r="383" spans="1:6" ht="13.5">
      <c r="A383">
        <v>3003</v>
      </c>
      <c r="B383">
        <v>659</v>
      </c>
      <c r="C383">
        <v>210116</v>
      </c>
      <c r="D383" t="s">
        <v>6076</v>
      </c>
      <c r="E383" s="14" t="s">
        <v>8227</v>
      </c>
      <c r="F383" s="14" t="s">
        <v>7204</v>
      </c>
    </row>
    <row r="384" spans="1:4" ht="13.5">
      <c r="A384">
        <v>3003</v>
      </c>
      <c r="B384">
        <v>527</v>
      </c>
      <c r="C384">
        <v>210403</v>
      </c>
      <c r="D384" t="s">
        <v>6077</v>
      </c>
    </row>
    <row r="385" spans="1:6" ht="13.5">
      <c r="A385">
        <v>3003</v>
      </c>
      <c r="B385">
        <v>655</v>
      </c>
      <c r="C385">
        <v>210114</v>
      </c>
      <c r="D385" s="14" t="s">
        <v>8222</v>
      </c>
      <c r="E385" s="14" t="s">
        <v>8223</v>
      </c>
      <c r="F385" s="14" t="s">
        <v>8224</v>
      </c>
    </row>
    <row r="386" spans="1:6" ht="13.5">
      <c r="A386">
        <v>3003</v>
      </c>
      <c r="B386">
        <v>157</v>
      </c>
      <c r="C386" t="s">
        <v>2335</v>
      </c>
      <c r="D386" t="s">
        <v>6078</v>
      </c>
      <c r="E386" s="14" t="s">
        <v>7828</v>
      </c>
      <c r="F386" s="14" t="s">
        <v>7829</v>
      </c>
    </row>
    <row r="387" spans="1:6" ht="13.5">
      <c r="A387">
        <v>3003</v>
      </c>
      <c r="B387">
        <v>615</v>
      </c>
      <c r="C387" t="s">
        <v>2335</v>
      </c>
      <c r="D387" t="s">
        <v>6079</v>
      </c>
      <c r="E387" s="14" t="s">
        <v>8199</v>
      </c>
      <c r="F387" s="14" t="s">
        <v>8192</v>
      </c>
    </row>
    <row r="388" spans="1:4" ht="13.5">
      <c r="A388">
        <v>3003</v>
      </c>
      <c r="B388">
        <v>103</v>
      </c>
      <c r="C388">
        <v>210207</v>
      </c>
      <c r="D388" t="s">
        <v>6080</v>
      </c>
    </row>
    <row r="389" spans="1:6" ht="13.5">
      <c r="A389">
        <v>3003</v>
      </c>
      <c r="B389">
        <v>549</v>
      </c>
      <c r="C389">
        <v>210112</v>
      </c>
      <c r="D389" t="s">
        <v>6081</v>
      </c>
      <c r="E389" s="14" t="s">
        <v>8163</v>
      </c>
      <c r="F389" s="14" t="s">
        <v>7194</v>
      </c>
    </row>
    <row r="390" spans="1:4" ht="13.5">
      <c r="A390">
        <v>3003</v>
      </c>
      <c r="B390">
        <v>53</v>
      </c>
      <c r="C390">
        <v>210103</v>
      </c>
      <c r="D390" t="s">
        <v>6082</v>
      </c>
    </row>
    <row r="391" spans="1:4" ht="13.5">
      <c r="A391">
        <v>3003</v>
      </c>
      <c r="B391">
        <v>297</v>
      </c>
      <c r="C391">
        <v>210228</v>
      </c>
      <c r="D391" t="s">
        <v>6083</v>
      </c>
    </row>
    <row r="392" spans="1:6" ht="13.5">
      <c r="A392">
        <v>3003</v>
      </c>
      <c r="B392">
        <v>361</v>
      </c>
      <c r="C392">
        <v>210321</v>
      </c>
      <c r="D392" t="s">
        <v>6084</v>
      </c>
      <c r="E392" s="14" t="s">
        <v>8000</v>
      </c>
      <c r="F392" s="14" t="s">
        <v>7262</v>
      </c>
    </row>
    <row r="393" spans="1:4" ht="13.5">
      <c r="A393">
        <v>3003</v>
      </c>
      <c r="B393">
        <v>37</v>
      </c>
      <c r="C393">
        <v>201228</v>
      </c>
      <c r="D393" t="s">
        <v>6085</v>
      </c>
    </row>
    <row r="394" spans="1:4" ht="13.5">
      <c r="A394">
        <v>3003</v>
      </c>
      <c r="B394">
        <v>39</v>
      </c>
      <c r="C394">
        <v>201229</v>
      </c>
      <c r="D394" t="s">
        <v>6086</v>
      </c>
    </row>
    <row r="395" spans="1:4" ht="13.5">
      <c r="A395">
        <v>3003</v>
      </c>
      <c r="B395">
        <v>62</v>
      </c>
      <c r="C395">
        <v>210108</v>
      </c>
      <c r="D395" t="s">
        <v>2516</v>
      </c>
    </row>
    <row r="396" spans="1:6" ht="13.5">
      <c r="A396">
        <v>3003</v>
      </c>
      <c r="B396">
        <v>133</v>
      </c>
      <c r="C396">
        <v>210221</v>
      </c>
      <c r="D396" t="s">
        <v>6087</v>
      </c>
      <c r="E396" s="14" t="s">
        <v>7810</v>
      </c>
      <c r="F396" s="14" t="s">
        <v>7262</v>
      </c>
    </row>
    <row r="397" spans="1:4" ht="13.5">
      <c r="A397">
        <v>3003</v>
      </c>
      <c r="B397">
        <v>46</v>
      </c>
      <c r="C397">
        <v>201231</v>
      </c>
      <c r="D397" t="s">
        <v>6088</v>
      </c>
    </row>
    <row r="398" spans="1:6" ht="13.5">
      <c r="A398">
        <v>3003</v>
      </c>
      <c r="B398">
        <v>415</v>
      </c>
      <c r="C398" t="s">
        <v>6089</v>
      </c>
      <c r="D398" t="s">
        <v>6088</v>
      </c>
      <c r="E398" s="14" t="s">
        <v>8049</v>
      </c>
      <c r="F398" s="14" t="s">
        <v>7233</v>
      </c>
    </row>
    <row r="399" spans="1:6" ht="13.5">
      <c r="A399">
        <v>3003</v>
      </c>
      <c r="B399">
        <v>507</v>
      </c>
      <c r="C399">
        <v>201231</v>
      </c>
      <c r="D399" t="s">
        <v>6090</v>
      </c>
      <c r="E399" s="14" t="s">
        <v>8128</v>
      </c>
      <c r="F399" s="14" t="s">
        <v>7335</v>
      </c>
    </row>
    <row r="400" spans="1:4" ht="13.5">
      <c r="A400">
        <v>3003</v>
      </c>
      <c r="B400">
        <v>60</v>
      </c>
      <c r="C400">
        <v>210107</v>
      </c>
      <c r="D400" t="s">
        <v>6091</v>
      </c>
    </row>
    <row r="401" spans="1:6" ht="13.5">
      <c r="A401">
        <v>3003</v>
      </c>
      <c r="B401">
        <v>330</v>
      </c>
      <c r="C401">
        <v>210304</v>
      </c>
      <c r="D401" t="s">
        <v>6092</v>
      </c>
      <c r="E401" s="14" t="s">
        <v>7970</v>
      </c>
      <c r="F401" s="14" t="s">
        <v>7235</v>
      </c>
    </row>
    <row r="402" spans="1:6" ht="13.5">
      <c r="A402">
        <v>3003</v>
      </c>
      <c r="B402">
        <v>339</v>
      </c>
      <c r="C402">
        <v>210312</v>
      </c>
      <c r="D402" t="s">
        <v>6093</v>
      </c>
      <c r="E402" s="14" t="s">
        <v>7979</v>
      </c>
      <c r="F402" s="14" t="s">
        <v>7266</v>
      </c>
    </row>
    <row r="403" spans="1:6" ht="13.5">
      <c r="A403">
        <v>3003</v>
      </c>
      <c r="B403">
        <v>490</v>
      </c>
      <c r="C403">
        <v>210430</v>
      </c>
      <c r="D403" t="s">
        <v>6094</v>
      </c>
      <c r="E403" s="14" t="s">
        <v>8120</v>
      </c>
      <c r="F403" s="14" t="s">
        <v>7206</v>
      </c>
    </row>
    <row r="404" spans="1:6" ht="13.5">
      <c r="A404">
        <v>3003</v>
      </c>
      <c r="B404">
        <v>656</v>
      </c>
      <c r="C404">
        <v>210115</v>
      </c>
      <c r="D404" t="s">
        <v>6095</v>
      </c>
      <c r="E404" s="14" t="s">
        <v>8225</v>
      </c>
      <c r="F404" s="14" t="s">
        <v>7229</v>
      </c>
    </row>
    <row r="405" spans="1:4" ht="13.5">
      <c r="A405">
        <v>3003</v>
      </c>
      <c r="B405">
        <v>70</v>
      </c>
      <c r="C405">
        <v>210113</v>
      </c>
      <c r="D405" t="s">
        <v>6096</v>
      </c>
    </row>
    <row r="406" spans="1:6" ht="13.5">
      <c r="A406">
        <v>3003</v>
      </c>
      <c r="B406">
        <v>692</v>
      </c>
      <c r="C406">
        <v>220204</v>
      </c>
      <c r="D406" t="s">
        <v>6097</v>
      </c>
      <c r="E406" s="14" t="s">
        <v>8255</v>
      </c>
      <c r="F406" s="14" t="s">
        <v>7353</v>
      </c>
    </row>
    <row r="407" spans="1:6" ht="13.5">
      <c r="A407">
        <v>3003</v>
      </c>
      <c r="B407">
        <v>680</v>
      </c>
      <c r="C407">
        <v>220129</v>
      </c>
      <c r="D407" t="s">
        <v>6098</v>
      </c>
      <c r="E407" s="14" t="s">
        <v>8244</v>
      </c>
      <c r="F407" s="14" t="s">
        <v>7509</v>
      </c>
    </row>
    <row r="408" spans="1:6" ht="13.5">
      <c r="A408">
        <v>3003</v>
      </c>
      <c r="B408">
        <v>281</v>
      </c>
      <c r="C408">
        <v>210224</v>
      </c>
      <c r="D408" t="s">
        <v>6099</v>
      </c>
      <c r="E408" s="14" t="s">
        <v>7925</v>
      </c>
      <c r="F408" s="14" t="s">
        <v>7235</v>
      </c>
    </row>
    <row r="409" spans="1:6" ht="13.5">
      <c r="A409">
        <v>3003</v>
      </c>
      <c r="B409">
        <v>264</v>
      </c>
      <c r="C409">
        <v>210203</v>
      </c>
      <c r="D409" t="s">
        <v>6100</v>
      </c>
      <c r="E409" s="14" t="s">
        <v>7911</v>
      </c>
      <c r="F409" s="14" t="s">
        <v>7233</v>
      </c>
    </row>
    <row r="410" spans="1:6" ht="13.5">
      <c r="A410">
        <v>3003</v>
      </c>
      <c r="B410">
        <v>522</v>
      </c>
      <c r="C410">
        <v>210122</v>
      </c>
      <c r="D410" t="s">
        <v>6101</v>
      </c>
      <c r="E410" s="14" t="s">
        <v>8141</v>
      </c>
      <c r="F410" s="14" t="s">
        <v>7192</v>
      </c>
    </row>
    <row r="411" spans="1:6" ht="13.5">
      <c r="A411">
        <v>3003</v>
      </c>
      <c r="B411">
        <v>303</v>
      </c>
      <c r="C411">
        <v>210302</v>
      </c>
      <c r="D411" t="s">
        <v>6102</v>
      </c>
      <c r="E411" s="14" t="s">
        <v>7944</v>
      </c>
      <c r="F411" s="14" t="s">
        <v>7220</v>
      </c>
    </row>
    <row r="412" spans="1:6" ht="13.5">
      <c r="A412">
        <v>3003</v>
      </c>
      <c r="B412">
        <v>315</v>
      </c>
      <c r="C412">
        <v>210305</v>
      </c>
      <c r="D412" t="s">
        <v>6103</v>
      </c>
      <c r="E412" s="14" t="s">
        <v>7955</v>
      </c>
      <c r="F412" s="14" t="s">
        <v>7246</v>
      </c>
    </row>
    <row r="413" spans="1:6" ht="13.5">
      <c r="A413">
        <v>3003</v>
      </c>
      <c r="B413">
        <v>94</v>
      </c>
      <c r="C413">
        <v>210201</v>
      </c>
      <c r="D413" t="s">
        <v>6104</v>
      </c>
      <c r="E413" s="14" t="s">
        <v>7779</v>
      </c>
      <c r="F413" s="14" t="s">
        <v>7255</v>
      </c>
    </row>
    <row r="414" spans="1:6" ht="13.5">
      <c r="A414">
        <v>3003</v>
      </c>
      <c r="B414">
        <v>675</v>
      </c>
      <c r="C414">
        <v>220126</v>
      </c>
      <c r="D414" t="s">
        <v>6105</v>
      </c>
      <c r="E414" s="14" t="s">
        <v>8241</v>
      </c>
      <c r="F414" s="14" t="s">
        <v>7316</v>
      </c>
    </row>
    <row r="415" spans="1:6" ht="13.5">
      <c r="A415">
        <v>3003</v>
      </c>
      <c r="B415">
        <v>520</v>
      </c>
      <c r="C415">
        <v>210121</v>
      </c>
      <c r="D415" t="s">
        <v>6106</v>
      </c>
      <c r="E415" s="14" t="s">
        <v>8139</v>
      </c>
      <c r="F415" s="14" t="s">
        <v>7192</v>
      </c>
    </row>
    <row r="416" spans="1:6" ht="13.5">
      <c r="A416">
        <v>3003</v>
      </c>
      <c r="B416">
        <v>228</v>
      </c>
      <c r="C416">
        <v>13</v>
      </c>
      <c r="D416" t="s">
        <v>6107</v>
      </c>
      <c r="E416" s="14" t="s">
        <v>7880</v>
      </c>
      <c r="F416" s="14" t="s">
        <v>7881</v>
      </c>
    </row>
    <row r="417" spans="1:4" ht="13.5">
      <c r="A417">
        <v>3003</v>
      </c>
      <c r="B417">
        <v>600</v>
      </c>
      <c r="C417">
        <v>210401</v>
      </c>
      <c r="D417" t="s">
        <v>6108</v>
      </c>
    </row>
    <row r="418" spans="1:4" ht="13.5">
      <c r="A418">
        <v>3003</v>
      </c>
      <c r="B418">
        <v>588</v>
      </c>
      <c r="C418" t="s">
        <v>1517</v>
      </c>
      <c r="D418" t="s">
        <v>6109</v>
      </c>
    </row>
    <row r="419" spans="1:6" ht="13.5">
      <c r="A419">
        <v>3003</v>
      </c>
      <c r="B419">
        <v>465</v>
      </c>
      <c r="C419">
        <v>211020</v>
      </c>
      <c r="D419" t="s">
        <v>6110</v>
      </c>
      <c r="E419" s="14" t="s">
        <v>8097</v>
      </c>
      <c r="F419" s="14" t="s">
        <v>7584</v>
      </c>
    </row>
    <row r="420" spans="1:6" ht="13.5">
      <c r="A420">
        <v>3003</v>
      </c>
      <c r="B420">
        <v>634</v>
      </c>
      <c r="C420">
        <v>210102</v>
      </c>
      <c r="D420" t="s">
        <v>6111</v>
      </c>
      <c r="E420" s="14" t="s">
        <v>8209</v>
      </c>
      <c r="F420" s="14" t="s">
        <v>7216</v>
      </c>
    </row>
    <row r="421" spans="1:4" ht="13.5">
      <c r="A421">
        <v>3003</v>
      </c>
      <c r="B421">
        <v>625</v>
      </c>
      <c r="C421" t="s">
        <v>1517</v>
      </c>
      <c r="D421" t="s">
        <v>6112</v>
      </c>
    </row>
    <row r="422" spans="1:6" ht="13.5">
      <c r="A422">
        <v>3003</v>
      </c>
      <c r="B422">
        <v>283</v>
      </c>
      <c r="C422">
        <v>210224</v>
      </c>
      <c r="D422" t="s">
        <v>6113</v>
      </c>
      <c r="E422" s="14" t="s">
        <v>7927</v>
      </c>
      <c r="F422" s="14" t="s">
        <v>7206</v>
      </c>
    </row>
    <row r="423" spans="1:6" ht="13.5">
      <c r="A423">
        <v>3003</v>
      </c>
      <c r="B423">
        <v>358</v>
      </c>
      <c r="C423">
        <v>210319</v>
      </c>
      <c r="D423" t="s">
        <v>6114</v>
      </c>
      <c r="E423" s="14" t="s">
        <v>7997</v>
      </c>
      <c r="F423" s="14" t="s">
        <v>7235</v>
      </c>
    </row>
    <row r="424" spans="1:6" ht="13.5">
      <c r="A424">
        <v>3003</v>
      </c>
      <c r="B424">
        <v>489</v>
      </c>
      <c r="C424">
        <v>220409</v>
      </c>
      <c r="D424" t="s">
        <v>6115</v>
      </c>
      <c r="E424" s="14" t="s">
        <v>8119</v>
      </c>
      <c r="F424" s="14" t="s">
        <v>7859</v>
      </c>
    </row>
    <row r="425" spans="1:4" ht="13.5">
      <c r="A425">
        <v>3003</v>
      </c>
      <c r="B425">
        <v>707</v>
      </c>
      <c r="C425">
        <v>220212</v>
      </c>
      <c r="D425" s="14" t="s">
        <v>7184</v>
      </c>
    </row>
    <row r="426" spans="1:6" ht="13.5">
      <c r="A426">
        <v>3003</v>
      </c>
      <c r="B426">
        <v>218</v>
      </c>
      <c r="C426">
        <v>210531</v>
      </c>
      <c r="D426" t="s">
        <v>6116</v>
      </c>
      <c r="E426" s="14" t="s">
        <v>7871</v>
      </c>
      <c r="F426" s="14" t="s">
        <v>7368</v>
      </c>
    </row>
    <row r="427" spans="1:6" ht="13.5">
      <c r="A427">
        <v>3003</v>
      </c>
      <c r="B427">
        <v>545</v>
      </c>
      <c r="C427">
        <v>210104</v>
      </c>
      <c r="D427" t="s">
        <v>6117</v>
      </c>
      <c r="E427" s="14" t="s">
        <v>8159</v>
      </c>
      <c r="F427" s="14" t="s">
        <v>7551</v>
      </c>
    </row>
    <row r="428" spans="1:6" ht="13.5">
      <c r="A428">
        <v>3003</v>
      </c>
      <c r="B428">
        <v>149</v>
      </c>
      <c r="C428">
        <v>210302</v>
      </c>
      <c r="D428" t="s">
        <v>6118</v>
      </c>
      <c r="E428" s="14" t="s">
        <v>7824</v>
      </c>
      <c r="F428" s="14" t="s">
        <v>7235</v>
      </c>
    </row>
    <row r="429" spans="1:6" ht="13.5">
      <c r="A429">
        <v>3003</v>
      </c>
      <c r="B429">
        <v>214</v>
      </c>
      <c r="C429">
        <v>210503</v>
      </c>
      <c r="D429" t="s">
        <v>6119</v>
      </c>
      <c r="E429" s="14" t="s">
        <v>7868</v>
      </c>
      <c r="F429" s="14" t="s">
        <v>7248</v>
      </c>
    </row>
    <row r="430" spans="1:6" ht="13.5">
      <c r="A430">
        <v>3003</v>
      </c>
      <c r="B430">
        <v>626</v>
      </c>
      <c r="C430" t="s">
        <v>1517</v>
      </c>
      <c r="D430" t="s">
        <v>6120</v>
      </c>
      <c r="E430" s="14" t="s">
        <v>8203</v>
      </c>
      <c r="F430" s="14" t="s">
        <v>7319</v>
      </c>
    </row>
    <row r="431" spans="1:4" ht="13.5">
      <c r="A431">
        <v>3003</v>
      </c>
      <c r="B431">
        <v>583</v>
      </c>
      <c r="C431" t="s">
        <v>1517</v>
      </c>
      <c r="D431" t="s">
        <v>6121</v>
      </c>
    </row>
    <row r="432" spans="1:6" ht="13.5">
      <c r="A432">
        <v>3003</v>
      </c>
      <c r="B432">
        <v>132</v>
      </c>
      <c r="C432">
        <v>210221</v>
      </c>
      <c r="D432" t="s">
        <v>6122</v>
      </c>
      <c r="E432" s="14" t="s">
        <v>7809</v>
      </c>
      <c r="F432" s="14" t="s">
        <v>7233</v>
      </c>
    </row>
    <row r="433" spans="1:6" ht="13.5">
      <c r="A433">
        <v>3003</v>
      </c>
      <c r="B433">
        <v>614</v>
      </c>
      <c r="C433" t="s">
        <v>2335</v>
      </c>
      <c r="D433" t="s">
        <v>6123</v>
      </c>
      <c r="E433" s="14" t="s">
        <v>8198</v>
      </c>
      <c r="F433" s="14" t="s">
        <v>7262</v>
      </c>
    </row>
    <row r="434" spans="1:6" ht="13.5">
      <c r="A434">
        <v>3003</v>
      </c>
      <c r="B434">
        <v>519</v>
      </c>
      <c r="C434">
        <v>210116</v>
      </c>
      <c r="D434" t="s">
        <v>6124</v>
      </c>
      <c r="E434" s="14" t="s">
        <v>8138</v>
      </c>
      <c r="F434" s="14" t="s">
        <v>7603</v>
      </c>
    </row>
    <row r="435" spans="1:4" ht="13.5">
      <c r="A435">
        <v>3003</v>
      </c>
      <c r="B435">
        <v>169</v>
      </c>
      <c r="C435">
        <v>210318</v>
      </c>
      <c r="D435" s="9" t="s">
        <v>3464</v>
      </c>
    </row>
    <row r="436" spans="1:4" ht="13.5">
      <c r="A436">
        <v>3003</v>
      </c>
      <c r="B436">
        <v>23</v>
      </c>
      <c r="C436" t="s">
        <v>6125</v>
      </c>
      <c r="D436" t="s">
        <v>2545</v>
      </c>
    </row>
    <row r="437" spans="1:4" ht="13.5">
      <c r="A437">
        <v>3003</v>
      </c>
      <c r="B437">
        <v>322</v>
      </c>
      <c r="C437">
        <v>210408</v>
      </c>
      <c r="D437" t="s">
        <v>6126</v>
      </c>
    </row>
    <row r="438" spans="1:6" ht="13.5">
      <c r="A438">
        <v>3003</v>
      </c>
      <c r="B438">
        <v>515</v>
      </c>
      <c r="C438">
        <v>210108</v>
      </c>
      <c r="D438" t="s">
        <v>6127</v>
      </c>
      <c r="E438" s="14" t="s">
        <v>8133</v>
      </c>
      <c r="F438" s="14" t="s">
        <v>8134</v>
      </c>
    </row>
    <row r="439" spans="1:6" ht="13.5">
      <c r="A439">
        <v>3003</v>
      </c>
      <c r="B439">
        <v>717</v>
      </c>
      <c r="C439">
        <v>210220</v>
      </c>
      <c r="D439" t="s">
        <v>6128</v>
      </c>
      <c r="E439" s="14" t="s">
        <v>8272</v>
      </c>
      <c r="F439" s="14" t="s">
        <v>7575</v>
      </c>
    </row>
    <row r="440" spans="1:6" ht="13.5">
      <c r="A440">
        <v>3003</v>
      </c>
      <c r="B440">
        <v>337</v>
      </c>
      <c r="C440">
        <v>210310</v>
      </c>
      <c r="D440" t="s">
        <v>6129</v>
      </c>
      <c r="E440" s="14" t="s">
        <v>7977</v>
      </c>
      <c r="F440" s="14" t="s">
        <v>7859</v>
      </c>
    </row>
    <row r="441" spans="1:6" ht="13.5">
      <c r="A441">
        <v>3003</v>
      </c>
      <c r="B441">
        <v>593</v>
      </c>
      <c r="C441">
        <v>210221</v>
      </c>
      <c r="D441" t="s">
        <v>6130</v>
      </c>
      <c r="E441" s="14" t="s">
        <v>8189</v>
      </c>
      <c r="F441" s="14" t="s">
        <v>7266</v>
      </c>
    </row>
    <row r="442" spans="1:6" ht="13.5">
      <c r="A442">
        <v>3003</v>
      </c>
      <c r="B442">
        <v>706</v>
      </c>
      <c r="C442">
        <v>220211</v>
      </c>
      <c r="D442" t="s">
        <v>6131</v>
      </c>
      <c r="E442" s="14" t="s">
        <v>8264</v>
      </c>
      <c r="F442" s="14" t="s">
        <v>7194</v>
      </c>
    </row>
    <row r="443" spans="1:6" ht="13.5">
      <c r="A443">
        <v>3003</v>
      </c>
      <c r="B443">
        <v>494</v>
      </c>
      <c r="C443">
        <v>201220</v>
      </c>
      <c r="D443" t="s">
        <v>6132</v>
      </c>
      <c r="E443" s="14" t="s">
        <v>8122</v>
      </c>
      <c r="F443" s="14" t="s">
        <v>7220</v>
      </c>
    </row>
    <row r="444" spans="1:6" ht="13.5">
      <c r="A444">
        <v>3003</v>
      </c>
      <c r="B444">
        <v>16</v>
      </c>
      <c r="C444">
        <v>201113</v>
      </c>
      <c r="D444" t="s">
        <v>6133</v>
      </c>
      <c r="E444" s="14" t="s">
        <v>7727</v>
      </c>
      <c r="F444" s="14" t="s">
        <v>7335</v>
      </c>
    </row>
    <row r="445" spans="1:4" ht="13.5">
      <c r="A445">
        <v>3003</v>
      </c>
      <c r="B445">
        <v>19</v>
      </c>
      <c r="C445">
        <v>201116</v>
      </c>
      <c r="D445" t="s">
        <v>6134</v>
      </c>
    </row>
    <row r="446" spans="1:6" ht="13.5">
      <c r="A446">
        <v>3003</v>
      </c>
      <c r="B446">
        <v>607</v>
      </c>
      <c r="C446" t="s">
        <v>1517</v>
      </c>
      <c r="D446" t="s">
        <v>6135</v>
      </c>
      <c r="E446" s="14" t="s">
        <v>8194</v>
      </c>
      <c r="F446" s="14" t="s">
        <v>7233</v>
      </c>
    </row>
    <row r="447" spans="1:4" ht="13.5">
      <c r="A447">
        <v>3003</v>
      </c>
      <c r="B447">
        <v>611</v>
      </c>
      <c r="C447" t="s">
        <v>1517</v>
      </c>
      <c r="D447" t="s">
        <v>6136</v>
      </c>
    </row>
    <row r="448" spans="1:6" ht="13.5">
      <c r="A448">
        <v>3003</v>
      </c>
      <c r="B448">
        <v>504</v>
      </c>
      <c r="C448">
        <v>201230</v>
      </c>
      <c r="D448" t="s">
        <v>6137</v>
      </c>
      <c r="E448" s="14" t="s">
        <v>8125</v>
      </c>
      <c r="F448" s="14" t="s">
        <v>7298</v>
      </c>
    </row>
    <row r="449" spans="1:6" ht="13.5">
      <c r="A449">
        <v>3003</v>
      </c>
      <c r="B449">
        <v>84</v>
      </c>
      <c r="C449">
        <v>210126</v>
      </c>
      <c r="D449" t="s">
        <v>6138</v>
      </c>
      <c r="E449" s="14" t="s">
        <v>7770</v>
      </c>
      <c r="F449" s="14" t="s">
        <v>7235</v>
      </c>
    </row>
    <row r="450" spans="1:6" ht="13.5">
      <c r="A450">
        <v>3003</v>
      </c>
      <c r="B450">
        <v>394</v>
      </c>
      <c r="C450">
        <v>210406</v>
      </c>
      <c r="D450" t="s">
        <v>6139</v>
      </c>
      <c r="E450" s="14" t="s">
        <v>8030</v>
      </c>
      <c r="F450" s="14" t="s">
        <v>7220</v>
      </c>
    </row>
    <row r="451" spans="1:4" ht="13.5">
      <c r="A451">
        <v>3003</v>
      </c>
      <c r="B451">
        <v>538</v>
      </c>
      <c r="C451">
        <v>210216</v>
      </c>
      <c r="D451" t="s">
        <v>6140</v>
      </c>
    </row>
    <row r="452" spans="1:4" ht="13.5">
      <c r="A452">
        <v>3003</v>
      </c>
      <c r="B452">
        <v>156</v>
      </c>
      <c r="C452">
        <v>210307</v>
      </c>
      <c r="D452" s="9" t="s">
        <v>3465</v>
      </c>
    </row>
    <row r="453" spans="1:6" ht="13.5">
      <c r="A453">
        <v>3003</v>
      </c>
      <c r="B453">
        <v>249</v>
      </c>
      <c r="C453">
        <v>210106</v>
      </c>
      <c r="D453" t="s">
        <v>6141</v>
      </c>
      <c r="E453" s="14" t="s">
        <v>7895</v>
      </c>
      <c r="F453" s="14" t="s">
        <v>7896</v>
      </c>
    </row>
    <row r="454" spans="1:4" ht="13.5">
      <c r="A454">
        <v>3003</v>
      </c>
      <c r="B454">
        <v>613</v>
      </c>
      <c r="C454" t="s">
        <v>1525</v>
      </c>
      <c r="D454" t="s">
        <v>6142</v>
      </c>
    </row>
    <row r="455" spans="1:6" ht="13.5">
      <c r="A455">
        <v>3003</v>
      </c>
      <c r="B455">
        <v>437</v>
      </c>
      <c r="C455">
        <v>210820</v>
      </c>
      <c r="D455" t="s">
        <v>6143</v>
      </c>
      <c r="E455" s="14" t="s">
        <v>8074</v>
      </c>
      <c r="F455" s="14" t="s">
        <v>7188</v>
      </c>
    </row>
    <row r="456" spans="1:4" ht="13.5">
      <c r="A456">
        <v>3003</v>
      </c>
      <c r="B456">
        <v>574</v>
      </c>
      <c r="C456" t="s">
        <v>1517</v>
      </c>
      <c r="D456" t="s">
        <v>6144</v>
      </c>
    </row>
    <row r="457" spans="1:6" ht="13.5">
      <c r="A457">
        <v>3003</v>
      </c>
      <c r="B457">
        <v>592</v>
      </c>
      <c r="C457">
        <v>210220</v>
      </c>
      <c r="D457" t="s">
        <v>6145</v>
      </c>
      <c r="E457" s="14" t="s">
        <v>8188</v>
      </c>
      <c r="F457" s="14" t="s">
        <v>7335</v>
      </c>
    </row>
    <row r="458" spans="1:6" ht="13.5">
      <c r="A458">
        <v>3003</v>
      </c>
      <c r="B458">
        <v>21</v>
      </c>
      <c r="C458">
        <v>201121</v>
      </c>
      <c r="D458" t="s">
        <v>6146</v>
      </c>
      <c r="E458" s="14" t="s">
        <v>7730</v>
      </c>
      <c r="F458" s="14" t="s">
        <v>7248</v>
      </c>
    </row>
    <row r="459" spans="1:6" ht="13.5">
      <c r="A459">
        <v>3003</v>
      </c>
      <c r="B459">
        <v>416</v>
      </c>
      <c r="C459" t="s">
        <v>1517</v>
      </c>
      <c r="D459" t="s">
        <v>6147</v>
      </c>
      <c r="E459" s="14" t="s">
        <v>8050</v>
      </c>
      <c r="F459" s="14" t="s">
        <v>7551</v>
      </c>
    </row>
    <row r="460" spans="1:6" ht="13.5">
      <c r="A460">
        <v>3003</v>
      </c>
      <c r="B460">
        <v>729</v>
      </c>
      <c r="C460">
        <v>230510</v>
      </c>
      <c r="D460" t="s">
        <v>6148</v>
      </c>
      <c r="E460" s="14" t="s">
        <v>8280</v>
      </c>
      <c r="F460" s="14" t="s">
        <v>8281</v>
      </c>
    </row>
    <row r="461" spans="1:6" ht="13.5">
      <c r="A461">
        <v>3003</v>
      </c>
      <c r="B461">
        <v>12</v>
      </c>
      <c r="C461">
        <v>201103</v>
      </c>
      <c r="D461" t="s">
        <v>6149</v>
      </c>
      <c r="E461" s="14" t="s">
        <v>7725</v>
      </c>
      <c r="F461" s="14" t="s">
        <v>7233</v>
      </c>
    </row>
    <row r="462" spans="1:4" ht="13.5">
      <c r="A462">
        <v>3003</v>
      </c>
      <c r="B462">
        <v>245</v>
      </c>
      <c r="C462" t="s">
        <v>6150</v>
      </c>
      <c r="D462" t="s">
        <v>6151</v>
      </c>
    </row>
    <row r="463" spans="1:6" ht="13.5">
      <c r="A463">
        <v>3003</v>
      </c>
      <c r="B463">
        <v>47</v>
      </c>
      <c r="C463">
        <v>201231</v>
      </c>
      <c r="D463" t="s">
        <v>6152</v>
      </c>
      <c r="E463" s="14" t="s">
        <v>7745</v>
      </c>
      <c r="F463" s="14" t="s">
        <v>7192</v>
      </c>
    </row>
    <row r="464" spans="1:6" ht="13.5">
      <c r="A464">
        <v>3003</v>
      </c>
      <c r="B464">
        <v>699</v>
      </c>
      <c r="C464">
        <v>220204</v>
      </c>
      <c r="D464" t="s">
        <v>6153</v>
      </c>
      <c r="E464" s="14" t="s">
        <v>8261</v>
      </c>
      <c r="F464" s="14" t="s">
        <v>7350</v>
      </c>
    </row>
    <row r="465" spans="1:4" ht="13.5">
      <c r="A465">
        <v>3003</v>
      </c>
      <c r="B465">
        <v>440</v>
      </c>
      <c r="C465">
        <v>210827</v>
      </c>
      <c r="D465" s="14" t="s">
        <v>8076</v>
      </c>
    </row>
    <row r="466" spans="1:6" ht="13.5">
      <c r="A466">
        <v>3003</v>
      </c>
      <c r="B466">
        <v>206</v>
      </c>
      <c r="C466" t="s">
        <v>1525</v>
      </c>
      <c r="D466" t="s">
        <v>6154</v>
      </c>
      <c r="E466" s="14" t="s">
        <v>7863</v>
      </c>
      <c r="F466" s="14" t="s">
        <v>7864</v>
      </c>
    </row>
    <row r="467" spans="1:6" ht="13.5">
      <c r="A467">
        <v>3003</v>
      </c>
      <c r="B467">
        <v>542</v>
      </c>
      <c r="C467">
        <v>201220</v>
      </c>
      <c r="D467" t="s">
        <v>6155</v>
      </c>
      <c r="E467" s="14" t="s">
        <v>8156</v>
      </c>
      <c r="F467" s="14" t="s">
        <v>7319</v>
      </c>
    </row>
    <row r="468" spans="1:6" ht="13.5">
      <c r="A468">
        <v>3003</v>
      </c>
      <c r="B468">
        <v>488</v>
      </c>
      <c r="C468">
        <v>220628</v>
      </c>
      <c r="D468" t="s">
        <v>6156</v>
      </c>
      <c r="E468" s="14" t="s">
        <v>8118</v>
      </c>
      <c r="F468" s="14" t="s">
        <v>7531</v>
      </c>
    </row>
    <row r="469" spans="1:4" ht="13.5">
      <c r="A469">
        <v>3003</v>
      </c>
      <c r="B469">
        <v>727</v>
      </c>
      <c r="C469">
        <v>220430</v>
      </c>
      <c r="D469" t="s">
        <v>6157</v>
      </c>
    </row>
    <row r="470" spans="1:6" ht="13.5">
      <c r="A470">
        <v>3003</v>
      </c>
      <c r="B470">
        <v>212</v>
      </c>
      <c r="C470" t="s">
        <v>6158</v>
      </c>
      <c r="D470" t="s">
        <v>6159</v>
      </c>
      <c r="E470" s="14" t="s">
        <v>7867</v>
      </c>
      <c r="F470" s="14" t="s">
        <v>7246</v>
      </c>
    </row>
    <row r="471" spans="1:6" ht="13.5">
      <c r="A471">
        <v>3003</v>
      </c>
      <c r="B471">
        <v>478</v>
      </c>
      <c r="C471">
        <v>220123</v>
      </c>
      <c r="D471" t="s">
        <v>6160</v>
      </c>
      <c r="E471" s="14" t="s">
        <v>8109</v>
      </c>
      <c r="F471" s="14" t="s">
        <v>7603</v>
      </c>
    </row>
    <row r="472" spans="1:6" ht="13.5">
      <c r="A472">
        <v>3003</v>
      </c>
      <c r="B472">
        <v>288</v>
      </c>
      <c r="C472">
        <v>210226</v>
      </c>
      <c r="D472" t="s">
        <v>6161</v>
      </c>
      <c r="E472" s="14" t="s">
        <v>7932</v>
      </c>
      <c r="F472" s="14" t="s">
        <v>7235</v>
      </c>
    </row>
    <row r="473" spans="1:6" ht="13.5">
      <c r="A473">
        <v>3003</v>
      </c>
      <c r="B473">
        <v>481</v>
      </c>
      <c r="C473">
        <v>220214</v>
      </c>
      <c r="D473" t="s">
        <v>6162</v>
      </c>
      <c r="E473" s="14" t="s">
        <v>8112</v>
      </c>
      <c r="F473" s="14" t="s">
        <v>7650</v>
      </c>
    </row>
    <row r="474" spans="1:6" ht="13.5">
      <c r="A474">
        <v>3003</v>
      </c>
      <c r="B474">
        <v>354</v>
      </c>
      <c r="C474">
        <v>210317</v>
      </c>
      <c r="D474" t="s">
        <v>6163</v>
      </c>
      <c r="E474" s="14" t="s">
        <v>7994</v>
      </c>
      <c r="F474" s="14" t="s">
        <v>7531</v>
      </c>
    </row>
    <row r="475" spans="1:4" ht="13.5">
      <c r="A475">
        <v>3003</v>
      </c>
      <c r="B475">
        <v>280</v>
      </c>
      <c r="C475">
        <v>210223</v>
      </c>
      <c r="D475" t="s">
        <v>6164</v>
      </c>
    </row>
    <row r="476" spans="1:4" ht="13.5">
      <c r="A476">
        <v>3003</v>
      </c>
      <c r="B476">
        <v>11</v>
      </c>
      <c r="C476">
        <v>201103</v>
      </c>
      <c r="D476" t="s">
        <v>6165</v>
      </c>
    </row>
    <row r="477" spans="1:4" ht="13.5">
      <c r="A477">
        <v>3003</v>
      </c>
      <c r="B477">
        <v>55</v>
      </c>
      <c r="C477">
        <v>210103</v>
      </c>
      <c r="D477" t="s">
        <v>6166</v>
      </c>
    </row>
    <row r="478" spans="1:6" ht="13.5">
      <c r="A478">
        <v>3003</v>
      </c>
      <c r="B478">
        <v>658</v>
      </c>
      <c r="C478">
        <v>210116</v>
      </c>
      <c r="D478" t="s">
        <v>6167</v>
      </c>
      <c r="E478" s="14" t="s">
        <v>8226</v>
      </c>
      <c r="F478" s="14" t="s">
        <v>7551</v>
      </c>
    </row>
    <row r="479" spans="1:6" ht="13.5">
      <c r="A479">
        <v>3003</v>
      </c>
      <c r="B479">
        <v>429</v>
      </c>
      <c r="C479">
        <v>210807</v>
      </c>
      <c r="D479" t="s">
        <v>6168</v>
      </c>
      <c r="E479" s="14" t="s">
        <v>8066</v>
      </c>
      <c r="F479" s="14" t="s">
        <v>7188</v>
      </c>
    </row>
    <row r="480" spans="1:4" ht="13.5">
      <c r="A480">
        <v>3003</v>
      </c>
      <c r="B480">
        <v>22</v>
      </c>
      <c r="C480">
        <v>201121</v>
      </c>
      <c r="D480" t="s">
        <v>6169</v>
      </c>
    </row>
    <row r="481" spans="1:6" ht="13.5">
      <c r="A481">
        <v>3003</v>
      </c>
      <c r="B481">
        <v>691</v>
      </c>
      <c r="C481">
        <v>220204</v>
      </c>
      <c r="D481" t="s">
        <v>6170</v>
      </c>
      <c r="E481" s="14" t="s">
        <v>8254</v>
      </c>
      <c r="F481" s="14" t="s">
        <v>7266</v>
      </c>
    </row>
    <row r="482" spans="1:6" ht="13.5">
      <c r="A482">
        <v>3003</v>
      </c>
      <c r="B482">
        <v>123</v>
      </c>
      <c r="C482">
        <v>210219</v>
      </c>
      <c r="D482" t="s">
        <v>6171</v>
      </c>
      <c r="E482" s="14" t="s">
        <v>7801</v>
      </c>
      <c r="F482" s="14" t="s">
        <v>7192</v>
      </c>
    </row>
    <row r="483" spans="1:6" ht="13.5">
      <c r="A483">
        <v>3003</v>
      </c>
      <c r="B483">
        <v>435</v>
      </c>
      <c r="C483">
        <v>210817</v>
      </c>
      <c r="D483" t="s">
        <v>6172</v>
      </c>
      <c r="E483" s="14" t="s">
        <v>8072</v>
      </c>
      <c r="F483" s="14" t="s">
        <v>7355</v>
      </c>
    </row>
    <row r="484" spans="1:4" ht="13.5">
      <c r="A484">
        <v>3003</v>
      </c>
      <c r="B484">
        <v>292</v>
      </c>
      <c r="C484">
        <v>210226</v>
      </c>
      <c r="D484" t="s">
        <v>6173</v>
      </c>
    </row>
    <row r="485" spans="1:6" ht="13.5">
      <c r="A485">
        <v>3003</v>
      </c>
      <c r="B485">
        <v>403</v>
      </c>
      <c r="C485">
        <v>210423</v>
      </c>
      <c r="D485" t="s">
        <v>6174</v>
      </c>
      <c r="E485" s="14" t="s">
        <v>8039</v>
      </c>
      <c r="F485" s="14" t="s">
        <v>7202</v>
      </c>
    </row>
    <row r="486" spans="1:6" ht="13.5">
      <c r="A486">
        <v>3003</v>
      </c>
      <c r="B486">
        <v>148</v>
      </c>
      <c r="C486">
        <v>210302</v>
      </c>
      <c r="D486" t="s">
        <v>6175</v>
      </c>
      <c r="E486" s="14" t="s">
        <v>7823</v>
      </c>
      <c r="F486" s="14" t="s">
        <v>7246</v>
      </c>
    </row>
    <row r="487" spans="1:6" ht="13.5">
      <c r="A487">
        <v>3003</v>
      </c>
      <c r="B487">
        <v>256</v>
      </c>
      <c r="C487">
        <v>210131</v>
      </c>
      <c r="D487" t="s">
        <v>6176</v>
      </c>
      <c r="E487" s="14" t="s">
        <v>7903</v>
      </c>
      <c r="F487" s="14" t="s">
        <v>7188</v>
      </c>
    </row>
    <row r="488" spans="1:4" ht="13.5">
      <c r="A488">
        <v>3003</v>
      </c>
      <c r="B488">
        <v>112</v>
      </c>
      <c r="C488">
        <v>210214</v>
      </c>
      <c r="D488" t="s">
        <v>6177</v>
      </c>
    </row>
    <row r="489" spans="1:4" ht="13.5">
      <c r="A489">
        <v>3003</v>
      </c>
      <c r="B489">
        <v>700</v>
      </c>
      <c r="C489">
        <v>220204</v>
      </c>
      <c r="D489" t="s">
        <v>6178</v>
      </c>
    </row>
    <row r="490" spans="1:6" ht="13.5">
      <c r="A490">
        <v>3003</v>
      </c>
      <c r="B490">
        <v>247</v>
      </c>
      <c r="C490" t="s">
        <v>2218</v>
      </c>
      <c r="D490" t="s">
        <v>6179</v>
      </c>
      <c r="E490" s="14" t="s">
        <v>7893</v>
      </c>
      <c r="F490" s="14" t="s">
        <v>7262</v>
      </c>
    </row>
    <row r="491" spans="1:4" ht="13.5">
      <c r="A491">
        <v>3003</v>
      </c>
      <c r="B491">
        <v>167</v>
      </c>
      <c r="C491">
        <v>210316</v>
      </c>
      <c r="D491" t="s">
        <v>6180</v>
      </c>
    </row>
    <row r="492" spans="1:6" ht="13.5">
      <c r="A492">
        <v>3003</v>
      </c>
      <c r="B492">
        <v>278</v>
      </c>
      <c r="C492">
        <v>210223</v>
      </c>
      <c r="D492" t="s">
        <v>6181</v>
      </c>
      <c r="E492" s="14" t="s">
        <v>7923</v>
      </c>
      <c r="F492" s="14" t="s">
        <v>7188</v>
      </c>
    </row>
    <row r="493" spans="1:6" ht="13.5">
      <c r="A493">
        <v>3003</v>
      </c>
      <c r="B493">
        <v>255</v>
      </c>
      <c r="C493">
        <v>210131</v>
      </c>
      <c r="D493" t="s">
        <v>6182</v>
      </c>
      <c r="E493" s="14" t="s">
        <v>7902</v>
      </c>
      <c r="F493" s="14" t="s">
        <v>7235</v>
      </c>
    </row>
    <row r="494" spans="1:6" ht="13.5">
      <c r="A494">
        <v>3003</v>
      </c>
      <c r="B494">
        <v>340</v>
      </c>
      <c r="C494">
        <v>210312</v>
      </c>
      <c r="D494" t="s">
        <v>6183</v>
      </c>
      <c r="E494" s="14" t="s">
        <v>7980</v>
      </c>
      <c r="F494" s="14" t="s">
        <v>7235</v>
      </c>
    </row>
    <row r="495" spans="1:4" ht="13.5">
      <c r="A495">
        <v>3003</v>
      </c>
      <c r="B495">
        <v>606</v>
      </c>
      <c r="C495" t="s">
        <v>1517</v>
      </c>
      <c r="D495" t="s">
        <v>6184</v>
      </c>
    </row>
    <row r="496" spans="1:6" ht="13.5">
      <c r="A496">
        <v>3003</v>
      </c>
      <c r="B496">
        <v>72</v>
      </c>
      <c r="C496">
        <v>210113</v>
      </c>
      <c r="D496" t="s">
        <v>6185</v>
      </c>
      <c r="E496" s="14" t="s">
        <v>7761</v>
      </c>
      <c r="F496" s="14" t="s">
        <v>7229</v>
      </c>
    </row>
    <row r="497" spans="1:4" ht="13.5">
      <c r="A497">
        <v>3003</v>
      </c>
      <c r="B497">
        <v>661</v>
      </c>
      <c r="C497">
        <v>220113</v>
      </c>
      <c r="D497" t="s">
        <v>6186</v>
      </c>
    </row>
    <row r="498" spans="1:6" ht="13.5">
      <c r="A498">
        <v>3003</v>
      </c>
      <c r="B498">
        <v>628</v>
      </c>
      <c r="C498" t="s">
        <v>1692</v>
      </c>
      <c r="D498" t="s">
        <v>6187</v>
      </c>
      <c r="E498" s="14" t="s">
        <v>8204</v>
      </c>
      <c r="F498" s="14" t="s">
        <v>7233</v>
      </c>
    </row>
    <row r="499" spans="1:4" ht="13.5">
      <c r="A499">
        <v>3003</v>
      </c>
      <c r="B499">
        <v>598</v>
      </c>
      <c r="C499" t="s">
        <v>1517</v>
      </c>
      <c r="D499" t="s">
        <v>6188</v>
      </c>
    </row>
    <row r="500" spans="1:6" ht="13.5">
      <c r="A500">
        <v>3003</v>
      </c>
      <c r="B500">
        <v>327</v>
      </c>
      <c r="C500">
        <v>210208</v>
      </c>
      <c r="D500" t="s">
        <v>6189</v>
      </c>
      <c r="E500" s="14" t="s">
        <v>7966</v>
      </c>
      <c r="F500" s="14" t="s">
        <v>7967</v>
      </c>
    </row>
    <row r="501" spans="1:6" ht="13.5">
      <c r="A501">
        <v>3003</v>
      </c>
      <c r="B501">
        <v>355</v>
      </c>
      <c r="C501">
        <v>210318</v>
      </c>
      <c r="D501" t="s">
        <v>6190</v>
      </c>
      <c r="E501" s="14" t="s">
        <v>7995</v>
      </c>
      <c r="F501" s="14" t="s">
        <v>7192</v>
      </c>
    </row>
    <row r="502" spans="1:6" ht="13.5">
      <c r="A502">
        <v>3003</v>
      </c>
      <c r="B502">
        <v>266</v>
      </c>
      <c r="C502">
        <v>210208</v>
      </c>
      <c r="D502" t="s">
        <v>6191</v>
      </c>
      <c r="E502" s="14" t="s">
        <v>7913</v>
      </c>
      <c r="F502" s="14" t="s">
        <v>7192</v>
      </c>
    </row>
    <row r="503" spans="1:6" ht="13.5">
      <c r="A503">
        <v>3003</v>
      </c>
      <c r="B503">
        <v>140</v>
      </c>
      <c r="C503">
        <v>210223</v>
      </c>
      <c r="D503" t="s">
        <v>6192</v>
      </c>
      <c r="E503" s="14" t="s">
        <v>7817</v>
      </c>
      <c r="F503" s="14" t="s">
        <v>7235</v>
      </c>
    </row>
    <row r="504" spans="1:6" ht="13.5">
      <c r="A504">
        <v>3003</v>
      </c>
      <c r="B504">
        <v>165</v>
      </c>
      <c r="C504">
        <v>210312</v>
      </c>
      <c r="D504" t="s">
        <v>6193</v>
      </c>
      <c r="E504" s="14" t="s">
        <v>7835</v>
      </c>
      <c r="F504" s="14" t="s">
        <v>7522</v>
      </c>
    </row>
    <row r="505" spans="1:4" ht="13.5">
      <c r="A505">
        <v>3003</v>
      </c>
      <c r="B505">
        <v>234</v>
      </c>
      <c r="C505">
        <v>1227</v>
      </c>
      <c r="D505" t="s">
        <v>6194</v>
      </c>
    </row>
    <row r="506" spans="1:6" ht="13.5">
      <c r="A506">
        <v>3003</v>
      </c>
      <c r="B506">
        <v>448</v>
      </c>
      <c r="C506">
        <v>210904</v>
      </c>
      <c r="D506" s="9" t="s">
        <v>3466</v>
      </c>
      <c r="E506" s="14" t="s">
        <v>8082</v>
      </c>
      <c r="F506" s="14" t="s">
        <v>8083</v>
      </c>
    </row>
    <row r="507" spans="1:6" ht="13.5">
      <c r="A507">
        <v>3003</v>
      </c>
      <c r="B507">
        <v>420</v>
      </c>
      <c r="C507">
        <v>210705</v>
      </c>
      <c r="D507" t="s">
        <v>6195</v>
      </c>
      <c r="E507" s="14" t="s">
        <v>8055</v>
      </c>
      <c r="F507" s="14" t="s">
        <v>8056</v>
      </c>
    </row>
    <row r="508" spans="1:4" ht="13.5">
      <c r="A508">
        <v>3003</v>
      </c>
      <c r="B508">
        <v>582</v>
      </c>
      <c r="C508" t="s">
        <v>6196</v>
      </c>
      <c r="D508" t="s">
        <v>6197</v>
      </c>
    </row>
    <row r="509" spans="1:4" ht="13.5">
      <c r="A509">
        <v>3003</v>
      </c>
      <c r="B509">
        <v>597</v>
      </c>
      <c r="C509" t="s">
        <v>2335</v>
      </c>
      <c r="D509" t="s">
        <v>6198</v>
      </c>
    </row>
    <row r="510" spans="1:4" ht="13.5">
      <c r="A510">
        <v>3003</v>
      </c>
      <c r="B510">
        <v>585</v>
      </c>
      <c r="C510" t="s">
        <v>1517</v>
      </c>
      <c r="D510" t="s">
        <v>6199</v>
      </c>
    </row>
    <row r="511" spans="1:4" ht="13.5">
      <c r="A511">
        <v>3003</v>
      </c>
      <c r="B511">
        <v>654</v>
      </c>
      <c r="C511">
        <v>210112</v>
      </c>
      <c r="D511" t="s">
        <v>6200</v>
      </c>
    </row>
    <row r="512" spans="1:6" ht="13.5">
      <c r="A512">
        <v>3003</v>
      </c>
      <c r="B512">
        <v>386</v>
      </c>
      <c r="C512">
        <v>210403</v>
      </c>
      <c r="D512" t="s">
        <v>6201</v>
      </c>
      <c r="E512" s="14" t="s">
        <v>8023</v>
      </c>
      <c r="F512" s="14" t="s">
        <v>7266</v>
      </c>
    </row>
    <row r="513" spans="1:4" ht="13.5">
      <c r="A513">
        <v>3003</v>
      </c>
      <c r="B513">
        <v>444</v>
      </c>
      <c r="C513">
        <v>210901</v>
      </c>
      <c r="D513" t="s">
        <v>6202</v>
      </c>
    </row>
    <row r="514" spans="1:6" ht="13.5">
      <c r="A514">
        <v>3003</v>
      </c>
      <c r="B514">
        <v>269</v>
      </c>
      <c r="C514">
        <v>210208</v>
      </c>
      <c r="D514" t="s">
        <v>6203</v>
      </c>
      <c r="E514" s="14" t="s">
        <v>7915</v>
      </c>
      <c r="F514" s="14" t="s">
        <v>7235</v>
      </c>
    </row>
    <row r="515" spans="1:4" ht="13.5">
      <c r="A515">
        <v>3003</v>
      </c>
      <c r="B515">
        <v>243</v>
      </c>
      <c r="C515">
        <v>21</v>
      </c>
      <c r="D515" t="s">
        <v>6204</v>
      </c>
    </row>
    <row r="516" spans="1:6" ht="13.5">
      <c r="A516">
        <v>3003</v>
      </c>
      <c r="B516">
        <v>422</v>
      </c>
      <c r="C516">
        <v>210714</v>
      </c>
      <c r="D516" t="s">
        <v>6205</v>
      </c>
      <c r="E516" s="14" t="s">
        <v>8059</v>
      </c>
      <c r="F516" s="14" t="s">
        <v>8060</v>
      </c>
    </row>
    <row r="517" spans="1:4" ht="13.5">
      <c r="A517">
        <v>3003</v>
      </c>
      <c r="B517">
        <v>493</v>
      </c>
      <c r="C517">
        <v>201217</v>
      </c>
      <c r="D517" t="s">
        <v>6206</v>
      </c>
    </row>
    <row r="518" spans="1:6" ht="13.5">
      <c r="A518">
        <v>3003</v>
      </c>
      <c r="B518">
        <v>343</v>
      </c>
      <c r="C518">
        <v>210313</v>
      </c>
      <c r="D518" t="s">
        <v>6207</v>
      </c>
      <c r="E518" s="14" t="s">
        <v>7983</v>
      </c>
      <c r="F518" s="14" t="s">
        <v>7218</v>
      </c>
    </row>
    <row r="519" spans="1:6" ht="13.5">
      <c r="A519">
        <v>3003</v>
      </c>
      <c r="B519">
        <v>371</v>
      </c>
      <c r="C519">
        <v>210324</v>
      </c>
      <c r="D519" t="s">
        <v>6208</v>
      </c>
      <c r="E519" s="14" t="s">
        <v>8010</v>
      </c>
      <c r="F519" s="14" t="s">
        <v>7712</v>
      </c>
    </row>
    <row r="520" spans="1:6" ht="13.5">
      <c r="A520">
        <v>3003</v>
      </c>
      <c r="B520">
        <v>97</v>
      </c>
      <c r="C520">
        <v>210203</v>
      </c>
      <c r="D520" t="s">
        <v>6209</v>
      </c>
      <c r="E520" s="14" t="s">
        <v>7782</v>
      </c>
      <c r="F520" s="14" t="s">
        <v>7355</v>
      </c>
    </row>
    <row r="521" spans="1:6" ht="13.5">
      <c r="A521">
        <v>3003</v>
      </c>
      <c r="B521">
        <v>114</v>
      </c>
      <c r="C521">
        <v>210214</v>
      </c>
      <c r="D521" t="s">
        <v>6210</v>
      </c>
      <c r="E521" s="14" t="s">
        <v>7795</v>
      </c>
      <c r="F521" s="14" t="s">
        <v>7235</v>
      </c>
    </row>
    <row r="522" spans="1:6" ht="13.5">
      <c r="A522">
        <v>3003</v>
      </c>
      <c r="B522">
        <v>364</v>
      </c>
      <c r="C522">
        <v>210322</v>
      </c>
      <c r="D522" t="s">
        <v>6211</v>
      </c>
      <c r="E522" s="14" t="s">
        <v>8003</v>
      </c>
      <c r="F522" s="14" t="s">
        <v>7350</v>
      </c>
    </row>
    <row r="523" spans="1:4" ht="13.5">
      <c r="A523">
        <v>3003</v>
      </c>
      <c r="B523">
        <v>42</v>
      </c>
      <c r="C523">
        <v>201230</v>
      </c>
      <c r="D523" t="s">
        <v>6212</v>
      </c>
    </row>
    <row r="524" spans="1:6" ht="13.5">
      <c r="A524">
        <v>3003</v>
      </c>
      <c r="B524">
        <v>418</v>
      </c>
      <c r="C524" t="s">
        <v>6213</v>
      </c>
      <c r="D524" t="s">
        <v>6214</v>
      </c>
      <c r="E524" s="14" t="s">
        <v>8052</v>
      </c>
      <c r="F524" s="14" t="s">
        <v>7218</v>
      </c>
    </row>
    <row r="525" spans="1:6" ht="13.5">
      <c r="A525">
        <v>3003</v>
      </c>
      <c r="B525">
        <v>577</v>
      </c>
      <c r="C525">
        <v>210211</v>
      </c>
      <c r="D525" t="s">
        <v>6215</v>
      </c>
      <c r="E525" s="14" t="s">
        <v>8181</v>
      </c>
      <c r="F525" s="14" t="s">
        <v>7298</v>
      </c>
    </row>
    <row r="526" spans="1:6" ht="13.5">
      <c r="A526">
        <v>3003</v>
      </c>
      <c r="B526">
        <v>324</v>
      </c>
      <c r="C526">
        <v>210408</v>
      </c>
      <c r="D526" t="s">
        <v>6216</v>
      </c>
      <c r="E526" s="14" t="s">
        <v>7963</v>
      </c>
      <c r="F526" s="14" t="s">
        <v>7220</v>
      </c>
    </row>
    <row r="527" spans="1:4" ht="13.5">
      <c r="A527">
        <v>3003</v>
      </c>
      <c r="B527">
        <v>624</v>
      </c>
      <c r="C527" t="s">
        <v>1517</v>
      </c>
      <c r="D527" t="s">
        <v>6217</v>
      </c>
    </row>
    <row r="528" spans="1:4" ht="13.5">
      <c r="A528">
        <v>3003</v>
      </c>
      <c r="B528">
        <v>122</v>
      </c>
      <c r="C528">
        <v>210219</v>
      </c>
      <c r="D528" t="s">
        <v>6218</v>
      </c>
    </row>
    <row r="529" spans="1:4" ht="13.5">
      <c r="A529">
        <v>3003</v>
      </c>
      <c r="B529">
        <v>508</v>
      </c>
      <c r="C529">
        <v>210101</v>
      </c>
      <c r="D529" t="s">
        <v>6219</v>
      </c>
    </row>
    <row r="530" spans="1:6" ht="13.5">
      <c r="A530">
        <v>3003</v>
      </c>
      <c r="B530">
        <v>696</v>
      </c>
      <c r="C530">
        <v>220204</v>
      </c>
      <c r="D530" t="s">
        <v>6220</v>
      </c>
      <c r="E530" s="14" t="s">
        <v>8259</v>
      </c>
      <c r="F530" s="14" t="s">
        <v>7220</v>
      </c>
    </row>
    <row r="531" spans="1:6" ht="13.5">
      <c r="A531">
        <v>3003</v>
      </c>
      <c r="B531">
        <v>328</v>
      </c>
      <c r="C531">
        <v>210208</v>
      </c>
      <c r="D531" t="s">
        <v>6221</v>
      </c>
      <c r="E531" s="14" t="s">
        <v>7968</v>
      </c>
      <c r="F531" s="14" t="s">
        <v>7551</v>
      </c>
    </row>
    <row r="532" spans="1:4" ht="13.5">
      <c r="A532">
        <v>3003</v>
      </c>
      <c r="B532">
        <v>563</v>
      </c>
      <c r="C532" t="s">
        <v>2335</v>
      </c>
      <c r="D532" t="s">
        <v>6222</v>
      </c>
    </row>
    <row r="533" spans="1:6" ht="13.5">
      <c r="A533">
        <v>3003</v>
      </c>
      <c r="B533">
        <v>450</v>
      </c>
      <c r="C533">
        <v>210907</v>
      </c>
      <c r="D533" t="s">
        <v>6223</v>
      </c>
      <c r="E533" s="14" t="s">
        <v>8085</v>
      </c>
      <c r="F533" s="14" t="s">
        <v>7316</v>
      </c>
    </row>
    <row r="534" spans="1:6" ht="13.5">
      <c r="A534">
        <v>3003</v>
      </c>
      <c r="B534">
        <v>377</v>
      </c>
      <c r="C534">
        <v>210327</v>
      </c>
      <c r="D534" t="s">
        <v>6224</v>
      </c>
      <c r="E534" s="14" t="s">
        <v>8015</v>
      </c>
      <c r="F534" s="14" t="s">
        <v>7316</v>
      </c>
    </row>
    <row r="535" spans="1:6" ht="13.5">
      <c r="A535">
        <v>3003</v>
      </c>
      <c r="B535">
        <v>528</v>
      </c>
      <c r="C535">
        <v>210403</v>
      </c>
      <c r="D535" t="s">
        <v>6225</v>
      </c>
      <c r="E535" s="14" t="s">
        <v>8145</v>
      </c>
      <c r="F535" s="14" t="s">
        <v>7262</v>
      </c>
    </row>
    <row r="536" spans="1:6" ht="13.5">
      <c r="A536">
        <v>3003</v>
      </c>
      <c r="B536">
        <v>88</v>
      </c>
      <c r="C536">
        <v>210130</v>
      </c>
      <c r="D536" t="s">
        <v>6226</v>
      </c>
      <c r="E536" s="14" t="s">
        <v>7773</v>
      </c>
      <c r="F536" s="14" t="s">
        <v>7266</v>
      </c>
    </row>
    <row r="537" spans="1:4" ht="13.5">
      <c r="A537">
        <v>3003</v>
      </c>
      <c r="B537">
        <v>119</v>
      </c>
      <c r="C537">
        <v>210218</v>
      </c>
      <c r="D537" t="s">
        <v>6227</v>
      </c>
    </row>
    <row r="538" spans="1:6" ht="13.5">
      <c r="A538">
        <v>3003</v>
      </c>
      <c r="B538">
        <v>2</v>
      </c>
      <c r="C538" t="s">
        <v>2335</v>
      </c>
      <c r="D538" t="s">
        <v>6228</v>
      </c>
      <c r="E538" s="14" t="s">
        <v>7719</v>
      </c>
      <c r="F538" s="14" t="s">
        <v>7220</v>
      </c>
    </row>
    <row r="539" spans="1:6" ht="13.5">
      <c r="A539">
        <v>3003</v>
      </c>
      <c r="B539">
        <v>318</v>
      </c>
      <c r="C539">
        <v>210306</v>
      </c>
      <c r="D539" t="s">
        <v>6229</v>
      </c>
      <c r="E539" s="14" t="s">
        <v>7958</v>
      </c>
      <c r="F539" s="14" t="s">
        <v>7206</v>
      </c>
    </row>
    <row r="540" spans="1:6" ht="13.5">
      <c r="A540">
        <v>3003</v>
      </c>
      <c r="B540">
        <v>91</v>
      </c>
      <c r="C540">
        <v>210131</v>
      </c>
      <c r="D540" t="s">
        <v>6230</v>
      </c>
      <c r="E540" s="14" t="s">
        <v>7776</v>
      </c>
      <c r="F540" s="14" t="s">
        <v>7319</v>
      </c>
    </row>
    <row r="541" spans="1:4" ht="13.5">
      <c r="A541">
        <v>3003</v>
      </c>
      <c r="B541">
        <v>602</v>
      </c>
      <c r="C541">
        <v>210404</v>
      </c>
      <c r="D541" t="s">
        <v>6231</v>
      </c>
    </row>
    <row r="542" spans="1:6" ht="13.5">
      <c r="A542">
        <v>3003</v>
      </c>
      <c r="B542">
        <v>462</v>
      </c>
      <c r="C542">
        <v>210917</v>
      </c>
      <c r="D542" t="s">
        <v>6232</v>
      </c>
      <c r="E542" s="14" t="s">
        <v>8095</v>
      </c>
      <c r="F542" s="14" t="s">
        <v>7575</v>
      </c>
    </row>
    <row r="543" spans="1:6" ht="13.5">
      <c r="A543">
        <v>3003</v>
      </c>
      <c r="B543">
        <v>57</v>
      </c>
      <c r="C543">
        <v>210104</v>
      </c>
      <c r="D543" t="s">
        <v>6233</v>
      </c>
      <c r="E543" s="14" t="s">
        <v>7753</v>
      </c>
      <c r="F543" s="14" t="s">
        <v>7250</v>
      </c>
    </row>
    <row r="544" spans="1:4" ht="13.5">
      <c r="A544">
        <v>3003</v>
      </c>
      <c r="B544">
        <v>623</v>
      </c>
      <c r="C544" t="s">
        <v>1517</v>
      </c>
      <c r="D544" t="s">
        <v>6234</v>
      </c>
    </row>
    <row r="545" spans="1:6" ht="13.5">
      <c r="A545">
        <v>3003</v>
      </c>
      <c r="B545">
        <v>383</v>
      </c>
      <c r="C545">
        <v>210330</v>
      </c>
      <c r="D545" t="s">
        <v>6235</v>
      </c>
      <c r="E545" s="14" t="s">
        <v>8021</v>
      </c>
      <c r="F545" s="14" t="s">
        <v>7194</v>
      </c>
    </row>
    <row r="546" spans="1:6" ht="13.5">
      <c r="A546">
        <v>3003</v>
      </c>
      <c r="B546">
        <v>414</v>
      </c>
      <c r="C546" t="s">
        <v>1517</v>
      </c>
      <c r="D546" t="s">
        <v>6236</v>
      </c>
      <c r="E546" s="14" t="s">
        <v>8048</v>
      </c>
      <c r="F546" s="14" t="s">
        <v>7575</v>
      </c>
    </row>
    <row r="547" spans="1:6" ht="13.5">
      <c r="A547">
        <v>3003</v>
      </c>
      <c r="B547">
        <v>668</v>
      </c>
      <c r="C547">
        <v>220122</v>
      </c>
      <c r="D547" t="s">
        <v>6237</v>
      </c>
      <c r="E547" s="14" t="s">
        <v>8234</v>
      </c>
      <c r="F547" s="14" t="s">
        <v>7216</v>
      </c>
    </row>
    <row r="548" spans="1:6" ht="13.5">
      <c r="A548">
        <v>3003</v>
      </c>
      <c r="B548">
        <v>275</v>
      </c>
      <c r="C548" t="s">
        <v>1518</v>
      </c>
      <c r="D548" t="s">
        <v>6238</v>
      </c>
      <c r="E548" s="14" t="s">
        <v>7920</v>
      </c>
      <c r="F548" s="14" t="s">
        <v>7192</v>
      </c>
    </row>
    <row r="549" spans="1:4" ht="13.5">
      <c r="A549">
        <v>3003</v>
      </c>
      <c r="B549">
        <v>33</v>
      </c>
      <c r="C549">
        <v>201227</v>
      </c>
      <c r="D549" t="s">
        <v>6239</v>
      </c>
    </row>
    <row r="550" spans="1:6" ht="13.5">
      <c r="A550">
        <v>3003</v>
      </c>
      <c r="B550">
        <v>524</v>
      </c>
      <c r="C550">
        <v>30</v>
      </c>
      <c r="D550" t="s">
        <v>6240</v>
      </c>
      <c r="E550" s="14" t="s">
        <v>8143</v>
      </c>
      <c r="F550" s="14" t="s">
        <v>7220</v>
      </c>
    </row>
    <row r="551" spans="1:4" ht="13.5">
      <c r="A551">
        <v>3003</v>
      </c>
      <c r="B551">
        <v>413</v>
      </c>
      <c r="C551">
        <v>210512</v>
      </c>
      <c r="D551" t="s">
        <v>6241</v>
      </c>
    </row>
    <row r="552" spans="1:4" ht="13.5">
      <c r="A552">
        <v>3003</v>
      </c>
      <c r="B552">
        <v>106</v>
      </c>
      <c r="C552">
        <v>210210</v>
      </c>
      <c r="D552" t="s">
        <v>6242</v>
      </c>
    </row>
    <row r="553" spans="1:4" ht="13.5">
      <c r="A553">
        <v>3003</v>
      </c>
      <c r="B553">
        <v>201</v>
      </c>
      <c r="C553" t="s">
        <v>6243</v>
      </c>
      <c r="D553" t="s">
        <v>6244</v>
      </c>
    </row>
    <row r="554" spans="1:4" ht="13.5">
      <c r="A554">
        <v>3003</v>
      </c>
      <c r="B554">
        <v>226</v>
      </c>
      <c r="C554">
        <v>24</v>
      </c>
      <c r="D554" t="s">
        <v>6245</v>
      </c>
    </row>
    <row r="555" spans="1:6" ht="13.5">
      <c r="A555">
        <v>3003</v>
      </c>
      <c r="B555">
        <v>539</v>
      </c>
      <c r="C555" t="s">
        <v>1697</v>
      </c>
      <c r="D555" t="s">
        <v>6246</v>
      </c>
      <c r="E555" s="14" t="s">
        <v>8154</v>
      </c>
      <c r="F555" s="14" t="s">
        <v>7250</v>
      </c>
    </row>
    <row r="556" spans="1:6" ht="13.5">
      <c r="A556">
        <v>3003</v>
      </c>
      <c r="B556">
        <v>642</v>
      </c>
      <c r="C556">
        <v>210106</v>
      </c>
      <c r="D556" t="s">
        <v>6247</v>
      </c>
      <c r="E556" s="14" t="s">
        <v>8213</v>
      </c>
      <c r="F556" s="14" t="s">
        <v>7233</v>
      </c>
    </row>
    <row r="557" spans="1:4" ht="13.5">
      <c r="A557">
        <v>3003</v>
      </c>
      <c r="B557">
        <v>204</v>
      </c>
      <c r="C557" t="s">
        <v>1520</v>
      </c>
      <c r="D557" s="14" t="s">
        <v>7862</v>
      </c>
    </row>
    <row r="558" spans="1:6" ht="13.5">
      <c r="A558">
        <v>3003</v>
      </c>
      <c r="B558">
        <v>454</v>
      </c>
      <c r="C558">
        <v>210908</v>
      </c>
      <c r="D558" t="s">
        <v>6248</v>
      </c>
      <c r="E558" s="14" t="s">
        <v>8089</v>
      </c>
      <c r="F558" s="14" t="s">
        <v>7387</v>
      </c>
    </row>
    <row r="559" spans="1:6" ht="13.5">
      <c r="A559">
        <v>3003</v>
      </c>
      <c r="B559">
        <v>472</v>
      </c>
      <c r="C559">
        <v>211020</v>
      </c>
      <c r="D559" t="s">
        <v>6249</v>
      </c>
      <c r="E559" s="14" t="s">
        <v>8102</v>
      </c>
      <c r="F559" s="14" t="s">
        <v>7319</v>
      </c>
    </row>
    <row r="560" spans="1:6" ht="13.5">
      <c r="A560">
        <v>3003</v>
      </c>
      <c r="B560">
        <v>697</v>
      </c>
      <c r="C560">
        <v>220204</v>
      </c>
      <c r="D560" t="s">
        <v>6250</v>
      </c>
      <c r="E560" s="14" t="s">
        <v>8260</v>
      </c>
      <c r="F560" s="14" t="s">
        <v>7575</v>
      </c>
    </row>
    <row r="561" spans="1:6" ht="13.5">
      <c r="A561">
        <v>3003</v>
      </c>
      <c r="B561">
        <v>224</v>
      </c>
      <c r="C561">
        <v>18</v>
      </c>
      <c r="D561" t="s">
        <v>6251</v>
      </c>
      <c r="E561" s="14" t="s">
        <v>7878</v>
      </c>
      <c r="F561" s="14" t="s">
        <v>7279</v>
      </c>
    </row>
    <row r="562" spans="1:6" ht="13.5">
      <c r="A562">
        <v>3003</v>
      </c>
      <c r="B562">
        <v>190</v>
      </c>
      <c r="C562">
        <v>210329</v>
      </c>
      <c r="D562" t="s">
        <v>6252</v>
      </c>
      <c r="E562" s="14" t="s">
        <v>7853</v>
      </c>
      <c r="F562" s="14" t="s">
        <v>7250</v>
      </c>
    </row>
    <row r="563" spans="1:6" ht="13.5">
      <c r="A563">
        <v>3003</v>
      </c>
      <c r="B563">
        <v>376</v>
      </c>
      <c r="C563">
        <v>210327</v>
      </c>
      <c r="D563" t="s">
        <v>6253</v>
      </c>
      <c r="E563" s="14" t="s">
        <v>8014</v>
      </c>
      <c r="F563" s="14" t="s">
        <v>7202</v>
      </c>
    </row>
    <row r="564" spans="1:4" ht="13.5">
      <c r="A564">
        <v>3003</v>
      </c>
      <c r="B564">
        <v>468</v>
      </c>
      <c r="C564">
        <v>211108</v>
      </c>
      <c r="D564" t="s">
        <v>6254</v>
      </c>
    </row>
    <row r="565" spans="1:6" ht="13.5">
      <c r="A565">
        <v>3003</v>
      </c>
      <c r="B565">
        <v>380</v>
      </c>
      <c r="C565">
        <v>210329</v>
      </c>
      <c r="D565" t="s">
        <v>6255</v>
      </c>
      <c r="E565" s="14" t="s">
        <v>8018</v>
      </c>
      <c r="F565" s="14" t="s">
        <v>7235</v>
      </c>
    </row>
    <row r="566" spans="1:4" ht="13.5">
      <c r="A566">
        <v>3003</v>
      </c>
      <c r="B566">
        <v>203</v>
      </c>
      <c r="C566" t="s">
        <v>1521</v>
      </c>
      <c r="D566" s="14" t="s">
        <v>7861</v>
      </c>
    </row>
    <row r="567" spans="1:6" ht="13.5">
      <c r="A567">
        <v>3003</v>
      </c>
      <c r="B567">
        <v>544</v>
      </c>
      <c r="C567" t="s">
        <v>2538</v>
      </c>
      <c r="D567" t="s">
        <v>6256</v>
      </c>
      <c r="E567" s="14" t="s">
        <v>8158</v>
      </c>
      <c r="F567" s="14" t="s">
        <v>7368</v>
      </c>
    </row>
    <row r="568" spans="1:6" ht="13.5">
      <c r="A568">
        <v>3003</v>
      </c>
      <c r="B568">
        <v>409</v>
      </c>
      <c r="C568">
        <v>210503</v>
      </c>
      <c r="D568" t="s">
        <v>6257</v>
      </c>
      <c r="E568" s="14" t="s">
        <v>8044</v>
      </c>
      <c r="F568" s="14" t="s">
        <v>7190</v>
      </c>
    </row>
    <row r="569" spans="1:4" ht="13.5">
      <c r="A569">
        <v>3003</v>
      </c>
      <c r="B569">
        <v>181</v>
      </c>
      <c r="C569" t="s">
        <v>1517</v>
      </c>
      <c r="D569" t="s">
        <v>6258</v>
      </c>
    </row>
    <row r="570" spans="1:6" ht="13.5">
      <c r="A570">
        <v>3003</v>
      </c>
      <c r="B570">
        <v>251</v>
      </c>
      <c r="C570">
        <v>210116</v>
      </c>
      <c r="D570" t="s">
        <v>6259</v>
      </c>
      <c r="E570" s="14" t="s">
        <v>7898</v>
      </c>
      <c r="F570" s="14" t="s">
        <v>7522</v>
      </c>
    </row>
    <row r="571" spans="1:6" ht="13.5">
      <c r="A571">
        <v>3003</v>
      </c>
      <c r="B571">
        <v>518</v>
      </c>
      <c r="C571">
        <v>210116</v>
      </c>
      <c r="D571" t="s">
        <v>6260</v>
      </c>
      <c r="E571" s="14" t="s">
        <v>8137</v>
      </c>
      <c r="F571" s="14" t="s">
        <v>7192</v>
      </c>
    </row>
    <row r="572" spans="1:6" ht="13.5">
      <c r="A572">
        <v>3003</v>
      </c>
      <c r="B572">
        <v>107</v>
      </c>
      <c r="C572">
        <v>210210</v>
      </c>
      <c r="D572" t="s">
        <v>6261</v>
      </c>
      <c r="E572" s="14" t="s">
        <v>7790</v>
      </c>
      <c r="F572" s="14" t="s">
        <v>7235</v>
      </c>
    </row>
    <row r="573" spans="1:6" ht="13.5">
      <c r="A573">
        <v>3003</v>
      </c>
      <c r="B573">
        <v>424</v>
      </c>
      <c r="C573">
        <v>210725</v>
      </c>
      <c r="D573" t="s">
        <v>6262</v>
      </c>
      <c r="E573" s="14" t="s">
        <v>8061</v>
      </c>
      <c r="F573" s="14" t="s">
        <v>7387</v>
      </c>
    </row>
    <row r="574" spans="1:6" ht="13.5">
      <c r="A574">
        <v>3003</v>
      </c>
      <c r="B574">
        <v>679</v>
      </c>
      <c r="C574">
        <v>220129</v>
      </c>
      <c r="D574" t="s">
        <v>6263</v>
      </c>
      <c r="E574" s="14" t="s">
        <v>8243</v>
      </c>
      <c r="F574" s="14" t="s">
        <v>7188</v>
      </c>
    </row>
    <row r="575" spans="1:6" ht="13.5">
      <c r="A575">
        <v>3003</v>
      </c>
      <c r="B575">
        <v>314</v>
      </c>
      <c r="C575">
        <v>210305</v>
      </c>
      <c r="D575" t="s">
        <v>6264</v>
      </c>
      <c r="E575" s="14" t="s">
        <v>7954</v>
      </c>
      <c r="F575" s="14" t="s">
        <v>7353</v>
      </c>
    </row>
    <row r="576" spans="1:6" ht="13.5">
      <c r="A576">
        <v>3003</v>
      </c>
      <c r="B576">
        <v>239</v>
      </c>
      <c r="C576" t="s">
        <v>2267</v>
      </c>
      <c r="D576" t="s">
        <v>6265</v>
      </c>
      <c r="E576" s="14" t="s">
        <v>7889</v>
      </c>
      <c r="F576" s="14" t="s">
        <v>7319</v>
      </c>
    </row>
    <row r="577" spans="1:6" ht="13.5">
      <c r="A577">
        <v>3003</v>
      </c>
      <c r="B577">
        <v>38</v>
      </c>
      <c r="C577">
        <v>201228</v>
      </c>
      <c r="D577" t="s">
        <v>6266</v>
      </c>
      <c r="E577" s="14" t="s">
        <v>7741</v>
      </c>
      <c r="F577" s="14" t="s">
        <v>7235</v>
      </c>
    </row>
    <row r="578" spans="1:6" ht="13.5">
      <c r="A578">
        <v>3003</v>
      </c>
      <c r="B578">
        <v>31</v>
      </c>
      <c r="C578">
        <v>201222</v>
      </c>
      <c r="D578" t="s">
        <v>6267</v>
      </c>
      <c r="E578" s="14" t="s">
        <v>7738</v>
      </c>
      <c r="F578" s="14" t="s">
        <v>7206</v>
      </c>
    </row>
    <row r="579" spans="1:6" ht="13.5">
      <c r="A579">
        <v>3003</v>
      </c>
      <c r="B579">
        <v>319</v>
      </c>
      <c r="C579">
        <v>210307</v>
      </c>
      <c r="D579" t="s">
        <v>6268</v>
      </c>
      <c r="E579" s="14" t="s">
        <v>7959</v>
      </c>
      <c r="F579" s="14" t="s">
        <v>7235</v>
      </c>
    </row>
    <row r="580" spans="1:4" ht="13.5">
      <c r="A580">
        <v>3003</v>
      </c>
      <c r="B580">
        <v>304</v>
      </c>
      <c r="C580">
        <v>210303</v>
      </c>
      <c r="D580" t="s">
        <v>6269</v>
      </c>
    </row>
    <row r="581" spans="1:4" ht="13.5">
      <c r="A581">
        <v>3003</v>
      </c>
      <c r="B581">
        <v>453</v>
      </c>
      <c r="C581">
        <v>210908</v>
      </c>
      <c r="D581" t="s">
        <v>6270</v>
      </c>
    </row>
    <row r="582" spans="1:6" ht="13.5">
      <c r="A582">
        <v>3003</v>
      </c>
      <c r="B582">
        <v>555</v>
      </c>
      <c r="C582">
        <v>26</v>
      </c>
      <c r="D582" t="s">
        <v>6271</v>
      </c>
      <c r="E582" s="14" t="s">
        <v>8168</v>
      </c>
      <c r="F582" s="14" t="s">
        <v>7575</v>
      </c>
    </row>
    <row r="583" spans="1:6" ht="13.5">
      <c r="A583">
        <v>3003</v>
      </c>
      <c r="B583">
        <v>567</v>
      </c>
      <c r="C583" t="s">
        <v>6026</v>
      </c>
      <c r="D583" t="s">
        <v>6272</v>
      </c>
      <c r="E583" s="14" t="s">
        <v>8177</v>
      </c>
      <c r="F583" s="14" t="s">
        <v>8178</v>
      </c>
    </row>
    <row r="584" spans="1:6" ht="13.5">
      <c r="A584">
        <v>3003</v>
      </c>
      <c r="B584">
        <v>109</v>
      </c>
      <c r="C584">
        <v>210212</v>
      </c>
      <c r="D584" t="s">
        <v>6273</v>
      </c>
      <c r="E584" s="14" t="s">
        <v>7791</v>
      </c>
      <c r="F584" s="14" t="s">
        <v>7229</v>
      </c>
    </row>
    <row r="585" spans="1:6" ht="13.5">
      <c r="A585">
        <v>3003</v>
      </c>
      <c r="B585">
        <v>101</v>
      </c>
      <c r="C585">
        <v>210206</v>
      </c>
      <c r="D585" t="s">
        <v>6274</v>
      </c>
      <c r="E585" s="14" t="s">
        <v>7786</v>
      </c>
      <c r="F585" s="14" t="s">
        <v>7202</v>
      </c>
    </row>
    <row r="586" spans="1:6" ht="13.5">
      <c r="A586">
        <v>3003</v>
      </c>
      <c r="B586">
        <v>608</v>
      </c>
      <c r="C586" t="s">
        <v>1517</v>
      </c>
      <c r="D586" t="s">
        <v>6275</v>
      </c>
      <c r="E586" s="14" t="s">
        <v>8195</v>
      </c>
      <c r="F586" s="14" t="s">
        <v>8196</v>
      </c>
    </row>
    <row r="587" spans="1:6" ht="13.5">
      <c r="A587">
        <v>3003</v>
      </c>
      <c r="B587">
        <v>408</v>
      </c>
      <c r="C587">
        <v>210427</v>
      </c>
      <c r="D587" t="s">
        <v>6276</v>
      </c>
      <c r="E587" s="14" t="s">
        <v>8043</v>
      </c>
      <c r="F587" s="14" t="s">
        <v>7279</v>
      </c>
    </row>
    <row r="588" spans="1:6" ht="13.5">
      <c r="A588">
        <v>3003</v>
      </c>
      <c r="B588">
        <v>374</v>
      </c>
      <c r="C588">
        <v>210326</v>
      </c>
      <c r="D588" t="s">
        <v>6277</v>
      </c>
      <c r="E588" s="14" t="s">
        <v>8012</v>
      </c>
      <c r="F588" s="14" t="s">
        <v>7522</v>
      </c>
    </row>
    <row r="589" spans="1:4" ht="13.5">
      <c r="A589">
        <v>3003</v>
      </c>
      <c r="B589">
        <v>32</v>
      </c>
      <c r="C589">
        <v>201223</v>
      </c>
      <c r="D589" t="s">
        <v>6278</v>
      </c>
    </row>
    <row r="590" spans="1:4" ht="13.5">
      <c r="A590">
        <v>3003</v>
      </c>
      <c r="B590">
        <v>7</v>
      </c>
      <c r="C590">
        <v>201026</v>
      </c>
      <c r="D590" t="s">
        <v>6279</v>
      </c>
    </row>
    <row r="591" spans="1:4" ht="13.5">
      <c r="A591">
        <v>3003</v>
      </c>
      <c r="B591">
        <v>412</v>
      </c>
      <c r="C591">
        <v>210510</v>
      </c>
      <c r="D591" s="14" t="s">
        <v>8047</v>
      </c>
    </row>
    <row r="592" spans="1:6" ht="13.5">
      <c r="A592">
        <v>3003</v>
      </c>
      <c r="B592">
        <v>562</v>
      </c>
      <c r="C592">
        <v>5</v>
      </c>
      <c r="D592" t="s">
        <v>6280</v>
      </c>
      <c r="E592" s="14" t="s">
        <v>8173</v>
      </c>
      <c r="F592" s="14" t="s">
        <v>8083</v>
      </c>
    </row>
    <row r="593" spans="1:6" ht="13.5">
      <c r="A593">
        <v>3003</v>
      </c>
      <c r="B593">
        <v>177</v>
      </c>
      <c r="C593">
        <v>210324</v>
      </c>
      <c r="D593" t="s">
        <v>6281</v>
      </c>
      <c r="E593" s="14" t="s">
        <v>7848</v>
      </c>
      <c r="F593" s="14" t="s">
        <v>7216</v>
      </c>
    </row>
    <row r="594" spans="1:6" ht="13.5">
      <c r="A594">
        <v>3003</v>
      </c>
      <c r="B594">
        <v>76</v>
      </c>
      <c r="C594">
        <v>210119</v>
      </c>
      <c r="D594" t="s">
        <v>6282</v>
      </c>
      <c r="E594" s="14" t="s">
        <v>7763</v>
      </c>
      <c r="F594" s="14" t="s">
        <v>7250</v>
      </c>
    </row>
    <row r="595" spans="1:6" ht="13.5">
      <c r="A595">
        <v>3003</v>
      </c>
      <c r="B595">
        <v>176</v>
      </c>
      <c r="C595">
        <v>210324</v>
      </c>
      <c r="D595" s="9" t="s">
        <v>3467</v>
      </c>
      <c r="E595" s="14" t="s">
        <v>7847</v>
      </c>
      <c r="F595" s="14" t="s">
        <v>7712</v>
      </c>
    </row>
    <row r="596" spans="1:6" ht="13.5">
      <c r="A596">
        <v>3003</v>
      </c>
      <c r="B596">
        <v>9</v>
      </c>
      <c r="C596">
        <v>201102</v>
      </c>
      <c r="D596" t="s">
        <v>6283</v>
      </c>
      <c r="E596" s="14" t="s">
        <v>7723</v>
      </c>
      <c r="F596" s="14" t="s">
        <v>7368</v>
      </c>
    </row>
    <row r="597" spans="1:4" ht="13.5">
      <c r="A597">
        <v>3003</v>
      </c>
      <c r="B597">
        <v>240</v>
      </c>
      <c r="C597" t="s">
        <v>2267</v>
      </c>
      <c r="D597" t="s">
        <v>6284</v>
      </c>
    </row>
    <row r="598" spans="1:4" ht="13.5">
      <c r="A598">
        <v>3003</v>
      </c>
      <c r="B598">
        <v>570</v>
      </c>
      <c r="C598" t="s">
        <v>6026</v>
      </c>
      <c r="D598" t="s">
        <v>6285</v>
      </c>
    </row>
    <row r="599" spans="1:6" ht="13.5">
      <c r="A599">
        <v>3003</v>
      </c>
      <c r="B599">
        <v>175</v>
      </c>
      <c r="C599">
        <v>210323</v>
      </c>
      <c r="D599" t="s">
        <v>6286</v>
      </c>
      <c r="E599" s="14" t="s">
        <v>7846</v>
      </c>
      <c r="F599" s="14" t="s">
        <v>7235</v>
      </c>
    </row>
    <row r="600" spans="1:4" ht="13.5">
      <c r="A600">
        <v>3003</v>
      </c>
      <c r="B600">
        <v>604</v>
      </c>
      <c r="C600" t="s">
        <v>1517</v>
      </c>
      <c r="D600" t="s">
        <v>6287</v>
      </c>
    </row>
    <row r="601" spans="1:4" ht="13.5">
      <c r="A601">
        <v>3003</v>
      </c>
      <c r="B601">
        <v>531</v>
      </c>
      <c r="C601" t="s">
        <v>5933</v>
      </c>
      <c r="D601" t="s">
        <v>6288</v>
      </c>
    </row>
    <row r="602" spans="1:6" ht="13.5">
      <c r="A602">
        <v>3003</v>
      </c>
      <c r="B602">
        <v>225</v>
      </c>
      <c r="C602">
        <f>----28</f>
        <v>28</v>
      </c>
      <c r="D602" t="s">
        <v>6289</v>
      </c>
      <c r="E602" s="14" t="s">
        <v>7879</v>
      </c>
      <c r="F602" s="14" t="s">
        <v>7235</v>
      </c>
    </row>
    <row r="603" spans="1:6" ht="13.5">
      <c r="A603">
        <v>3003</v>
      </c>
      <c r="B603">
        <v>317</v>
      </c>
      <c r="C603">
        <v>210306</v>
      </c>
      <c r="D603" t="s">
        <v>6290</v>
      </c>
      <c r="E603" s="14" t="s">
        <v>7957</v>
      </c>
      <c r="F603" s="14" t="s">
        <v>7192</v>
      </c>
    </row>
    <row r="604" spans="1:4" ht="13.5">
      <c r="A604">
        <v>3003</v>
      </c>
      <c r="B604">
        <v>726</v>
      </c>
      <c r="C604" t="s">
        <v>2335</v>
      </c>
      <c r="D604" t="s">
        <v>6291</v>
      </c>
    </row>
    <row r="605" spans="1:4" ht="13.5">
      <c r="A605">
        <v>3003</v>
      </c>
      <c r="B605">
        <v>160</v>
      </c>
      <c r="C605">
        <v>210309</v>
      </c>
      <c r="D605" t="s">
        <v>6292</v>
      </c>
    </row>
    <row r="606" spans="1:6" ht="13.5">
      <c r="A606">
        <v>3003</v>
      </c>
      <c r="B606">
        <v>136</v>
      </c>
      <c r="C606">
        <v>210221</v>
      </c>
      <c r="D606" t="s">
        <v>2555</v>
      </c>
      <c r="E606" s="14" t="s">
        <v>7814</v>
      </c>
      <c r="F606" s="14" t="s">
        <v>7246</v>
      </c>
    </row>
    <row r="607" spans="1:6" ht="13.5">
      <c r="A607">
        <v>3003</v>
      </c>
      <c r="B607">
        <v>714</v>
      </c>
      <c r="C607">
        <v>220215</v>
      </c>
      <c r="D607" t="s">
        <v>6293</v>
      </c>
      <c r="E607" s="14" t="s">
        <v>8271</v>
      </c>
      <c r="F607" s="14" t="s">
        <v>7218</v>
      </c>
    </row>
    <row r="608" spans="1:4" ht="13.5">
      <c r="A608">
        <v>3003</v>
      </c>
      <c r="B608">
        <v>633</v>
      </c>
      <c r="C608">
        <v>210101</v>
      </c>
      <c r="D608" t="s">
        <v>6294</v>
      </c>
    </row>
    <row r="609" spans="1:4" ht="13.5">
      <c r="A609">
        <v>3003</v>
      </c>
      <c r="B609">
        <v>74</v>
      </c>
      <c r="C609">
        <v>210115</v>
      </c>
      <c r="D609" s="14" t="s">
        <v>7762</v>
      </c>
    </row>
    <row r="610" spans="1:6" ht="13.5">
      <c r="A610">
        <v>3003</v>
      </c>
      <c r="B610">
        <v>126</v>
      </c>
      <c r="C610">
        <v>210219</v>
      </c>
      <c r="D610" t="s">
        <v>6295</v>
      </c>
      <c r="E610" s="14" t="s">
        <v>7803</v>
      </c>
      <c r="F610" s="14" t="s">
        <v>7192</v>
      </c>
    </row>
    <row r="611" spans="1:6" ht="13.5">
      <c r="A611">
        <v>3003</v>
      </c>
      <c r="B611">
        <v>683</v>
      </c>
      <c r="C611">
        <v>220130</v>
      </c>
      <c r="D611" t="s">
        <v>6296</v>
      </c>
      <c r="E611" s="14" t="s">
        <v>8247</v>
      </c>
      <c r="F611" s="14" t="s">
        <v>7335</v>
      </c>
    </row>
    <row r="612" spans="1:6" ht="13.5">
      <c r="A612">
        <v>3003</v>
      </c>
      <c r="B612">
        <v>121</v>
      </c>
      <c r="C612">
        <v>210218</v>
      </c>
      <c r="D612" t="s">
        <v>6297</v>
      </c>
      <c r="E612" s="14" t="s">
        <v>7800</v>
      </c>
      <c r="F612" s="14" t="s">
        <v>7712</v>
      </c>
    </row>
    <row r="613" spans="1:6" ht="13.5">
      <c r="A613">
        <v>3003</v>
      </c>
      <c r="B613">
        <v>342</v>
      </c>
      <c r="C613">
        <v>210313</v>
      </c>
      <c r="D613" t="s">
        <v>6298</v>
      </c>
      <c r="E613" s="14" t="s">
        <v>7982</v>
      </c>
      <c r="F613" s="14" t="s">
        <v>7266</v>
      </c>
    </row>
    <row r="614" spans="1:6" ht="13.5">
      <c r="A614">
        <v>3003</v>
      </c>
      <c r="B614">
        <v>79</v>
      </c>
      <c r="C614">
        <v>210121</v>
      </c>
      <c r="D614" t="s">
        <v>6299</v>
      </c>
      <c r="E614" s="14" t="s">
        <v>7766</v>
      </c>
      <c r="F614" s="14" t="s">
        <v>7255</v>
      </c>
    </row>
    <row r="615" spans="1:4" ht="13.5">
      <c r="A615">
        <v>3003</v>
      </c>
      <c r="B615">
        <v>464</v>
      </c>
      <c r="C615">
        <v>211001</v>
      </c>
      <c r="D615" t="s">
        <v>6300</v>
      </c>
    </row>
    <row r="616" spans="1:6" ht="13.5">
      <c r="A616">
        <v>3003</v>
      </c>
      <c r="B616">
        <v>321</v>
      </c>
      <c r="C616">
        <v>210408</v>
      </c>
      <c r="D616" t="s">
        <v>6301</v>
      </c>
      <c r="E616" s="14" t="s">
        <v>7961</v>
      </c>
      <c r="F616" s="14" t="s">
        <v>7235</v>
      </c>
    </row>
    <row r="617" spans="1:6" ht="13.5">
      <c r="A617">
        <v>3003</v>
      </c>
      <c r="B617">
        <v>80</v>
      </c>
      <c r="C617">
        <v>210122</v>
      </c>
      <c r="D617" t="s">
        <v>6302</v>
      </c>
      <c r="E617" s="14" t="s">
        <v>7767</v>
      </c>
      <c r="F617" s="14" t="s">
        <v>7190</v>
      </c>
    </row>
    <row r="618" spans="1:6" ht="13.5">
      <c r="A618">
        <v>3003</v>
      </c>
      <c r="B618">
        <v>261</v>
      </c>
      <c r="C618">
        <v>210207</v>
      </c>
      <c r="D618" t="s">
        <v>6303</v>
      </c>
      <c r="E618" s="14" t="s">
        <v>7908</v>
      </c>
      <c r="F618" s="14" t="s">
        <v>7190</v>
      </c>
    </row>
    <row r="619" spans="1:6" ht="13.5">
      <c r="A619">
        <v>3003</v>
      </c>
      <c r="B619">
        <v>671</v>
      </c>
      <c r="C619">
        <v>220124</v>
      </c>
      <c r="D619" t="s">
        <v>6304</v>
      </c>
      <c r="E619" s="14" t="s">
        <v>8237</v>
      </c>
      <c r="F619" s="14" t="s">
        <v>7204</v>
      </c>
    </row>
    <row r="620" spans="1:6" ht="13.5">
      <c r="A620">
        <v>3003</v>
      </c>
      <c r="B620">
        <v>434</v>
      </c>
      <c r="C620">
        <v>210802</v>
      </c>
      <c r="D620" t="s">
        <v>6305</v>
      </c>
      <c r="E620" s="14" t="s">
        <v>8071</v>
      </c>
      <c r="F620" s="14" t="s">
        <v>7350</v>
      </c>
    </row>
    <row r="621" spans="1:6" ht="13.5">
      <c r="A621">
        <v>3003</v>
      </c>
      <c r="B621">
        <v>241</v>
      </c>
      <c r="C621" t="s">
        <v>6306</v>
      </c>
      <c r="D621" t="s">
        <v>6307</v>
      </c>
      <c r="E621" s="14" t="s">
        <v>7890</v>
      </c>
      <c r="F621" s="14" t="s">
        <v>7235</v>
      </c>
    </row>
    <row r="622" spans="1:6" ht="13.5">
      <c r="A622">
        <v>3003</v>
      </c>
      <c r="B622">
        <v>410</v>
      </c>
      <c r="C622">
        <v>210504</v>
      </c>
      <c r="D622" t="s">
        <v>6308</v>
      </c>
      <c r="E622" s="14" t="s">
        <v>8045</v>
      </c>
      <c r="F622" s="14" t="s">
        <v>7233</v>
      </c>
    </row>
    <row r="623" spans="1:6" ht="13.5">
      <c r="A623">
        <v>3003</v>
      </c>
      <c r="B623">
        <v>40</v>
      </c>
      <c r="C623">
        <v>201229</v>
      </c>
      <c r="D623" t="s">
        <v>6309</v>
      </c>
      <c r="E623" s="14" t="s">
        <v>7742</v>
      </c>
      <c r="F623" s="14" t="s">
        <v>7235</v>
      </c>
    </row>
    <row r="624" spans="1:6" ht="13.5">
      <c r="A624">
        <v>3003</v>
      </c>
      <c r="B624">
        <v>466</v>
      </c>
      <c r="C624">
        <v>211028</v>
      </c>
      <c r="D624" t="s">
        <v>6310</v>
      </c>
      <c r="E624" s="14" t="s">
        <v>8098</v>
      </c>
      <c r="F624" s="14" t="s">
        <v>7603</v>
      </c>
    </row>
    <row r="625" spans="1:4" ht="13.5">
      <c r="A625">
        <v>3003</v>
      </c>
      <c r="B625">
        <v>194</v>
      </c>
      <c r="C625">
        <v>210330</v>
      </c>
      <c r="D625" t="s">
        <v>6311</v>
      </c>
    </row>
    <row r="626" spans="1:6" ht="13.5">
      <c r="A626">
        <v>3003</v>
      </c>
      <c r="B626">
        <v>694</v>
      </c>
      <c r="C626">
        <v>220206</v>
      </c>
      <c r="D626" t="s">
        <v>6312</v>
      </c>
      <c r="E626" s="14" t="s">
        <v>8257</v>
      </c>
      <c r="F626" s="14" t="s">
        <v>7250</v>
      </c>
    </row>
    <row r="627" spans="1:6" ht="13.5">
      <c r="A627">
        <v>3003</v>
      </c>
      <c r="B627">
        <v>398</v>
      </c>
      <c r="C627">
        <v>210412</v>
      </c>
      <c r="D627" t="s">
        <v>6313</v>
      </c>
      <c r="E627" s="14" t="s">
        <v>8033</v>
      </c>
      <c r="F627" s="14" t="s">
        <v>7246</v>
      </c>
    </row>
    <row r="628" spans="1:4" ht="13.5">
      <c r="A628">
        <v>3003</v>
      </c>
      <c r="B628">
        <v>576</v>
      </c>
      <c r="C628">
        <v>210211</v>
      </c>
      <c r="D628" t="s">
        <v>6314</v>
      </c>
    </row>
    <row r="629" spans="1:6" ht="13.5">
      <c r="A629">
        <v>3003</v>
      </c>
      <c r="B629">
        <v>652</v>
      </c>
      <c r="C629">
        <v>210113</v>
      </c>
      <c r="D629" t="s">
        <v>6315</v>
      </c>
      <c r="E629" s="14" t="s">
        <v>8220</v>
      </c>
      <c r="F629" s="14" t="s">
        <v>7751</v>
      </c>
    </row>
    <row r="630" spans="1:6" ht="13.5">
      <c r="A630">
        <v>3003</v>
      </c>
      <c r="B630">
        <v>28</v>
      </c>
      <c r="C630">
        <v>201214</v>
      </c>
      <c r="D630" t="s">
        <v>6316</v>
      </c>
      <c r="E630" s="14" t="s">
        <v>7735</v>
      </c>
      <c r="F630" s="14" t="s">
        <v>7235</v>
      </c>
    </row>
    <row r="631" spans="1:6" ht="13.5">
      <c r="A631">
        <v>3003</v>
      </c>
      <c r="B631">
        <v>51</v>
      </c>
      <c r="C631">
        <v>210103</v>
      </c>
      <c r="D631" t="s">
        <v>6317</v>
      </c>
      <c r="E631" s="14" t="s">
        <v>7749</v>
      </c>
      <c r="F631" s="14" t="s">
        <v>7192</v>
      </c>
    </row>
    <row r="632" spans="1:6" ht="13.5">
      <c r="A632">
        <v>3003</v>
      </c>
      <c r="B632">
        <v>24</v>
      </c>
      <c r="C632">
        <v>201201</v>
      </c>
      <c r="D632" t="s">
        <v>6318</v>
      </c>
      <c r="E632" s="14" t="s">
        <v>7731</v>
      </c>
      <c r="F632" s="14" t="s">
        <v>7250</v>
      </c>
    </row>
    <row r="633" spans="1:6" ht="13.5">
      <c r="A633">
        <v>3003</v>
      </c>
      <c r="B633">
        <v>681</v>
      </c>
      <c r="C633">
        <v>220130</v>
      </c>
      <c r="D633" t="s">
        <v>6319</v>
      </c>
      <c r="E633" s="14" t="s">
        <v>8245</v>
      </c>
      <c r="F633" s="14" t="s">
        <v>7298</v>
      </c>
    </row>
    <row r="634" spans="1:6" ht="13.5">
      <c r="A634">
        <v>3003</v>
      </c>
      <c r="B634">
        <v>543</v>
      </c>
      <c r="C634">
        <v>201229</v>
      </c>
      <c r="D634" t="s">
        <v>6320</v>
      </c>
      <c r="E634" s="14" t="s">
        <v>8157</v>
      </c>
      <c r="F634" s="14" t="s">
        <v>7233</v>
      </c>
    </row>
    <row r="635" spans="1:6" ht="13.5">
      <c r="A635">
        <v>3003</v>
      </c>
      <c r="B635">
        <v>248</v>
      </c>
      <c r="C635">
        <v>210108</v>
      </c>
      <c r="D635" t="s">
        <v>6321</v>
      </c>
      <c r="E635" s="14" t="s">
        <v>7894</v>
      </c>
      <c r="F635" s="14" t="s">
        <v>7218</v>
      </c>
    </row>
    <row r="636" spans="1:6" ht="13.5">
      <c r="A636">
        <v>3003</v>
      </c>
      <c r="B636">
        <v>138</v>
      </c>
      <c r="C636">
        <v>210222</v>
      </c>
      <c r="D636" t="s">
        <v>6322</v>
      </c>
      <c r="E636" s="14" t="s">
        <v>7816</v>
      </c>
      <c r="F636" s="14" t="s">
        <v>7190</v>
      </c>
    </row>
    <row r="637" spans="1:4" ht="13.5">
      <c r="A637">
        <v>3003</v>
      </c>
      <c r="B637">
        <v>441</v>
      </c>
      <c r="C637">
        <v>210828</v>
      </c>
      <c r="D637" t="s">
        <v>6323</v>
      </c>
    </row>
    <row r="638" spans="1:6" ht="13.5">
      <c r="A638">
        <v>3003</v>
      </c>
      <c r="B638">
        <v>289</v>
      </c>
      <c r="C638">
        <v>210226</v>
      </c>
      <c r="D638" t="s">
        <v>6324</v>
      </c>
      <c r="E638" s="14" t="s">
        <v>7933</v>
      </c>
      <c r="F638" s="14" t="s">
        <v>7216</v>
      </c>
    </row>
    <row r="639" spans="1:6" ht="13.5">
      <c r="A639">
        <v>3003</v>
      </c>
      <c r="B639">
        <v>530</v>
      </c>
      <c r="C639" t="s">
        <v>5933</v>
      </c>
      <c r="D639" t="s">
        <v>6325</v>
      </c>
      <c r="E639" s="14" t="s">
        <v>8147</v>
      </c>
      <c r="F639" s="14" t="s">
        <v>7235</v>
      </c>
    </row>
    <row r="640" spans="1:6" ht="13.5">
      <c r="A640">
        <v>3003</v>
      </c>
      <c r="B640">
        <v>564</v>
      </c>
      <c r="C640" t="s">
        <v>2335</v>
      </c>
      <c r="D640" t="s">
        <v>6326</v>
      </c>
      <c r="E640" s="14" t="s">
        <v>8174</v>
      </c>
      <c r="F640" s="14" t="s">
        <v>7206</v>
      </c>
    </row>
    <row r="641" spans="1:6" ht="13.5">
      <c r="A641">
        <v>3003</v>
      </c>
      <c r="B641">
        <v>644</v>
      </c>
      <c r="C641">
        <v>210109</v>
      </c>
      <c r="D641" t="s">
        <v>6327</v>
      </c>
      <c r="E641" s="14" t="s">
        <v>8214</v>
      </c>
      <c r="F641" s="14" t="s">
        <v>7190</v>
      </c>
    </row>
    <row r="642" spans="1:6" ht="13.5">
      <c r="A642">
        <v>3003</v>
      </c>
      <c r="B642">
        <v>368</v>
      </c>
      <c r="C642">
        <v>210323</v>
      </c>
      <c r="D642" t="s">
        <v>6328</v>
      </c>
      <c r="E642" s="14" t="s">
        <v>8007</v>
      </c>
      <c r="F642" s="14" t="s">
        <v>7439</v>
      </c>
    </row>
    <row r="643" spans="1:6" ht="13.5">
      <c r="A643">
        <v>3003</v>
      </c>
      <c r="B643">
        <v>259</v>
      </c>
      <c r="C643">
        <v>210204</v>
      </c>
      <c r="D643" t="s">
        <v>6329</v>
      </c>
      <c r="E643" s="14" t="s">
        <v>7905</v>
      </c>
      <c r="F643" s="14" t="s">
        <v>7192</v>
      </c>
    </row>
    <row r="644" spans="1:6" ht="13.5">
      <c r="A644">
        <v>3003</v>
      </c>
      <c r="B644">
        <v>426</v>
      </c>
      <c r="C644">
        <v>210729</v>
      </c>
      <c r="D644" t="s">
        <v>6330</v>
      </c>
      <c r="E644" s="14" t="s">
        <v>8063</v>
      </c>
      <c r="F644" s="14" t="s">
        <v>7218</v>
      </c>
    </row>
    <row r="645" spans="1:6" ht="13.5">
      <c r="A645">
        <v>3003</v>
      </c>
      <c r="B645">
        <v>81</v>
      </c>
      <c r="C645">
        <v>210125</v>
      </c>
      <c r="D645" t="s">
        <v>6331</v>
      </c>
      <c r="E645" s="14" t="s">
        <v>7768</v>
      </c>
      <c r="F645" s="14" t="s">
        <v>7387</v>
      </c>
    </row>
    <row r="646" spans="1:6" ht="13.5">
      <c r="A646">
        <v>3003</v>
      </c>
      <c r="B646">
        <v>338</v>
      </c>
      <c r="C646">
        <v>210311</v>
      </c>
      <c r="D646" t="s">
        <v>6332</v>
      </c>
      <c r="E646" s="14" t="s">
        <v>7978</v>
      </c>
      <c r="F646" s="14" t="s">
        <v>7298</v>
      </c>
    </row>
    <row r="647" spans="1:6" ht="13.5">
      <c r="A647">
        <v>3003</v>
      </c>
      <c r="B647">
        <v>637</v>
      </c>
      <c r="C647">
        <v>210104</v>
      </c>
      <c r="D647" t="s">
        <v>6333</v>
      </c>
      <c r="E647" s="14" t="s">
        <v>8211</v>
      </c>
      <c r="F647" s="14" t="s">
        <v>7298</v>
      </c>
    </row>
    <row r="648" spans="1:6" ht="13.5">
      <c r="A648">
        <v>3003</v>
      </c>
      <c r="B648">
        <v>457</v>
      </c>
      <c r="C648">
        <v>210912</v>
      </c>
      <c r="D648" t="s">
        <v>6334</v>
      </c>
      <c r="E648" s="14" t="s">
        <v>8091</v>
      </c>
      <c r="F648" s="14" t="s">
        <v>7206</v>
      </c>
    </row>
    <row r="649" spans="1:6" ht="13.5">
      <c r="A649">
        <v>3003</v>
      </c>
      <c r="B649">
        <v>708</v>
      </c>
      <c r="C649">
        <v>220212</v>
      </c>
      <c r="D649" t="s">
        <v>6335</v>
      </c>
      <c r="E649" s="14" t="s">
        <v>8265</v>
      </c>
      <c r="F649" s="14" t="s">
        <v>7291</v>
      </c>
    </row>
    <row r="650" spans="1:6" ht="13.5">
      <c r="A650">
        <v>3003</v>
      </c>
      <c r="B650">
        <v>253</v>
      </c>
      <c r="C650">
        <v>210124</v>
      </c>
      <c r="D650" t="s">
        <v>6336</v>
      </c>
      <c r="E650" s="14" t="s">
        <v>7900</v>
      </c>
      <c r="F650" s="14" t="s">
        <v>7250</v>
      </c>
    </row>
    <row r="651" spans="1:6" ht="13.5">
      <c r="A651">
        <v>3003</v>
      </c>
      <c r="B651">
        <v>532</v>
      </c>
      <c r="C651" t="s">
        <v>5933</v>
      </c>
      <c r="D651" t="s">
        <v>6337</v>
      </c>
      <c r="E651" s="14" t="s">
        <v>8148</v>
      </c>
      <c r="F651" s="14" t="s">
        <v>7233</v>
      </c>
    </row>
    <row r="652" spans="1:6" ht="13.5">
      <c r="A652">
        <v>3003</v>
      </c>
      <c r="B652">
        <v>356</v>
      </c>
      <c r="C652">
        <v>210318</v>
      </c>
      <c r="D652" t="s">
        <v>6338</v>
      </c>
      <c r="E652" s="14" t="s">
        <v>7996</v>
      </c>
      <c r="F652" s="14" t="s">
        <v>7829</v>
      </c>
    </row>
    <row r="653" spans="1:6" ht="13.5">
      <c r="A653">
        <v>3003</v>
      </c>
      <c r="B653">
        <v>572</v>
      </c>
      <c r="C653" t="s">
        <v>2335</v>
      </c>
      <c r="D653" t="s">
        <v>6339</v>
      </c>
      <c r="E653" s="14" t="s">
        <v>8180</v>
      </c>
      <c r="F653" s="14" t="s">
        <v>7188</v>
      </c>
    </row>
    <row r="654" spans="1:6" ht="13.5">
      <c r="A654">
        <v>3003</v>
      </c>
      <c r="B654">
        <v>536</v>
      </c>
      <c r="C654">
        <v>210213</v>
      </c>
      <c r="D654" t="s">
        <v>6340</v>
      </c>
      <c r="E654" s="14" t="s">
        <v>8152</v>
      </c>
      <c r="F654" s="14" t="s">
        <v>7202</v>
      </c>
    </row>
    <row r="655" spans="1:6" ht="13.5">
      <c r="A655">
        <v>3003</v>
      </c>
      <c r="B655">
        <v>578</v>
      </c>
      <c r="C655">
        <v>210211</v>
      </c>
      <c r="D655" t="s">
        <v>6341</v>
      </c>
      <c r="E655" s="14" t="s">
        <v>8182</v>
      </c>
      <c r="F655" s="14" t="s">
        <v>7218</v>
      </c>
    </row>
    <row r="656" spans="1:4" ht="13.5">
      <c r="A656">
        <v>3003</v>
      </c>
      <c r="B656">
        <v>242</v>
      </c>
      <c r="C656">
        <v>21</v>
      </c>
      <c r="D656" t="s">
        <v>6342</v>
      </c>
    </row>
    <row r="657" spans="1:6" ht="13.5">
      <c r="A657">
        <v>3003</v>
      </c>
      <c r="B657">
        <v>116</v>
      </c>
      <c r="C657">
        <v>210217</v>
      </c>
      <c r="D657" t="s">
        <v>6343</v>
      </c>
      <c r="E657" s="14" t="s">
        <v>7796</v>
      </c>
      <c r="F657" s="14" t="s">
        <v>7235</v>
      </c>
    </row>
    <row r="658" spans="1:6" ht="13.5">
      <c r="A658">
        <v>3003</v>
      </c>
      <c r="B658">
        <v>360</v>
      </c>
      <c r="C658">
        <v>210320</v>
      </c>
      <c r="D658" t="s">
        <v>6344</v>
      </c>
      <c r="E658" s="14" t="s">
        <v>7999</v>
      </c>
      <c r="F658" s="14" t="s">
        <v>7220</v>
      </c>
    </row>
    <row r="659" spans="1:4" ht="13.5">
      <c r="A659">
        <v>3003</v>
      </c>
      <c r="B659">
        <v>561</v>
      </c>
      <c r="C659">
        <v>5</v>
      </c>
      <c r="D659" t="s">
        <v>6345</v>
      </c>
    </row>
    <row r="660" spans="1:6" ht="13.5">
      <c r="A660">
        <v>3003</v>
      </c>
      <c r="B660">
        <v>233</v>
      </c>
      <c r="C660">
        <v>200720</v>
      </c>
      <c r="D660" t="s">
        <v>6346</v>
      </c>
      <c r="E660" s="14" t="s">
        <v>7886</v>
      </c>
      <c r="F660" s="14" t="s">
        <v>7298</v>
      </c>
    </row>
    <row r="661" spans="1:6" ht="13.5">
      <c r="A661">
        <v>3003</v>
      </c>
      <c r="B661">
        <v>258</v>
      </c>
      <c r="C661">
        <v>210203</v>
      </c>
      <c r="D661" t="s">
        <v>6347</v>
      </c>
      <c r="E661" s="14" t="s">
        <v>7904</v>
      </c>
      <c r="F661" s="14" t="s">
        <v>7194</v>
      </c>
    </row>
    <row r="662" spans="1:6" ht="13.5">
      <c r="A662">
        <v>3003</v>
      </c>
      <c r="B662">
        <v>141</v>
      </c>
      <c r="C662">
        <v>210223</v>
      </c>
      <c r="D662" t="s">
        <v>6348</v>
      </c>
      <c r="E662" s="14" t="s">
        <v>7818</v>
      </c>
      <c r="F662" s="14" t="s">
        <v>7218</v>
      </c>
    </row>
    <row r="663" spans="1:6" ht="13.5">
      <c r="A663">
        <v>3003</v>
      </c>
      <c r="B663">
        <v>566</v>
      </c>
      <c r="C663" t="s">
        <v>2335</v>
      </c>
      <c r="D663" t="s">
        <v>6349</v>
      </c>
      <c r="E663" s="14" t="s">
        <v>8176</v>
      </c>
      <c r="F663" s="14" t="s">
        <v>7216</v>
      </c>
    </row>
    <row r="664" spans="1:4" ht="13.5">
      <c r="A664">
        <v>3003</v>
      </c>
      <c r="B664">
        <v>52</v>
      </c>
      <c r="C664">
        <v>201231</v>
      </c>
      <c r="D664" t="s">
        <v>1463</v>
      </c>
    </row>
    <row r="665" spans="1:6" ht="13.5">
      <c r="A665">
        <v>3003</v>
      </c>
      <c r="B665">
        <v>669</v>
      </c>
      <c r="C665">
        <v>220124</v>
      </c>
      <c r="D665" t="s">
        <v>6350</v>
      </c>
      <c r="E665" s="14" t="s">
        <v>8235</v>
      </c>
      <c r="F665" s="14" t="s">
        <v>7220</v>
      </c>
    </row>
    <row r="666" spans="1:6" ht="13.5">
      <c r="A666">
        <v>3003</v>
      </c>
      <c r="B666">
        <v>487</v>
      </c>
      <c r="C666">
        <v>220605</v>
      </c>
      <c r="D666" t="s">
        <v>6351</v>
      </c>
      <c r="E666" s="14" t="s">
        <v>8117</v>
      </c>
      <c r="F666" s="14" t="s">
        <v>7216</v>
      </c>
    </row>
    <row r="667" spans="1:4" ht="13.5">
      <c r="A667">
        <v>3003</v>
      </c>
      <c r="B667">
        <v>61</v>
      </c>
      <c r="C667">
        <v>210104</v>
      </c>
      <c r="D667" t="s">
        <v>6352</v>
      </c>
    </row>
    <row r="668" spans="1:6" ht="13.5">
      <c r="A668">
        <v>3003</v>
      </c>
      <c r="B668">
        <v>58</v>
      </c>
      <c r="C668">
        <v>210104</v>
      </c>
      <c r="D668" t="s">
        <v>6353</v>
      </c>
      <c r="E668" s="14" t="s">
        <v>7754</v>
      </c>
      <c r="F668" s="14" t="s">
        <v>7248</v>
      </c>
    </row>
    <row r="669" spans="1:4" ht="13.5">
      <c r="A669">
        <v>3003</v>
      </c>
      <c r="B669">
        <v>701</v>
      </c>
      <c r="C669">
        <v>220208</v>
      </c>
      <c r="D669" t="s">
        <v>6354</v>
      </c>
    </row>
    <row r="670" spans="1:6" ht="13.5">
      <c r="A670">
        <v>3003</v>
      </c>
      <c r="B670">
        <v>282</v>
      </c>
      <c r="C670">
        <v>210224</v>
      </c>
      <c r="D670" t="s">
        <v>6355</v>
      </c>
      <c r="E670" s="14" t="s">
        <v>7926</v>
      </c>
      <c r="F670" s="14" t="s">
        <v>7799</v>
      </c>
    </row>
    <row r="671" spans="1:6" ht="13.5">
      <c r="A671">
        <v>3003</v>
      </c>
      <c r="B671">
        <v>182</v>
      </c>
      <c r="C671">
        <v>210326</v>
      </c>
      <c r="D671" t="s">
        <v>6356</v>
      </c>
      <c r="E671" s="14" t="s">
        <v>7849</v>
      </c>
      <c r="F671" s="14" t="s">
        <v>7712</v>
      </c>
    </row>
    <row r="672" spans="1:6" ht="13.5">
      <c r="A672">
        <v>3003</v>
      </c>
      <c r="B672">
        <v>105</v>
      </c>
      <c r="C672">
        <v>210210</v>
      </c>
      <c r="D672" t="s">
        <v>1468</v>
      </c>
      <c r="E672" s="14" t="s">
        <v>7789</v>
      </c>
      <c r="F672" s="14" t="s">
        <v>7220</v>
      </c>
    </row>
    <row r="673" spans="1:4" ht="13.5">
      <c r="A673">
        <v>3003</v>
      </c>
      <c r="B673">
        <v>677</v>
      </c>
      <c r="C673">
        <v>220128</v>
      </c>
      <c r="D673" t="s">
        <v>6357</v>
      </c>
    </row>
    <row r="674" spans="1:6" ht="13.5">
      <c r="A674">
        <v>3003</v>
      </c>
      <c r="B674">
        <v>447</v>
      </c>
      <c r="C674">
        <v>210902</v>
      </c>
      <c r="D674" t="s">
        <v>6358</v>
      </c>
      <c r="E674" s="14" t="s">
        <v>8081</v>
      </c>
      <c r="F674" s="14" t="s">
        <v>7190</v>
      </c>
    </row>
    <row r="675" spans="1:6" ht="13.5">
      <c r="A675">
        <v>3003</v>
      </c>
      <c r="B675">
        <v>722</v>
      </c>
      <c r="C675">
        <v>220222</v>
      </c>
      <c r="D675" t="s">
        <v>6359</v>
      </c>
      <c r="E675" s="14" t="s">
        <v>8276</v>
      </c>
      <c r="F675" s="14" t="s">
        <v>7279</v>
      </c>
    </row>
    <row r="676" spans="1:4" ht="13.5">
      <c r="A676">
        <v>3003</v>
      </c>
      <c r="B676">
        <v>59</v>
      </c>
      <c r="C676">
        <v>210105</v>
      </c>
      <c r="D676" t="s">
        <v>6360</v>
      </c>
    </row>
    <row r="677" spans="1:6" ht="13.5">
      <c r="A677">
        <v>3003</v>
      </c>
      <c r="B677">
        <v>703</v>
      </c>
      <c r="C677">
        <v>220209</v>
      </c>
      <c r="D677" t="s">
        <v>6361</v>
      </c>
      <c r="E677" s="14" t="s">
        <v>8262</v>
      </c>
      <c r="F677" s="14" t="s">
        <v>7235</v>
      </c>
    </row>
    <row r="678" spans="1:6" ht="13.5">
      <c r="A678">
        <v>3003</v>
      </c>
      <c r="B678">
        <v>95</v>
      </c>
      <c r="C678">
        <v>210202</v>
      </c>
      <c r="D678" t="s">
        <v>6362</v>
      </c>
      <c r="E678" s="14" t="s">
        <v>7780</v>
      </c>
      <c r="F678" s="14" t="s">
        <v>7575</v>
      </c>
    </row>
    <row r="679" spans="1:6" ht="13.5">
      <c r="A679">
        <v>3003</v>
      </c>
      <c r="B679">
        <v>546</v>
      </c>
      <c r="C679" t="s">
        <v>6243</v>
      </c>
      <c r="D679" t="s">
        <v>6363</v>
      </c>
      <c r="E679" s="14" t="s">
        <v>8160</v>
      </c>
      <c r="F679" s="14" t="s">
        <v>7266</v>
      </c>
    </row>
    <row r="680" spans="1:6" ht="13.5">
      <c r="A680">
        <v>3003</v>
      </c>
      <c r="B680">
        <v>144</v>
      </c>
      <c r="C680">
        <v>210225</v>
      </c>
      <c r="D680" t="s">
        <v>6364</v>
      </c>
      <c r="E680" s="14" t="s">
        <v>7820</v>
      </c>
      <c r="F680" s="14" t="s">
        <v>7250</v>
      </c>
    </row>
    <row r="681" spans="1:4" ht="13.5">
      <c r="A681">
        <v>3003</v>
      </c>
      <c r="B681">
        <v>635</v>
      </c>
      <c r="C681">
        <v>210102</v>
      </c>
      <c r="D681" t="s">
        <v>6365</v>
      </c>
    </row>
    <row r="682" spans="1:6" ht="13.5">
      <c r="A682">
        <v>3003</v>
      </c>
      <c r="B682">
        <v>430</v>
      </c>
      <c r="C682">
        <v>210808</v>
      </c>
      <c r="D682" s="14" t="s">
        <v>8067</v>
      </c>
      <c r="E682" s="14" t="s">
        <v>8068</v>
      </c>
      <c r="F682" s="14" t="s">
        <v>7188</v>
      </c>
    </row>
    <row r="683" spans="1:6" ht="13.5">
      <c r="A683">
        <v>3003</v>
      </c>
      <c r="B683">
        <v>202</v>
      </c>
      <c r="C683">
        <v>210409</v>
      </c>
      <c r="D683" t="s">
        <v>6366</v>
      </c>
      <c r="E683" s="14" t="s">
        <v>7860</v>
      </c>
      <c r="F683" s="14" t="s">
        <v>7355</v>
      </c>
    </row>
    <row r="684" spans="1:6" ht="13.5">
      <c r="A684">
        <v>3003</v>
      </c>
      <c r="B684">
        <v>458</v>
      </c>
      <c r="C684">
        <v>210913</v>
      </c>
      <c r="D684" t="s">
        <v>6366</v>
      </c>
      <c r="E684" s="14" t="s">
        <v>8092</v>
      </c>
      <c r="F684" s="14" t="s">
        <v>7192</v>
      </c>
    </row>
    <row r="685" spans="1:6" ht="13.5">
      <c r="A685">
        <v>3003</v>
      </c>
      <c r="B685">
        <v>186</v>
      </c>
      <c r="C685">
        <v>210328</v>
      </c>
      <c r="D685" t="s">
        <v>6367</v>
      </c>
      <c r="E685" s="14" t="s">
        <v>7851</v>
      </c>
      <c r="F685" s="14" t="s">
        <v>7218</v>
      </c>
    </row>
    <row r="686" spans="1:6" ht="13.5">
      <c r="A686">
        <v>3003</v>
      </c>
      <c r="B686">
        <v>222</v>
      </c>
      <c r="C686">
        <v>9</v>
      </c>
      <c r="D686" t="s">
        <v>6368</v>
      </c>
      <c r="E686" s="14" t="s">
        <v>7875</v>
      </c>
      <c r="F686" s="14" t="s">
        <v>7876</v>
      </c>
    </row>
    <row r="687" spans="1:4" ht="13.5">
      <c r="A687">
        <v>3003</v>
      </c>
      <c r="B687">
        <v>687</v>
      </c>
      <c r="C687">
        <v>220203</v>
      </c>
      <c r="D687" t="s">
        <v>6369</v>
      </c>
    </row>
    <row r="688" spans="1:6" ht="13.5">
      <c r="A688">
        <v>3003</v>
      </c>
      <c r="B688">
        <v>279</v>
      </c>
      <c r="C688">
        <v>210223</v>
      </c>
      <c r="D688" t="s">
        <v>6370</v>
      </c>
      <c r="E688" s="14" t="s">
        <v>7924</v>
      </c>
      <c r="F688" s="14" t="s">
        <v>7876</v>
      </c>
    </row>
    <row r="689" spans="1:6" ht="13.5">
      <c r="A689">
        <v>3003</v>
      </c>
      <c r="B689">
        <v>560</v>
      </c>
      <c r="C689">
        <v>2</v>
      </c>
      <c r="D689" t="s">
        <v>6371</v>
      </c>
      <c r="E689" s="14" t="s">
        <v>8172</v>
      </c>
      <c r="F689" s="14" t="s">
        <v>7194</v>
      </c>
    </row>
    <row r="690" spans="1:6" ht="13.5">
      <c r="A690">
        <v>3003</v>
      </c>
      <c r="B690">
        <v>48</v>
      </c>
      <c r="C690">
        <v>201231</v>
      </c>
      <c r="D690" t="s">
        <v>6372</v>
      </c>
      <c r="E690" s="14" t="s">
        <v>7746</v>
      </c>
      <c r="F690" s="14" t="s">
        <v>7218</v>
      </c>
    </row>
    <row r="691" spans="1:6" ht="13.5">
      <c r="A691">
        <v>3003</v>
      </c>
      <c r="B691">
        <v>215</v>
      </c>
      <c r="C691">
        <v>210509</v>
      </c>
      <c r="D691" t="s">
        <v>6373</v>
      </c>
      <c r="E691" s="14" t="s">
        <v>7869</v>
      </c>
      <c r="F691" s="14" t="s">
        <v>7712</v>
      </c>
    </row>
    <row r="692" spans="1:4" ht="13.5">
      <c r="A692">
        <v>3003</v>
      </c>
      <c r="B692">
        <v>616</v>
      </c>
      <c r="C692" t="s">
        <v>1517</v>
      </c>
      <c r="D692" t="s">
        <v>6373</v>
      </c>
    </row>
    <row r="693" spans="1:6" ht="13.5">
      <c r="A693">
        <v>3003</v>
      </c>
      <c r="B693">
        <v>720</v>
      </c>
      <c r="C693">
        <v>220221</v>
      </c>
      <c r="D693" t="s">
        <v>6374</v>
      </c>
      <c r="E693" s="14" t="s">
        <v>8274</v>
      </c>
      <c r="F693" s="14" t="s">
        <v>7509</v>
      </c>
    </row>
    <row r="694" spans="1:6" ht="13.5">
      <c r="A694">
        <v>3003</v>
      </c>
      <c r="B694">
        <v>636</v>
      </c>
      <c r="C694">
        <v>210104</v>
      </c>
      <c r="D694" t="s">
        <v>6375</v>
      </c>
      <c r="E694" s="14" t="s">
        <v>8210</v>
      </c>
      <c r="F694" s="14" t="s">
        <v>7220</v>
      </c>
    </row>
    <row r="695" spans="1:6" ht="13.5">
      <c r="A695">
        <v>3003</v>
      </c>
      <c r="B695">
        <v>407</v>
      </c>
      <c r="C695">
        <v>210424</v>
      </c>
      <c r="D695" t="s">
        <v>6376</v>
      </c>
      <c r="E695" s="14" t="s">
        <v>8042</v>
      </c>
      <c r="F695" s="14" t="s">
        <v>7298</v>
      </c>
    </row>
    <row r="696" spans="1:6" ht="13.5">
      <c r="A696">
        <v>3003</v>
      </c>
      <c r="B696">
        <v>252</v>
      </c>
      <c r="C696">
        <v>210114</v>
      </c>
      <c r="D696" t="s">
        <v>6377</v>
      </c>
      <c r="E696" s="14" t="s">
        <v>7899</v>
      </c>
      <c r="F696" s="14" t="s">
        <v>7216</v>
      </c>
    </row>
    <row r="697" spans="1:6" ht="13.5">
      <c r="A697">
        <v>3003</v>
      </c>
      <c r="B697">
        <v>685</v>
      </c>
      <c r="C697">
        <v>220203</v>
      </c>
      <c r="D697" t="s">
        <v>6378</v>
      </c>
      <c r="E697" s="14" t="s">
        <v>8249</v>
      </c>
      <c r="F697" s="14" t="s">
        <v>7279</v>
      </c>
    </row>
    <row r="698" spans="1:6" ht="13.5">
      <c r="A698">
        <v>3003</v>
      </c>
      <c r="B698">
        <v>667</v>
      </c>
      <c r="C698">
        <v>220121</v>
      </c>
      <c r="D698" t="s">
        <v>6379</v>
      </c>
      <c r="E698" s="14" t="s">
        <v>8233</v>
      </c>
      <c r="F698" s="14" t="s">
        <v>7335</v>
      </c>
    </row>
    <row r="699" spans="1:6" ht="13.5">
      <c r="A699">
        <v>3003</v>
      </c>
      <c r="B699">
        <v>719</v>
      </c>
      <c r="C699">
        <v>210220</v>
      </c>
      <c r="D699" t="s">
        <v>6380</v>
      </c>
      <c r="E699" s="14" t="s">
        <v>8273</v>
      </c>
      <c r="F699" s="14" t="s">
        <v>7235</v>
      </c>
    </row>
    <row r="700" spans="1:6" ht="13.5">
      <c r="A700">
        <v>3003</v>
      </c>
      <c r="B700">
        <v>676</v>
      </c>
      <c r="C700">
        <v>220127</v>
      </c>
      <c r="D700" t="s">
        <v>6381</v>
      </c>
      <c r="E700" s="14" t="s">
        <v>8242</v>
      </c>
      <c r="F700" s="14" t="s">
        <v>7229</v>
      </c>
    </row>
    <row r="701" spans="1:6" ht="13.5">
      <c r="A701">
        <v>3003</v>
      </c>
      <c r="B701">
        <v>77</v>
      </c>
      <c r="C701">
        <v>210120</v>
      </c>
      <c r="D701" t="s">
        <v>6382</v>
      </c>
      <c r="E701" s="14" t="s">
        <v>7764</v>
      </c>
      <c r="F701" s="14" t="s">
        <v>7233</v>
      </c>
    </row>
    <row r="702" spans="1:6" ht="13.5">
      <c r="A702">
        <v>3003</v>
      </c>
      <c r="B702">
        <v>401</v>
      </c>
      <c r="C702">
        <v>210416</v>
      </c>
      <c r="D702" t="s">
        <v>6383</v>
      </c>
      <c r="E702" s="14" t="s">
        <v>8037</v>
      </c>
      <c r="F702" s="14" t="s">
        <v>7350</v>
      </c>
    </row>
    <row r="703" spans="1:6" ht="13.5">
      <c r="A703">
        <v>3003</v>
      </c>
      <c r="B703">
        <v>666</v>
      </c>
      <c r="C703">
        <v>220120</v>
      </c>
      <c r="D703" t="s">
        <v>6384</v>
      </c>
      <c r="E703" s="14" t="s">
        <v>8231</v>
      </c>
      <c r="F703" s="14" t="s">
        <v>8232</v>
      </c>
    </row>
    <row r="704" spans="1:6" ht="13.5">
      <c r="A704">
        <v>3003</v>
      </c>
      <c r="B704">
        <v>617</v>
      </c>
      <c r="C704" t="s">
        <v>1517</v>
      </c>
      <c r="D704" t="s">
        <v>6385</v>
      </c>
      <c r="E704" s="14" t="s">
        <v>8200</v>
      </c>
      <c r="F704" s="14" t="s">
        <v>7650</v>
      </c>
    </row>
    <row r="705" spans="1:6" ht="13.5">
      <c r="A705">
        <v>3003</v>
      </c>
      <c r="B705">
        <v>640</v>
      </c>
      <c r="C705" t="s">
        <v>5933</v>
      </c>
      <c r="D705" t="s">
        <v>6386</v>
      </c>
      <c r="E705" s="14" t="s">
        <v>8212</v>
      </c>
      <c r="F705" s="14" t="s">
        <v>7751</v>
      </c>
    </row>
    <row r="706" spans="1:6" ht="13.5">
      <c r="A706">
        <v>3003</v>
      </c>
      <c r="B706">
        <v>344</v>
      </c>
      <c r="C706">
        <v>210314</v>
      </c>
      <c r="D706" t="s">
        <v>6387</v>
      </c>
      <c r="E706" s="14" t="s">
        <v>7984</v>
      </c>
      <c r="F706" s="14" t="s">
        <v>7751</v>
      </c>
    </row>
    <row r="707" spans="1:4" ht="13.5">
      <c r="A707">
        <v>3003</v>
      </c>
      <c r="B707">
        <v>492</v>
      </c>
      <c r="C707">
        <v>201216</v>
      </c>
      <c r="D707" t="s">
        <v>6388</v>
      </c>
    </row>
    <row r="708" spans="1:6" ht="13.5">
      <c r="A708">
        <v>3003</v>
      </c>
      <c r="B708">
        <v>469</v>
      </c>
      <c r="C708">
        <v>211203</v>
      </c>
      <c r="D708" t="s">
        <v>6389</v>
      </c>
      <c r="E708" s="14" t="s">
        <v>8100</v>
      </c>
      <c r="F708" s="14" t="s">
        <v>7190</v>
      </c>
    </row>
    <row r="709" spans="1:6" ht="13.5">
      <c r="A709">
        <v>3003</v>
      </c>
      <c r="B709">
        <v>369</v>
      </c>
      <c r="C709">
        <v>210323</v>
      </c>
      <c r="D709" t="s">
        <v>6390</v>
      </c>
      <c r="E709" s="14" t="s">
        <v>8008</v>
      </c>
      <c r="F709" s="14" t="s">
        <v>7194</v>
      </c>
    </row>
    <row r="710" spans="1:6" ht="13.5">
      <c r="A710">
        <v>3003</v>
      </c>
      <c r="B710">
        <v>649</v>
      </c>
      <c r="C710">
        <v>210111</v>
      </c>
      <c r="D710" t="s">
        <v>6391</v>
      </c>
      <c r="E710" s="14" t="s">
        <v>8218</v>
      </c>
      <c r="F710" s="14" t="s">
        <v>7194</v>
      </c>
    </row>
    <row r="711" spans="1:6" ht="13.5">
      <c r="A711">
        <v>3003</v>
      </c>
      <c r="B711">
        <v>690</v>
      </c>
      <c r="C711">
        <v>220204</v>
      </c>
      <c r="D711" t="s">
        <v>6392</v>
      </c>
      <c r="E711" s="14" t="s">
        <v>8253</v>
      </c>
      <c r="F711" s="14" t="s">
        <v>7233</v>
      </c>
    </row>
    <row r="712" spans="1:4" ht="13.5">
      <c r="A712">
        <v>3003</v>
      </c>
      <c r="B712">
        <v>730</v>
      </c>
      <c r="C712">
        <v>230618</v>
      </c>
      <c r="D712" t="s">
        <v>6393</v>
      </c>
    </row>
    <row r="713" spans="1:6" ht="13.5">
      <c r="A713">
        <v>3003</v>
      </c>
      <c r="B713">
        <v>262</v>
      </c>
      <c r="C713">
        <v>210131</v>
      </c>
      <c r="D713" t="s">
        <v>6394</v>
      </c>
      <c r="E713" s="14" t="s">
        <v>7909</v>
      </c>
      <c r="F713" s="14" t="s">
        <v>7204</v>
      </c>
    </row>
    <row r="714" spans="1:4" ht="13.5">
      <c r="A714">
        <v>3003</v>
      </c>
      <c r="B714">
        <v>662</v>
      </c>
      <c r="C714">
        <v>220118</v>
      </c>
      <c r="D714" t="s">
        <v>6395</v>
      </c>
    </row>
    <row r="715" spans="1:6" ht="13.5">
      <c r="A715">
        <v>3003</v>
      </c>
      <c r="B715">
        <v>431</v>
      </c>
      <c r="C715">
        <v>210812</v>
      </c>
      <c r="D715" t="s">
        <v>6396</v>
      </c>
      <c r="E715" s="14" t="s">
        <v>8069</v>
      </c>
      <c r="F715" s="14" t="s">
        <v>7192</v>
      </c>
    </row>
    <row r="716" spans="1:6" ht="13.5">
      <c r="A716">
        <v>3003</v>
      </c>
      <c r="B716">
        <v>137</v>
      </c>
      <c r="C716">
        <v>210222</v>
      </c>
      <c r="D716" t="s">
        <v>6397</v>
      </c>
      <c r="E716" s="14" t="s">
        <v>7815</v>
      </c>
      <c r="F716" s="14" t="s">
        <v>7298</v>
      </c>
    </row>
    <row r="717" spans="1:6" ht="13.5">
      <c r="A717">
        <v>3003</v>
      </c>
      <c r="B717">
        <v>162</v>
      </c>
      <c r="C717">
        <v>210309</v>
      </c>
      <c r="D717" t="s">
        <v>6398</v>
      </c>
      <c r="E717" s="14" t="s">
        <v>7832</v>
      </c>
      <c r="F717" s="14" t="s">
        <v>7204</v>
      </c>
    </row>
    <row r="718" spans="1:6" ht="13.5">
      <c r="A718">
        <v>3003</v>
      </c>
      <c r="B718">
        <v>18</v>
      </c>
      <c r="C718">
        <v>201114</v>
      </c>
      <c r="D718" t="s">
        <v>6399</v>
      </c>
      <c r="E718" s="14" t="s">
        <v>7728</v>
      </c>
      <c r="F718" s="14" t="s">
        <v>7387</v>
      </c>
    </row>
    <row r="719" spans="1:6" ht="13.5">
      <c r="A719">
        <v>3003</v>
      </c>
      <c r="B719">
        <v>605</v>
      </c>
      <c r="C719" t="s">
        <v>1517</v>
      </c>
      <c r="D719" t="s">
        <v>6400</v>
      </c>
      <c r="E719" s="14" t="s">
        <v>8193</v>
      </c>
      <c r="F719" s="14" t="s">
        <v>7194</v>
      </c>
    </row>
    <row r="720" spans="1:6" ht="13.5">
      <c r="A720">
        <v>3003</v>
      </c>
      <c r="B720">
        <v>686</v>
      </c>
      <c r="C720">
        <v>220203</v>
      </c>
      <c r="D720" t="s">
        <v>6401</v>
      </c>
      <c r="E720" s="14" t="s">
        <v>8250</v>
      </c>
      <c r="F720" s="14" t="s">
        <v>7188</v>
      </c>
    </row>
    <row r="721" spans="1:6" ht="13.5">
      <c r="A721">
        <v>3003</v>
      </c>
      <c r="B721">
        <v>147</v>
      </c>
      <c r="C721">
        <v>210301</v>
      </c>
      <c r="D721" t="s">
        <v>6402</v>
      </c>
      <c r="E721" s="14" t="s">
        <v>7822</v>
      </c>
      <c r="F721" s="14" t="s">
        <v>7316</v>
      </c>
    </row>
    <row r="722" spans="1:6" ht="13.5">
      <c r="A722">
        <v>3003</v>
      </c>
      <c r="B722">
        <v>510</v>
      </c>
      <c r="C722" t="s">
        <v>2538</v>
      </c>
      <c r="D722" t="s">
        <v>6403</v>
      </c>
      <c r="E722" s="14" t="s">
        <v>8130</v>
      </c>
      <c r="F722" s="14" t="s">
        <v>7218</v>
      </c>
    </row>
    <row r="723" spans="1:6" ht="13.5">
      <c r="A723">
        <v>3003</v>
      </c>
      <c r="B723">
        <v>254</v>
      </c>
      <c r="C723">
        <v>210126</v>
      </c>
      <c r="D723" t="s">
        <v>6404</v>
      </c>
      <c r="E723" s="14" t="s">
        <v>7901</v>
      </c>
      <c r="F723" s="14" t="s">
        <v>7216</v>
      </c>
    </row>
    <row r="724" spans="1:6" ht="13.5">
      <c r="A724">
        <v>3003</v>
      </c>
      <c r="B724">
        <v>307</v>
      </c>
      <c r="C724">
        <v>210302</v>
      </c>
      <c r="D724" t="s">
        <v>6405</v>
      </c>
      <c r="E724" s="14" t="s">
        <v>7947</v>
      </c>
      <c r="F724" s="14" t="s">
        <v>7298</v>
      </c>
    </row>
    <row r="725" spans="1:6" ht="13.5">
      <c r="A725">
        <v>3003</v>
      </c>
      <c r="B725">
        <v>591</v>
      </c>
      <c r="C725" t="s">
        <v>6406</v>
      </c>
      <c r="D725" t="s">
        <v>6407</v>
      </c>
      <c r="E725" s="14" t="s">
        <v>8187</v>
      </c>
      <c r="F725" s="14" t="s">
        <v>7204</v>
      </c>
    </row>
    <row r="726" spans="1:4" ht="13.5">
      <c r="A726">
        <v>3003</v>
      </c>
      <c r="B726">
        <v>205</v>
      </c>
      <c r="C726" t="s">
        <v>6406</v>
      </c>
      <c r="D726" s="9" t="s">
        <v>3468</v>
      </c>
    </row>
    <row r="727" spans="1:4" ht="13.5">
      <c r="A727">
        <v>3003</v>
      </c>
      <c r="B727">
        <v>639</v>
      </c>
      <c r="C727" t="s">
        <v>5933</v>
      </c>
      <c r="D727" s="9" t="s">
        <v>3469</v>
      </c>
    </row>
    <row r="728" spans="1:6" ht="13.5">
      <c r="A728">
        <v>3003</v>
      </c>
      <c r="B728">
        <v>619</v>
      </c>
      <c r="C728">
        <v>211223</v>
      </c>
      <c r="D728" t="s">
        <v>6408</v>
      </c>
      <c r="E728" s="14" t="s">
        <v>8201</v>
      </c>
      <c r="F728" s="14" t="s">
        <v>7192</v>
      </c>
    </row>
    <row r="729" spans="1:6" ht="13.5">
      <c r="A729">
        <v>3003</v>
      </c>
      <c r="B729">
        <v>665</v>
      </c>
      <c r="C729">
        <v>220119</v>
      </c>
      <c r="D729" t="s">
        <v>6409</v>
      </c>
      <c r="E729" s="14" t="s">
        <v>8230</v>
      </c>
      <c r="F729" s="14" t="s">
        <v>7220</v>
      </c>
    </row>
    <row r="730" spans="1:4" ht="13.5">
      <c r="A730">
        <v>3003</v>
      </c>
      <c r="B730">
        <v>108</v>
      </c>
      <c r="C730">
        <v>210210</v>
      </c>
      <c r="D730" t="s">
        <v>6410</v>
      </c>
    </row>
    <row r="731" spans="1:6" ht="13.5">
      <c r="A731">
        <v>3003</v>
      </c>
      <c r="B731">
        <v>134</v>
      </c>
      <c r="C731">
        <v>210221</v>
      </c>
      <c r="D731" t="s">
        <v>6411</v>
      </c>
      <c r="E731" s="14" t="s">
        <v>7811</v>
      </c>
      <c r="F731" s="14" t="s">
        <v>7812</v>
      </c>
    </row>
    <row r="732" spans="1:6" ht="13.5">
      <c r="A732">
        <v>3003</v>
      </c>
      <c r="B732">
        <v>529</v>
      </c>
      <c r="C732">
        <v>210403</v>
      </c>
      <c r="D732" t="s">
        <v>6412</v>
      </c>
      <c r="E732" s="14" t="s">
        <v>8146</v>
      </c>
      <c r="F732" s="14" t="s">
        <v>7718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9" sqref="A2:F9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2.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3002</v>
      </c>
      <c r="B2">
        <v>5</v>
      </c>
      <c r="C2">
        <v>210914</v>
      </c>
      <c r="D2" t="s">
        <v>1508</v>
      </c>
      <c r="E2" s="14" t="s">
        <v>7713</v>
      </c>
      <c r="F2" s="14" t="s">
        <v>7353</v>
      </c>
    </row>
    <row r="3" spans="1:6" ht="13.5">
      <c r="A3">
        <v>3002</v>
      </c>
      <c r="B3">
        <v>1</v>
      </c>
      <c r="C3">
        <v>210320</v>
      </c>
      <c r="D3" t="s">
        <v>1509</v>
      </c>
      <c r="E3" s="14" t="s">
        <v>7709</v>
      </c>
      <c r="F3" s="14" t="s">
        <v>7235</v>
      </c>
    </row>
    <row r="4" spans="1:6" ht="13.5">
      <c r="A4">
        <v>3002</v>
      </c>
      <c r="B4">
        <v>4</v>
      </c>
      <c r="C4">
        <v>210420</v>
      </c>
      <c r="D4" t="s">
        <v>1510</v>
      </c>
      <c r="E4" s="14" t="s">
        <v>7711</v>
      </c>
      <c r="F4" s="14" t="s">
        <v>7712</v>
      </c>
    </row>
    <row r="5" spans="1:4" ht="13.5">
      <c r="A5">
        <v>3002</v>
      </c>
      <c r="B5">
        <v>2</v>
      </c>
      <c r="C5">
        <v>210321</v>
      </c>
      <c r="D5" t="s">
        <v>1511</v>
      </c>
    </row>
    <row r="6" spans="1:6" ht="13.5">
      <c r="A6">
        <v>3002</v>
      </c>
      <c r="B6">
        <v>3</v>
      </c>
      <c r="C6">
        <v>210324</v>
      </c>
      <c r="D6" t="s">
        <v>1512</v>
      </c>
      <c r="E6" s="14" t="s">
        <v>7710</v>
      </c>
      <c r="F6" s="14" t="s">
        <v>7387</v>
      </c>
    </row>
    <row r="7" spans="1:6" ht="13.5">
      <c r="A7">
        <v>3002</v>
      </c>
      <c r="B7">
        <v>7</v>
      </c>
      <c r="C7">
        <v>211116</v>
      </c>
      <c r="D7" t="s">
        <v>1513</v>
      </c>
      <c r="E7" s="14" t="s">
        <v>7715</v>
      </c>
      <c r="F7" s="14" t="s">
        <v>7575</v>
      </c>
    </row>
    <row r="8" spans="1:6" ht="13.5">
      <c r="A8">
        <v>3002</v>
      </c>
      <c r="B8">
        <v>8</v>
      </c>
      <c r="C8">
        <v>220408</v>
      </c>
      <c r="D8" t="s">
        <v>1514</v>
      </c>
      <c r="E8" s="14" t="s">
        <v>7716</v>
      </c>
      <c r="F8" s="14" t="s">
        <v>7204</v>
      </c>
    </row>
    <row r="9" spans="1:6" ht="13.5">
      <c r="A9">
        <v>3002</v>
      </c>
      <c r="B9">
        <v>6</v>
      </c>
      <c r="C9">
        <v>210923</v>
      </c>
      <c r="D9" t="s">
        <v>1515</v>
      </c>
      <c r="E9" s="14" t="s">
        <v>7714</v>
      </c>
      <c r="F9" s="14" t="s">
        <v>7279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514"/>
  <sheetViews>
    <sheetView zoomScalePageLayoutView="0" workbookViewId="0" topLeftCell="A500">
      <selection activeCell="F514" sqref="A2:F514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20.00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3001</v>
      </c>
      <c r="B2">
        <v>290</v>
      </c>
      <c r="C2">
        <v>210129</v>
      </c>
      <c r="D2" t="s">
        <v>2197</v>
      </c>
      <c r="E2" s="14" t="s">
        <v>7495</v>
      </c>
      <c r="F2" s="14" t="s">
        <v>7229</v>
      </c>
    </row>
    <row r="3" spans="1:6" ht="13.5">
      <c r="A3">
        <v>3001</v>
      </c>
      <c r="B3">
        <v>87</v>
      </c>
      <c r="C3">
        <v>201223</v>
      </c>
      <c r="D3" t="s">
        <v>2198</v>
      </c>
      <c r="E3" s="14" t="s">
        <v>7289</v>
      </c>
      <c r="F3" s="14" t="s">
        <v>7190</v>
      </c>
    </row>
    <row r="4" spans="1:6" ht="13.5">
      <c r="A4">
        <v>3001</v>
      </c>
      <c r="B4">
        <v>513</v>
      </c>
      <c r="C4">
        <v>220221</v>
      </c>
      <c r="D4" t="s">
        <v>2199</v>
      </c>
      <c r="E4" s="14" t="s">
        <v>7708</v>
      </c>
      <c r="F4" s="14" t="s">
        <v>7190</v>
      </c>
    </row>
    <row r="5" spans="1:4" ht="13.5">
      <c r="A5">
        <v>3001</v>
      </c>
      <c r="B5">
        <v>163</v>
      </c>
      <c r="C5">
        <v>210107</v>
      </c>
      <c r="D5" t="s">
        <v>2200</v>
      </c>
    </row>
    <row r="6" spans="1:6" ht="13.5">
      <c r="A6">
        <v>3001</v>
      </c>
      <c r="B6">
        <v>112</v>
      </c>
      <c r="C6">
        <v>201227</v>
      </c>
      <c r="D6" t="s">
        <v>2201</v>
      </c>
      <c r="E6" s="14" t="s">
        <v>7314</v>
      </c>
      <c r="F6" s="14" t="s">
        <v>7235</v>
      </c>
    </row>
    <row r="7" spans="1:6" ht="13.5">
      <c r="A7">
        <v>3001</v>
      </c>
      <c r="B7">
        <v>177</v>
      </c>
      <c r="C7">
        <v>210109</v>
      </c>
      <c r="D7" t="s">
        <v>2202</v>
      </c>
      <c r="E7" s="14" t="s">
        <v>7383</v>
      </c>
      <c r="F7" s="14" t="s">
        <v>7190</v>
      </c>
    </row>
    <row r="8" spans="1:6" ht="13.5">
      <c r="A8">
        <v>3001</v>
      </c>
      <c r="B8">
        <v>266</v>
      </c>
      <c r="C8">
        <v>210124</v>
      </c>
      <c r="D8" t="s">
        <v>2203</v>
      </c>
      <c r="E8" s="14" t="s">
        <v>7474</v>
      </c>
      <c r="F8" s="14" t="s">
        <v>7229</v>
      </c>
    </row>
    <row r="9" spans="1:6" ht="13.5">
      <c r="A9">
        <v>3001</v>
      </c>
      <c r="B9">
        <v>9</v>
      </c>
      <c r="C9">
        <v>201114</v>
      </c>
      <c r="D9" t="s">
        <v>2204</v>
      </c>
      <c r="E9" s="14" t="s">
        <v>7199</v>
      </c>
      <c r="F9" s="14" t="s">
        <v>7188</v>
      </c>
    </row>
    <row r="10" spans="1:6" ht="13.5">
      <c r="A10">
        <v>3001</v>
      </c>
      <c r="B10">
        <v>332</v>
      </c>
      <c r="C10">
        <v>210206</v>
      </c>
      <c r="D10" t="s">
        <v>2205</v>
      </c>
      <c r="E10" s="14" t="s">
        <v>7534</v>
      </c>
      <c r="F10" s="14" t="s">
        <v>7291</v>
      </c>
    </row>
    <row r="11" spans="1:6" ht="13.5">
      <c r="A11">
        <v>3001</v>
      </c>
      <c r="B11">
        <v>50</v>
      </c>
      <c r="C11">
        <v>201216</v>
      </c>
      <c r="D11" t="s">
        <v>2206</v>
      </c>
      <c r="E11" s="14" t="s">
        <v>7247</v>
      </c>
      <c r="F11" s="14" t="s">
        <v>7248</v>
      </c>
    </row>
    <row r="12" spans="1:6" ht="13.5">
      <c r="A12">
        <v>3001</v>
      </c>
      <c r="B12">
        <v>233</v>
      </c>
      <c r="C12">
        <v>201230</v>
      </c>
      <c r="D12" t="s">
        <v>2207</v>
      </c>
      <c r="E12" s="14" t="s">
        <v>7441</v>
      </c>
      <c r="F12" s="14" t="s">
        <v>7190</v>
      </c>
    </row>
    <row r="13" spans="1:6" ht="13.5">
      <c r="A13">
        <v>3001</v>
      </c>
      <c r="B13">
        <v>161</v>
      </c>
      <c r="C13">
        <v>210106</v>
      </c>
      <c r="D13" t="s">
        <v>2208</v>
      </c>
      <c r="E13" s="14" t="s">
        <v>7369</v>
      </c>
      <c r="F13" s="14" t="s">
        <v>7188</v>
      </c>
    </row>
    <row r="14" spans="1:6" ht="13.5">
      <c r="A14">
        <v>3001</v>
      </c>
      <c r="B14">
        <v>511</v>
      </c>
      <c r="C14">
        <v>220108</v>
      </c>
      <c r="D14" t="s">
        <v>2209</v>
      </c>
      <c r="E14" s="14" t="s">
        <v>7706</v>
      </c>
      <c r="F14" s="14" t="s">
        <v>7190</v>
      </c>
    </row>
    <row r="15" spans="1:6" ht="13.5">
      <c r="A15">
        <v>3001</v>
      </c>
      <c r="B15">
        <v>169</v>
      </c>
      <c r="C15">
        <v>210108</v>
      </c>
      <c r="D15" t="s">
        <v>2210</v>
      </c>
      <c r="E15" s="14" t="s">
        <v>7375</v>
      </c>
      <c r="F15" s="14" t="s">
        <v>7190</v>
      </c>
    </row>
    <row r="16" spans="1:6" ht="13.5">
      <c r="A16">
        <v>3001</v>
      </c>
      <c r="B16">
        <v>76</v>
      </c>
      <c r="C16">
        <v>201221</v>
      </c>
      <c r="D16" t="s">
        <v>2211</v>
      </c>
      <c r="E16" s="14" t="s">
        <v>7277</v>
      </c>
      <c r="F16" s="14" t="s">
        <v>7206</v>
      </c>
    </row>
    <row r="17" spans="1:6" ht="13.5">
      <c r="A17">
        <v>3001</v>
      </c>
      <c r="B17">
        <v>482</v>
      </c>
      <c r="C17">
        <v>210724</v>
      </c>
      <c r="D17" t="s">
        <v>2212</v>
      </c>
      <c r="E17" s="14" t="s">
        <v>7683</v>
      </c>
      <c r="F17" s="14" t="s">
        <v>7192</v>
      </c>
    </row>
    <row r="18" spans="1:6" ht="13.5">
      <c r="A18">
        <v>3001</v>
      </c>
      <c r="B18">
        <v>56</v>
      </c>
      <c r="C18">
        <v>201202</v>
      </c>
      <c r="D18" t="s">
        <v>2213</v>
      </c>
      <c r="E18" s="14" t="s">
        <v>7256</v>
      </c>
      <c r="F18" s="14" t="s">
        <v>7190</v>
      </c>
    </row>
    <row r="19" spans="1:6" ht="13.5">
      <c r="A19">
        <v>3001</v>
      </c>
      <c r="B19">
        <v>208</v>
      </c>
      <c r="C19">
        <v>210115</v>
      </c>
      <c r="D19" t="s">
        <v>2214</v>
      </c>
      <c r="E19" s="14" t="s">
        <v>7414</v>
      </c>
      <c r="F19" s="14" t="s">
        <v>7194</v>
      </c>
    </row>
    <row r="20" spans="1:6" ht="13.5">
      <c r="A20">
        <v>3001</v>
      </c>
      <c r="B20">
        <v>26</v>
      </c>
      <c r="C20">
        <v>201125</v>
      </c>
      <c r="D20" t="s">
        <v>2215</v>
      </c>
      <c r="E20" s="14" t="s">
        <v>7221</v>
      </c>
      <c r="F20" s="14" t="s">
        <v>7194</v>
      </c>
    </row>
    <row r="21" spans="1:6" ht="13.5">
      <c r="A21">
        <v>3001</v>
      </c>
      <c r="B21">
        <v>380</v>
      </c>
      <c r="C21">
        <v>210222</v>
      </c>
      <c r="D21" t="s">
        <v>2216</v>
      </c>
      <c r="E21" s="14" t="s">
        <v>7579</v>
      </c>
      <c r="F21" s="14" t="s">
        <v>7194</v>
      </c>
    </row>
    <row r="22" spans="1:6" ht="13.5">
      <c r="A22">
        <v>3001</v>
      </c>
      <c r="B22">
        <v>123</v>
      </c>
      <c r="C22">
        <v>201229</v>
      </c>
      <c r="D22" t="s">
        <v>2217</v>
      </c>
      <c r="E22" s="14" t="s">
        <v>7328</v>
      </c>
      <c r="F22" s="14" t="s">
        <v>7319</v>
      </c>
    </row>
    <row r="23" spans="1:6" ht="13.5">
      <c r="A23">
        <v>3001</v>
      </c>
      <c r="B23">
        <v>273</v>
      </c>
      <c r="C23" t="s">
        <v>2218</v>
      </c>
      <c r="D23" t="s">
        <v>2219</v>
      </c>
      <c r="E23" s="14" t="s">
        <v>7480</v>
      </c>
      <c r="F23" s="14" t="s">
        <v>7190</v>
      </c>
    </row>
    <row r="24" spans="1:6" ht="13.5">
      <c r="A24">
        <v>3001</v>
      </c>
      <c r="B24">
        <v>129</v>
      </c>
      <c r="C24">
        <v>201230</v>
      </c>
      <c r="D24" t="s">
        <v>2220</v>
      </c>
      <c r="E24" s="14" t="s">
        <v>7334</v>
      </c>
      <c r="F24" s="14" t="s">
        <v>7335</v>
      </c>
    </row>
    <row r="25" spans="1:6" ht="13.5">
      <c r="A25">
        <v>3001</v>
      </c>
      <c r="B25">
        <v>228</v>
      </c>
      <c r="C25">
        <v>210119</v>
      </c>
      <c r="D25" t="s">
        <v>2221</v>
      </c>
      <c r="E25" s="14" t="s">
        <v>7435</v>
      </c>
      <c r="F25" s="14" t="s">
        <v>7194</v>
      </c>
    </row>
    <row r="26" spans="1:6" ht="13.5">
      <c r="A26">
        <v>3001</v>
      </c>
      <c r="B26">
        <v>486</v>
      </c>
      <c r="C26">
        <v>210810</v>
      </c>
      <c r="D26" t="s">
        <v>2222</v>
      </c>
      <c r="E26" s="14" t="s">
        <v>7686</v>
      </c>
      <c r="F26" s="14" t="s">
        <v>7190</v>
      </c>
    </row>
    <row r="27" spans="1:6" ht="13.5">
      <c r="A27">
        <v>3001</v>
      </c>
      <c r="B27">
        <v>416</v>
      </c>
      <c r="C27">
        <v>210309</v>
      </c>
      <c r="D27" t="s">
        <v>2223</v>
      </c>
      <c r="E27" s="14" t="s">
        <v>7617</v>
      </c>
      <c r="F27" s="14" t="s">
        <v>7202</v>
      </c>
    </row>
    <row r="28" spans="1:6" ht="13.5">
      <c r="A28">
        <v>3001</v>
      </c>
      <c r="B28">
        <v>503</v>
      </c>
      <c r="C28">
        <v>211010</v>
      </c>
      <c r="D28" t="s">
        <v>2224</v>
      </c>
      <c r="E28" s="14" t="s">
        <v>7699</v>
      </c>
      <c r="F28" s="14" t="s">
        <v>7192</v>
      </c>
    </row>
    <row r="29" spans="1:6" ht="13.5">
      <c r="A29">
        <v>3001</v>
      </c>
      <c r="B29">
        <v>468</v>
      </c>
      <c r="C29">
        <v>210505</v>
      </c>
      <c r="D29" t="s">
        <v>2225</v>
      </c>
      <c r="E29" s="14" t="s">
        <v>7669</v>
      </c>
      <c r="F29" s="14" t="s">
        <v>7235</v>
      </c>
    </row>
    <row r="30" spans="1:6" ht="13.5">
      <c r="A30">
        <v>3001</v>
      </c>
      <c r="B30">
        <v>477</v>
      </c>
      <c r="C30">
        <v>210524</v>
      </c>
      <c r="D30" t="s">
        <v>2226</v>
      </c>
      <c r="E30" s="14" t="s">
        <v>7678</v>
      </c>
      <c r="F30" s="14" t="s">
        <v>7190</v>
      </c>
    </row>
    <row r="31" spans="1:4" ht="13.5">
      <c r="A31">
        <v>3001</v>
      </c>
      <c r="B31">
        <v>489</v>
      </c>
      <c r="C31">
        <v>210821</v>
      </c>
      <c r="D31" t="s">
        <v>2227</v>
      </c>
    </row>
    <row r="32" spans="1:6" ht="13.5">
      <c r="A32">
        <v>3001</v>
      </c>
      <c r="B32">
        <v>258</v>
      </c>
      <c r="C32">
        <v>210125</v>
      </c>
      <c r="D32" t="s">
        <v>2228</v>
      </c>
      <c r="E32" s="14" t="s">
        <v>7466</v>
      </c>
      <c r="F32" s="14" t="s">
        <v>7192</v>
      </c>
    </row>
    <row r="33" spans="1:6" ht="13.5">
      <c r="A33">
        <v>3001</v>
      </c>
      <c r="B33">
        <v>285</v>
      </c>
      <c r="C33">
        <v>210128</v>
      </c>
      <c r="D33" t="s">
        <v>2229</v>
      </c>
      <c r="E33" s="14" t="s">
        <v>7491</v>
      </c>
      <c r="F33" s="14" t="s">
        <v>7204</v>
      </c>
    </row>
    <row r="34" spans="1:6" ht="13.5">
      <c r="A34">
        <v>3001</v>
      </c>
      <c r="B34">
        <v>512</v>
      </c>
      <c r="C34">
        <v>220113</v>
      </c>
      <c r="D34" t="s">
        <v>2230</v>
      </c>
      <c r="E34" s="14" t="s">
        <v>7707</v>
      </c>
      <c r="F34" s="14" t="s">
        <v>7188</v>
      </c>
    </row>
    <row r="35" spans="1:4" ht="13.5">
      <c r="A35">
        <v>3001</v>
      </c>
      <c r="B35">
        <v>330</v>
      </c>
      <c r="C35">
        <v>210206</v>
      </c>
      <c r="D35" t="s">
        <v>2231</v>
      </c>
    </row>
    <row r="36" spans="1:6" ht="13.5">
      <c r="A36">
        <v>3001</v>
      </c>
      <c r="B36">
        <v>197</v>
      </c>
      <c r="C36">
        <v>210111</v>
      </c>
      <c r="D36" t="s">
        <v>2232</v>
      </c>
      <c r="E36" s="14" t="s">
        <v>7403</v>
      </c>
      <c r="F36" s="14" t="s">
        <v>7235</v>
      </c>
    </row>
    <row r="37" spans="1:6" ht="13.5">
      <c r="A37">
        <v>3001</v>
      </c>
      <c r="B37">
        <v>404</v>
      </c>
      <c r="C37">
        <v>210304</v>
      </c>
      <c r="D37" t="s">
        <v>2233</v>
      </c>
      <c r="E37" s="14" t="s">
        <v>7605</v>
      </c>
      <c r="F37" s="14" t="s">
        <v>7194</v>
      </c>
    </row>
    <row r="38" spans="1:6" ht="13.5">
      <c r="A38">
        <v>3001</v>
      </c>
      <c r="B38">
        <v>438</v>
      </c>
      <c r="C38">
        <v>210325</v>
      </c>
      <c r="D38" t="s">
        <v>2233</v>
      </c>
      <c r="E38" s="14" t="s">
        <v>7638</v>
      </c>
      <c r="F38" s="14" t="s">
        <v>7190</v>
      </c>
    </row>
    <row r="39" spans="1:6" ht="13.5">
      <c r="A39">
        <v>3001</v>
      </c>
      <c r="B39">
        <v>230</v>
      </c>
      <c r="C39">
        <v>210119</v>
      </c>
      <c r="D39" t="s">
        <v>2234</v>
      </c>
      <c r="E39" s="14" t="s">
        <v>7437</v>
      </c>
      <c r="F39" s="14" t="s">
        <v>7218</v>
      </c>
    </row>
    <row r="40" spans="1:6" ht="13.5">
      <c r="A40">
        <v>3001</v>
      </c>
      <c r="B40">
        <v>107</v>
      </c>
      <c r="C40">
        <v>201227</v>
      </c>
      <c r="D40" t="s">
        <v>2235</v>
      </c>
      <c r="E40" s="14" t="s">
        <v>7309</v>
      </c>
      <c r="F40" s="14" t="s">
        <v>7250</v>
      </c>
    </row>
    <row r="41" spans="1:6" ht="13.5">
      <c r="A41">
        <v>3001</v>
      </c>
      <c r="B41">
        <v>504</v>
      </c>
      <c r="C41">
        <v>211013</v>
      </c>
      <c r="D41" t="s">
        <v>2236</v>
      </c>
      <c r="E41" s="14" t="s">
        <v>7700</v>
      </c>
      <c r="F41" s="14" t="s">
        <v>7190</v>
      </c>
    </row>
    <row r="42" spans="1:6" ht="13.5">
      <c r="A42">
        <v>3001</v>
      </c>
      <c r="B42">
        <v>224</v>
      </c>
      <c r="C42">
        <v>210118</v>
      </c>
      <c r="D42" t="s">
        <v>2237</v>
      </c>
      <c r="E42" s="14" t="s">
        <v>7431</v>
      </c>
      <c r="F42" s="14" t="s">
        <v>7322</v>
      </c>
    </row>
    <row r="43" spans="1:6" ht="13.5">
      <c r="A43">
        <v>3001</v>
      </c>
      <c r="B43">
        <v>117</v>
      </c>
      <c r="C43">
        <v>201228</v>
      </c>
      <c r="D43" t="s">
        <v>2238</v>
      </c>
      <c r="E43" s="14" t="s">
        <v>7321</v>
      </c>
      <c r="F43" s="14" t="s">
        <v>7322</v>
      </c>
    </row>
    <row r="44" spans="1:6" ht="13.5">
      <c r="A44">
        <v>3001</v>
      </c>
      <c r="B44">
        <v>374</v>
      </c>
      <c r="C44">
        <v>210221</v>
      </c>
      <c r="D44" t="s">
        <v>2239</v>
      </c>
      <c r="E44" s="14" t="s">
        <v>7573</v>
      </c>
      <c r="F44" s="14" t="s">
        <v>7190</v>
      </c>
    </row>
    <row r="45" spans="1:6" ht="13.5">
      <c r="A45">
        <v>3001</v>
      </c>
      <c r="B45">
        <v>44</v>
      </c>
      <c r="C45">
        <v>201212</v>
      </c>
      <c r="D45" t="s">
        <v>2240</v>
      </c>
      <c r="E45" s="14" t="s">
        <v>7241</v>
      </c>
      <c r="F45" s="14" t="s">
        <v>7190</v>
      </c>
    </row>
    <row r="46" spans="1:6" ht="13.5">
      <c r="A46">
        <v>3001</v>
      </c>
      <c r="B46">
        <v>33</v>
      </c>
      <c r="C46">
        <v>201212</v>
      </c>
      <c r="D46" t="s">
        <v>2241</v>
      </c>
      <c r="E46" s="14" t="s">
        <v>7228</v>
      </c>
      <c r="F46" s="14" t="s">
        <v>7229</v>
      </c>
    </row>
    <row r="47" spans="1:6" ht="13.5">
      <c r="A47">
        <v>3001</v>
      </c>
      <c r="B47">
        <v>220</v>
      </c>
      <c r="C47">
        <v>210118</v>
      </c>
      <c r="D47" t="s">
        <v>2242</v>
      </c>
      <c r="E47" s="14" t="s">
        <v>7426</v>
      </c>
      <c r="F47" s="14" t="s">
        <v>7427</v>
      </c>
    </row>
    <row r="48" spans="1:6" ht="13.5">
      <c r="A48">
        <v>3001</v>
      </c>
      <c r="B48">
        <v>270</v>
      </c>
      <c r="C48">
        <v>210126</v>
      </c>
      <c r="D48" t="s">
        <v>2243</v>
      </c>
      <c r="E48" s="14" t="s">
        <v>7477</v>
      </c>
      <c r="F48" s="14" t="s">
        <v>7188</v>
      </c>
    </row>
    <row r="49" spans="1:6" ht="13.5">
      <c r="A49">
        <v>3001</v>
      </c>
      <c r="B49">
        <v>2</v>
      </c>
      <c r="C49">
        <v>200222</v>
      </c>
      <c r="D49" t="s">
        <v>2244</v>
      </c>
      <c r="E49" s="14" t="s">
        <v>7189</v>
      </c>
      <c r="F49" s="14" t="s">
        <v>7190</v>
      </c>
    </row>
    <row r="50" spans="1:6" ht="13.5">
      <c r="A50">
        <v>3001</v>
      </c>
      <c r="B50">
        <v>119</v>
      </c>
      <c r="C50">
        <v>201228</v>
      </c>
      <c r="D50" t="s">
        <v>2245</v>
      </c>
      <c r="E50" s="14" t="s">
        <v>7324</v>
      </c>
      <c r="F50" s="14" t="s">
        <v>7190</v>
      </c>
    </row>
    <row r="51" spans="1:6" ht="13.5">
      <c r="A51">
        <v>3001</v>
      </c>
      <c r="B51">
        <v>264</v>
      </c>
      <c r="C51">
        <v>210125</v>
      </c>
      <c r="D51" t="s">
        <v>2246</v>
      </c>
      <c r="E51" s="14" t="s">
        <v>7472</v>
      </c>
      <c r="F51" s="14" t="s">
        <v>7196</v>
      </c>
    </row>
    <row r="52" spans="1:4" ht="13.5">
      <c r="A52">
        <v>3001</v>
      </c>
      <c r="B52">
        <v>357</v>
      </c>
      <c r="C52">
        <v>210214</v>
      </c>
      <c r="D52" t="s">
        <v>2247</v>
      </c>
    </row>
    <row r="53" spans="1:6" ht="13.5">
      <c r="A53">
        <v>3001</v>
      </c>
      <c r="B53">
        <v>474</v>
      </c>
      <c r="C53">
        <v>210516</v>
      </c>
      <c r="D53" t="s">
        <v>2248</v>
      </c>
      <c r="E53" s="14" t="s">
        <v>7675</v>
      </c>
      <c r="F53" s="14" t="s">
        <v>7235</v>
      </c>
    </row>
    <row r="54" spans="1:6" ht="13.5">
      <c r="A54">
        <v>3001</v>
      </c>
      <c r="B54">
        <v>146</v>
      </c>
      <c r="C54">
        <v>210103</v>
      </c>
      <c r="D54" t="s">
        <v>2249</v>
      </c>
      <c r="E54" s="14" t="s">
        <v>7354</v>
      </c>
      <c r="F54" s="14" t="s">
        <v>7355</v>
      </c>
    </row>
    <row r="55" spans="1:6" ht="13.5">
      <c r="A55">
        <v>3001</v>
      </c>
      <c r="B55">
        <v>413</v>
      </c>
      <c r="C55">
        <v>210308</v>
      </c>
      <c r="D55" t="s">
        <v>2250</v>
      </c>
      <c r="E55" s="14" t="s">
        <v>7614</v>
      </c>
      <c r="F55" s="14" t="s">
        <v>7190</v>
      </c>
    </row>
    <row r="56" spans="1:6" ht="13.5">
      <c r="A56">
        <v>3001</v>
      </c>
      <c r="B56">
        <v>255</v>
      </c>
      <c r="C56">
        <v>210123</v>
      </c>
      <c r="D56" t="s">
        <v>2251</v>
      </c>
      <c r="E56" s="14" t="s">
        <v>7463</v>
      </c>
      <c r="F56" s="14" t="s">
        <v>7190</v>
      </c>
    </row>
    <row r="57" spans="1:6" ht="13.5">
      <c r="A57">
        <v>3001</v>
      </c>
      <c r="B57">
        <v>491</v>
      </c>
      <c r="C57">
        <v>210829</v>
      </c>
      <c r="D57" t="s">
        <v>2252</v>
      </c>
      <c r="E57" s="14" t="s">
        <v>7688</v>
      </c>
      <c r="F57" s="14" t="s">
        <v>7190</v>
      </c>
    </row>
    <row r="58" spans="1:6" ht="13.5">
      <c r="A58">
        <v>3001</v>
      </c>
      <c r="B58">
        <v>167</v>
      </c>
      <c r="C58">
        <v>210107</v>
      </c>
      <c r="D58" t="s">
        <v>2253</v>
      </c>
      <c r="E58" s="14" t="s">
        <v>7373</v>
      </c>
      <c r="F58" s="14" t="s">
        <v>7262</v>
      </c>
    </row>
    <row r="59" spans="1:6" ht="13.5">
      <c r="A59">
        <v>3001</v>
      </c>
      <c r="B59">
        <v>298</v>
      </c>
      <c r="C59">
        <v>210131</v>
      </c>
      <c r="D59" t="s">
        <v>2254</v>
      </c>
      <c r="E59" s="14" t="s">
        <v>7502</v>
      </c>
      <c r="F59" s="14" t="s">
        <v>7220</v>
      </c>
    </row>
    <row r="60" spans="1:6" ht="13.5">
      <c r="A60">
        <v>3001</v>
      </c>
      <c r="B60">
        <v>343</v>
      </c>
      <c r="C60">
        <v>210209</v>
      </c>
      <c r="D60" t="s">
        <v>2255</v>
      </c>
      <c r="E60" s="14" t="s">
        <v>7545</v>
      </c>
      <c r="F60" s="14" t="s">
        <v>7194</v>
      </c>
    </row>
    <row r="61" spans="1:6" ht="13.5">
      <c r="A61">
        <v>3001</v>
      </c>
      <c r="B61">
        <v>206</v>
      </c>
      <c r="C61">
        <v>210115</v>
      </c>
      <c r="D61" t="s">
        <v>2256</v>
      </c>
      <c r="E61" s="14" t="s">
        <v>7412</v>
      </c>
      <c r="F61" s="14" t="s">
        <v>7194</v>
      </c>
    </row>
    <row r="62" spans="1:6" ht="13.5">
      <c r="A62">
        <v>3001</v>
      </c>
      <c r="B62">
        <v>159</v>
      </c>
      <c r="C62">
        <v>210106</v>
      </c>
      <c r="D62" t="s">
        <v>2257</v>
      </c>
      <c r="E62" s="14" t="s">
        <v>7366</v>
      </c>
      <c r="F62" s="14" t="s">
        <v>7190</v>
      </c>
    </row>
    <row r="63" spans="1:6" ht="13.5">
      <c r="A63">
        <v>3001</v>
      </c>
      <c r="B63">
        <v>408</v>
      </c>
      <c r="C63">
        <v>210305</v>
      </c>
      <c r="D63" t="s">
        <v>2258</v>
      </c>
      <c r="E63" s="14" t="s">
        <v>7609</v>
      </c>
      <c r="F63" s="14" t="s">
        <v>7188</v>
      </c>
    </row>
    <row r="64" spans="1:6" ht="13.5">
      <c r="A64">
        <v>3001</v>
      </c>
      <c r="B64">
        <v>483</v>
      </c>
      <c r="C64">
        <v>210726</v>
      </c>
      <c r="D64" t="s">
        <v>2259</v>
      </c>
      <c r="E64" s="14" t="s">
        <v>7684</v>
      </c>
      <c r="F64" s="14" t="s">
        <v>7218</v>
      </c>
    </row>
    <row r="65" spans="1:6" ht="13.5">
      <c r="A65">
        <v>3001</v>
      </c>
      <c r="B65">
        <v>106</v>
      </c>
      <c r="C65">
        <v>201227</v>
      </c>
      <c r="D65" t="s">
        <v>2260</v>
      </c>
      <c r="E65" s="14" t="s">
        <v>7308</v>
      </c>
      <c r="F65" s="14" t="s">
        <v>7188</v>
      </c>
    </row>
    <row r="66" spans="1:6" ht="13.5">
      <c r="A66">
        <v>3001</v>
      </c>
      <c r="B66">
        <v>110</v>
      </c>
      <c r="C66">
        <v>201227</v>
      </c>
      <c r="D66" t="s">
        <v>2261</v>
      </c>
      <c r="E66" s="14" t="s">
        <v>7312</v>
      </c>
      <c r="F66" s="14" t="s">
        <v>7194</v>
      </c>
    </row>
    <row r="67" spans="1:6" ht="13.5">
      <c r="A67">
        <v>3001</v>
      </c>
      <c r="B67">
        <v>297</v>
      </c>
      <c r="C67">
        <v>210131</v>
      </c>
      <c r="D67" t="s">
        <v>2262</v>
      </c>
      <c r="E67" s="14" t="s">
        <v>7501</v>
      </c>
      <c r="F67" s="14" t="s">
        <v>7190</v>
      </c>
    </row>
    <row r="68" spans="1:6" ht="13.5">
      <c r="A68">
        <v>3001</v>
      </c>
      <c r="B68">
        <v>480</v>
      </c>
      <c r="C68">
        <v>210707</v>
      </c>
      <c r="D68" t="s">
        <v>2263</v>
      </c>
      <c r="E68" s="14" t="s">
        <v>7681</v>
      </c>
      <c r="F68" s="14" t="s">
        <v>7192</v>
      </c>
    </row>
    <row r="69" spans="1:6" ht="13.5">
      <c r="A69">
        <v>3001</v>
      </c>
      <c r="B69">
        <v>470</v>
      </c>
      <c r="C69">
        <v>210508</v>
      </c>
      <c r="D69" t="s">
        <v>2264</v>
      </c>
      <c r="E69" s="14" t="s">
        <v>7671</v>
      </c>
      <c r="F69" s="14" t="s">
        <v>7194</v>
      </c>
    </row>
    <row r="70" spans="1:6" ht="13.5">
      <c r="A70">
        <v>3001</v>
      </c>
      <c r="B70">
        <v>12</v>
      </c>
      <c r="C70">
        <v>201115</v>
      </c>
      <c r="D70" t="s">
        <v>2265</v>
      </c>
      <c r="E70" s="14" t="s">
        <v>7203</v>
      </c>
      <c r="F70" s="14" t="s">
        <v>7204</v>
      </c>
    </row>
    <row r="71" spans="1:6" ht="13.5">
      <c r="A71">
        <v>3001</v>
      </c>
      <c r="B71">
        <v>463</v>
      </c>
      <c r="C71">
        <v>210427</v>
      </c>
      <c r="D71" t="s">
        <v>2266</v>
      </c>
      <c r="E71" s="14" t="s">
        <v>7664</v>
      </c>
      <c r="F71" s="14" t="s">
        <v>7188</v>
      </c>
    </row>
    <row r="72" spans="1:6" ht="13.5">
      <c r="A72">
        <v>3001</v>
      </c>
      <c r="B72">
        <v>135</v>
      </c>
      <c r="C72" t="s">
        <v>2267</v>
      </c>
      <c r="D72" t="s">
        <v>2268</v>
      </c>
      <c r="E72" s="14" t="s">
        <v>7341</v>
      </c>
      <c r="F72" s="14" t="s">
        <v>7235</v>
      </c>
    </row>
    <row r="73" spans="1:6" ht="13.5">
      <c r="A73">
        <v>3001</v>
      </c>
      <c r="B73">
        <v>231</v>
      </c>
      <c r="C73">
        <v>210119</v>
      </c>
      <c r="D73" t="s">
        <v>2269</v>
      </c>
      <c r="E73" s="14" t="s">
        <v>7438</v>
      </c>
      <c r="F73" s="14" t="s">
        <v>7439</v>
      </c>
    </row>
    <row r="74" spans="1:6" ht="13.5">
      <c r="A74">
        <v>3001</v>
      </c>
      <c r="B74">
        <v>326</v>
      </c>
      <c r="C74">
        <v>210206</v>
      </c>
      <c r="D74" t="s">
        <v>2270</v>
      </c>
      <c r="E74" s="14" t="s">
        <v>7528</v>
      </c>
      <c r="F74" s="14" t="s">
        <v>7188</v>
      </c>
    </row>
    <row r="75" spans="1:6" ht="13.5">
      <c r="A75">
        <v>3001</v>
      </c>
      <c r="B75">
        <v>484</v>
      </c>
      <c r="C75">
        <v>210729</v>
      </c>
      <c r="D75" t="s">
        <v>2271</v>
      </c>
      <c r="E75" s="14" t="s">
        <v>7685</v>
      </c>
      <c r="F75" s="14" t="s">
        <v>7192</v>
      </c>
    </row>
    <row r="76" spans="1:6" ht="13.5">
      <c r="A76">
        <v>3001</v>
      </c>
      <c r="B76">
        <v>96</v>
      </c>
      <c r="C76">
        <v>201225</v>
      </c>
      <c r="D76" t="s">
        <v>2272</v>
      </c>
      <c r="E76" s="14" t="s">
        <v>7297</v>
      </c>
      <c r="F76" s="14" t="s">
        <v>7298</v>
      </c>
    </row>
    <row r="77" spans="1:4" ht="13.5">
      <c r="A77">
        <v>3001</v>
      </c>
      <c r="B77">
        <v>452</v>
      </c>
      <c r="C77">
        <v>210410</v>
      </c>
      <c r="D77" t="s">
        <v>2273</v>
      </c>
    </row>
    <row r="78" spans="1:6" ht="13.5">
      <c r="A78">
        <v>3001</v>
      </c>
      <c r="B78">
        <v>151</v>
      </c>
      <c r="C78">
        <v>210104</v>
      </c>
      <c r="D78" t="s">
        <v>2274</v>
      </c>
      <c r="E78" s="14" t="s">
        <v>7360</v>
      </c>
      <c r="F78" s="14" t="s">
        <v>7188</v>
      </c>
    </row>
    <row r="79" spans="1:6" ht="13.5">
      <c r="A79">
        <v>3001</v>
      </c>
      <c r="B79">
        <v>32</v>
      </c>
      <c r="C79">
        <v>201210</v>
      </c>
      <c r="D79" t="s">
        <v>2275</v>
      </c>
      <c r="E79" s="14" t="s">
        <v>7227</v>
      </c>
      <c r="F79" s="14" t="s">
        <v>7188</v>
      </c>
    </row>
    <row r="80" spans="1:6" ht="13.5">
      <c r="A80">
        <v>3001</v>
      </c>
      <c r="B80">
        <v>102</v>
      </c>
      <c r="C80">
        <v>201226</v>
      </c>
      <c r="D80" t="s">
        <v>2276</v>
      </c>
      <c r="E80" s="14" t="s">
        <v>7304</v>
      </c>
      <c r="F80" s="14" t="s">
        <v>7218</v>
      </c>
    </row>
    <row r="81" spans="1:6" ht="13.5">
      <c r="A81">
        <v>3001</v>
      </c>
      <c r="B81">
        <v>476</v>
      </c>
      <c r="C81">
        <v>210520</v>
      </c>
      <c r="D81" t="s">
        <v>2277</v>
      </c>
      <c r="E81" s="14" t="s">
        <v>7677</v>
      </c>
      <c r="F81" s="14" t="s">
        <v>7262</v>
      </c>
    </row>
    <row r="82" spans="1:6" ht="13.5">
      <c r="A82">
        <v>3001</v>
      </c>
      <c r="B82">
        <v>471</v>
      </c>
      <c r="C82">
        <v>210509</v>
      </c>
      <c r="D82" t="s">
        <v>2278</v>
      </c>
      <c r="E82" s="14" t="s">
        <v>7672</v>
      </c>
      <c r="F82" s="14" t="s">
        <v>7531</v>
      </c>
    </row>
    <row r="83" spans="1:6" ht="13.5">
      <c r="A83">
        <v>3001</v>
      </c>
      <c r="B83">
        <v>60</v>
      </c>
      <c r="C83">
        <v>201207</v>
      </c>
      <c r="D83" t="s">
        <v>2279</v>
      </c>
      <c r="E83" s="14" t="s">
        <v>7260</v>
      </c>
      <c r="F83" s="14" t="s">
        <v>7204</v>
      </c>
    </row>
    <row r="84" spans="1:6" ht="13.5">
      <c r="A84">
        <v>3001</v>
      </c>
      <c r="B84">
        <v>410</v>
      </c>
      <c r="C84">
        <v>210307</v>
      </c>
      <c r="D84" t="s">
        <v>2280</v>
      </c>
      <c r="E84" s="14" t="s">
        <v>7611</v>
      </c>
      <c r="F84" s="14" t="s">
        <v>7194</v>
      </c>
    </row>
    <row r="85" spans="1:6" ht="13.5">
      <c r="A85">
        <v>3001</v>
      </c>
      <c r="B85">
        <v>11</v>
      </c>
      <c r="C85">
        <v>201113</v>
      </c>
      <c r="D85" t="s">
        <v>2281</v>
      </c>
      <c r="E85" s="14" t="s">
        <v>7201</v>
      </c>
      <c r="F85" s="14" t="s">
        <v>7202</v>
      </c>
    </row>
    <row r="86" spans="1:6" ht="13.5">
      <c r="A86">
        <v>3001</v>
      </c>
      <c r="B86">
        <v>165</v>
      </c>
      <c r="C86">
        <v>210107</v>
      </c>
      <c r="D86" t="s">
        <v>2282</v>
      </c>
      <c r="E86" s="14" t="s">
        <v>7372</v>
      </c>
      <c r="F86" s="14" t="s">
        <v>7250</v>
      </c>
    </row>
    <row r="87" spans="1:6" ht="13.5">
      <c r="A87">
        <v>3001</v>
      </c>
      <c r="B87">
        <v>130</v>
      </c>
      <c r="C87">
        <v>201230</v>
      </c>
      <c r="D87" t="s">
        <v>2283</v>
      </c>
      <c r="E87" s="14" t="s">
        <v>7336</v>
      </c>
      <c r="F87" s="14" t="s">
        <v>7229</v>
      </c>
    </row>
    <row r="88" spans="1:4" ht="13.5">
      <c r="A88">
        <v>3001</v>
      </c>
      <c r="B88">
        <v>502</v>
      </c>
      <c r="C88">
        <v>210917</v>
      </c>
      <c r="D88" t="s">
        <v>2284</v>
      </c>
    </row>
    <row r="89" spans="1:6" ht="13.5">
      <c r="A89">
        <v>3001</v>
      </c>
      <c r="B89">
        <v>279</v>
      </c>
      <c r="C89">
        <v>210127</v>
      </c>
      <c r="D89" t="s">
        <v>2285</v>
      </c>
      <c r="E89" s="14" t="s">
        <v>7486</v>
      </c>
      <c r="F89" s="14" t="s">
        <v>7190</v>
      </c>
    </row>
    <row r="90" spans="1:6" ht="13.5">
      <c r="A90">
        <v>3001</v>
      </c>
      <c r="B90">
        <v>421</v>
      </c>
      <c r="C90">
        <v>210312</v>
      </c>
      <c r="D90" t="s">
        <v>2286</v>
      </c>
      <c r="E90" s="14" t="s">
        <v>7622</v>
      </c>
      <c r="F90" s="14" t="s">
        <v>7188</v>
      </c>
    </row>
    <row r="91" spans="1:6" ht="13.5">
      <c r="A91">
        <v>3001</v>
      </c>
      <c r="B91">
        <v>154</v>
      </c>
      <c r="C91">
        <v>210105</v>
      </c>
      <c r="D91" t="s">
        <v>2287</v>
      </c>
      <c r="E91" s="14" t="s">
        <v>7362</v>
      </c>
      <c r="F91" s="14" t="s">
        <v>7196</v>
      </c>
    </row>
    <row r="92" spans="1:6" ht="13.5">
      <c r="A92">
        <v>3001</v>
      </c>
      <c r="B92">
        <v>373</v>
      </c>
      <c r="C92">
        <v>210217</v>
      </c>
      <c r="D92" t="s">
        <v>2288</v>
      </c>
      <c r="E92" s="14" t="s">
        <v>7572</v>
      </c>
      <c r="F92" s="14" t="s">
        <v>7190</v>
      </c>
    </row>
    <row r="93" spans="1:6" ht="13.5">
      <c r="A93">
        <v>3001</v>
      </c>
      <c r="B93">
        <v>257</v>
      </c>
      <c r="C93">
        <v>210123</v>
      </c>
      <c r="D93" t="s">
        <v>2289</v>
      </c>
      <c r="E93" s="14" t="s">
        <v>7465</v>
      </c>
      <c r="F93" s="14" t="s">
        <v>7190</v>
      </c>
    </row>
    <row r="94" spans="1:6" ht="13.5">
      <c r="A94">
        <v>3001</v>
      </c>
      <c r="B94">
        <v>260</v>
      </c>
      <c r="C94">
        <v>210125</v>
      </c>
      <c r="D94" t="s">
        <v>2290</v>
      </c>
      <c r="E94" s="14" t="s">
        <v>7468</v>
      </c>
      <c r="F94" s="14" t="s">
        <v>7233</v>
      </c>
    </row>
    <row r="95" spans="1:6" ht="13.5">
      <c r="A95">
        <v>3001</v>
      </c>
      <c r="B95">
        <v>263</v>
      </c>
      <c r="C95">
        <v>210125</v>
      </c>
      <c r="D95" t="s">
        <v>2291</v>
      </c>
      <c r="E95" s="14" t="s">
        <v>7471</v>
      </c>
      <c r="F95" s="14" t="s">
        <v>7190</v>
      </c>
    </row>
    <row r="96" spans="1:6" ht="13.5">
      <c r="A96">
        <v>3001</v>
      </c>
      <c r="B96">
        <v>437</v>
      </c>
      <c r="C96">
        <v>210322</v>
      </c>
      <c r="D96" t="s">
        <v>2292</v>
      </c>
      <c r="E96" s="14" t="s">
        <v>7637</v>
      </c>
      <c r="F96" s="14" t="s">
        <v>7190</v>
      </c>
    </row>
    <row r="97" spans="1:6" ht="13.5">
      <c r="A97">
        <v>3001</v>
      </c>
      <c r="B97">
        <v>338</v>
      </c>
      <c r="C97">
        <v>210208</v>
      </c>
      <c r="D97" t="s">
        <v>2293</v>
      </c>
      <c r="E97" s="14" t="s">
        <v>7540</v>
      </c>
      <c r="F97" s="14" t="s">
        <v>7202</v>
      </c>
    </row>
    <row r="98" spans="1:6" ht="13.5">
      <c r="A98">
        <v>3001</v>
      </c>
      <c r="B98">
        <v>324</v>
      </c>
      <c r="C98">
        <v>210205</v>
      </c>
      <c r="D98" t="s">
        <v>2294</v>
      </c>
      <c r="E98" s="14" t="s">
        <v>7526</v>
      </c>
      <c r="F98" s="14" t="s">
        <v>7190</v>
      </c>
    </row>
    <row r="99" spans="1:6" ht="13.5">
      <c r="A99">
        <v>3001</v>
      </c>
      <c r="B99">
        <v>500</v>
      </c>
      <c r="C99">
        <v>210909</v>
      </c>
      <c r="D99" t="s">
        <v>2295</v>
      </c>
      <c r="E99" s="14" t="s">
        <v>7697</v>
      </c>
      <c r="F99" s="14" t="s">
        <v>7194</v>
      </c>
    </row>
    <row r="100" spans="1:6" ht="13.5">
      <c r="A100">
        <v>3001</v>
      </c>
      <c r="B100">
        <v>105</v>
      </c>
      <c r="C100">
        <v>201223</v>
      </c>
      <c r="D100" t="s">
        <v>2296</v>
      </c>
      <c r="E100" s="14" t="s">
        <v>7307</v>
      </c>
      <c r="F100" s="14" t="s">
        <v>7190</v>
      </c>
    </row>
    <row r="101" spans="1:6" ht="13.5">
      <c r="A101">
        <v>3001</v>
      </c>
      <c r="B101">
        <v>280</v>
      </c>
      <c r="C101">
        <v>210127</v>
      </c>
      <c r="D101" t="s">
        <v>2297</v>
      </c>
      <c r="E101" s="14" t="s">
        <v>7487</v>
      </c>
      <c r="F101" s="14" t="s">
        <v>7316</v>
      </c>
    </row>
    <row r="102" spans="1:6" ht="13.5">
      <c r="A102">
        <v>3001</v>
      </c>
      <c r="B102">
        <v>207</v>
      </c>
      <c r="C102">
        <v>210115</v>
      </c>
      <c r="D102" t="s">
        <v>2298</v>
      </c>
      <c r="E102" s="14" t="s">
        <v>7413</v>
      </c>
      <c r="F102" s="14" t="s">
        <v>7190</v>
      </c>
    </row>
    <row r="103" spans="1:6" ht="13.5">
      <c r="A103">
        <v>3001</v>
      </c>
      <c r="B103">
        <v>275</v>
      </c>
      <c r="C103">
        <v>210127</v>
      </c>
      <c r="D103" t="s">
        <v>2299</v>
      </c>
      <c r="E103" s="14" t="s">
        <v>7482</v>
      </c>
      <c r="F103" s="14" t="s">
        <v>7291</v>
      </c>
    </row>
    <row r="104" spans="1:4" ht="13.5">
      <c r="A104">
        <v>3001</v>
      </c>
      <c r="B104">
        <v>41</v>
      </c>
      <c r="C104">
        <v>201215</v>
      </c>
      <c r="D104" t="s">
        <v>2300</v>
      </c>
    </row>
    <row r="105" spans="1:6" ht="13.5">
      <c r="A105">
        <v>3001</v>
      </c>
      <c r="B105">
        <v>444</v>
      </c>
      <c r="C105">
        <v>210328</v>
      </c>
      <c r="D105" t="s">
        <v>2301</v>
      </c>
      <c r="E105" s="14" t="s">
        <v>7644</v>
      </c>
      <c r="F105" s="14" t="s">
        <v>7188</v>
      </c>
    </row>
    <row r="106" spans="1:6" ht="13.5">
      <c r="A106">
        <v>3001</v>
      </c>
      <c r="B106">
        <v>371</v>
      </c>
      <c r="C106">
        <v>210218</v>
      </c>
      <c r="D106" t="s">
        <v>2302</v>
      </c>
      <c r="E106" s="14" t="s">
        <v>7570</v>
      </c>
      <c r="F106" s="14" t="s">
        <v>7188</v>
      </c>
    </row>
    <row r="107" spans="1:6" ht="13.5">
      <c r="A107">
        <v>3001</v>
      </c>
      <c r="B107">
        <v>314</v>
      </c>
      <c r="C107">
        <v>210203</v>
      </c>
      <c r="D107" t="s">
        <v>2303</v>
      </c>
      <c r="E107" s="14" t="s">
        <v>7516</v>
      </c>
      <c r="F107" s="14" t="s">
        <v>7229</v>
      </c>
    </row>
    <row r="108" spans="1:6" ht="13.5">
      <c r="A108">
        <v>3001</v>
      </c>
      <c r="B108">
        <v>319</v>
      </c>
      <c r="C108">
        <v>210204</v>
      </c>
      <c r="D108" t="s">
        <v>2304</v>
      </c>
      <c r="E108" s="14" t="s">
        <v>7521</v>
      </c>
      <c r="F108" s="14" t="s">
        <v>7522</v>
      </c>
    </row>
    <row r="109" spans="1:6" ht="13.5">
      <c r="A109">
        <v>3001</v>
      </c>
      <c r="B109">
        <v>219</v>
      </c>
      <c r="C109">
        <v>210116</v>
      </c>
      <c r="D109" t="s">
        <v>2305</v>
      </c>
      <c r="E109" s="14" t="s">
        <v>7425</v>
      </c>
      <c r="F109" s="14" t="s">
        <v>7335</v>
      </c>
    </row>
    <row r="110" spans="1:6" ht="13.5">
      <c r="A110">
        <v>3001</v>
      </c>
      <c r="B110">
        <v>397</v>
      </c>
      <c r="C110">
        <v>210302</v>
      </c>
      <c r="D110" t="s">
        <v>2306</v>
      </c>
      <c r="E110" s="14" t="s">
        <v>7597</v>
      </c>
      <c r="F110" s="14" t="s">
        <v>7190</v>
      </c>
    </row>
    <row r="111" spans="1:4" ht="13.5">
      <c r="A111">
        <v>3001</v>
      </c>
      <c r="B111">
        <v>310</v>
      </c>
      <c r="C111">
        <v>210202</v>
      </c>
      <c r="D111" t="s">
        <v>2307</v>
      </c>
    </row>
    <row r="112" spans="1:6" ht="13.5">
      <c r="A112">
        <v>3001</v>
      </c>
      <c r="B112">
        <v>370</v>
      </c>
      <c r="C112">
        <v>210218</v>
      </c>
      <c r="D112" t="s">
        <v>2308</v>
      </c>
      <c r="E112" s="14" t="s">
        <v>7569</v>
      </c>
      <c r="F112" s="14" t="s">
        <v>7190</v>
      </c>
    </row>
    <row r="113" spans="1:6" ht="13.5">
      <c r="A113">
        <v>3001</v>
      </c>
      <c r="B113">
        <v>156</v>
      </c>
      <c r="C113">
        <v>210105</v>
      </c>
      <c r="D113" t="s">
        <v>2309</v>
      </c>
      <c r="E113" s="14" t="s">
        <v>7364</v>
      </c>
      <c r="F113" s="14" t="s">
        <v>7190</v>
      </c>
    </row>
    <row r="114" spans="1:6" ht="13.5">
      <c r="A114">
        <v>3001</v>
      </c>
      <c r="B114">
        <v>292</v>
      </c>
      <c r="C114" t="s">
        <v>2218</v>
      </c>
      <c r="D114" t="s">
        <v>2310</v>
      </c>
      <c r="E114" s="14" t="s">
        <v>7496</v>
      </c>
      <c r="F114" s="14" t="s">
        <v>7322</v>
      </c>
    </row>
    <row r="115" spans="1:6" ht="13.5">
      <c r="A115">
        <v>3001</v>
      </c>
      <c r="B115">
        <v>114</v>
      </c>
      <c r="C115">
        <v>201228</v>
      </c>
      <c r="D115" t="s">
        <v>2311</v>
      </c>
      <c r="E115" s="14" t="s">
        <v>7317</v>
      </c>
      <c r="F115" s="14" t="s">
        <v>7188</v>
      </c>
    </row>
    <row r="116" spans="1:6" ht="13.5">
      <c r="A116">
        <v>3001</v>
      </c>
      <c r="B116">
        <v>493</v>
      </c>
      <c r="C116">
        <v>210831</v>
      </c>
      <c r="D116" t="s">
        <v>2312</v>
      </c>
      <c r="E116" s="14" t="s">
        <v>7690</v>
      </c>
      <c r="F116" s="14" t="s">
        <v>7250</v>
      </c>
    </row>
    <row r="117" spans="1:6" ht="13.5">
      <c r="A117">
        <v>3001</v>
      </c>
      <c r="B117">
        <v>141</v>
      </c>
      <c r="C117">
        <v>210102</v>
      </c>
      <c r="D117" t="s">
        <v>2313</v>
      </c>
      <c r="E117" s="14" t="s">
        <v>7347</v>
      </c>
      <c r="F117" s="14" t="s">
        <v>7190</v>
      </c>
    </row>
    <row r="118" spans="1:6" ht="13.5">
      <c r="A118">
        <v>3001</v>
      </c>
      <c r="B118">
        <v>400</v>
      </c>
      <c r="C118">
        <v>210304</v>
      </c>
      <c r="D118" t="s">
        <v>2314</v>
      </c>
      <c r="E118" s="14" t="s">
        <v>7600</v>
      </c>
      <c r="F118" s="14" t="s">
        <v>7218</v>
      </c>
    </row>
    <row r="119" spans="1:6" ht="13.5">
      <c r="A119">
        <v>3001</v>
      </c>
      <c r="B119">
        <v>140</v>
      </c>
      <c r="C119">
        <v>210102</v>
      </c>
      <c r="D119" t="s">
        <v>2315</v>
      </c>
      <c r="E119" s="14" t="s">
        <v>7346</v>
      </c>
      <c r="F119" s="14" t="s">
        <v>7190</v>
      </c>
    </row>
    <row r="120" spans="1:6" ht="13.5">
      <c r="A120">
        <v>3001</v>
      </c>
      <c r="B120">
        <v>315</v>
      </c>
      <c r="C120">
        <v>210203</v>
      </c>
      <c r="D120" t="s">
        <v>2316</v>
      </c>
      <c r="E120" s="14" t="s">
        <v>7517</v>
      </c>
      <c r="F120" s="14" t="s">
        <v>7188</v>
      </c>
    </row>
    <row r="121" spans="1:6" ht="13.5">
      <c r="A121">
        <v>3001</v>
      </c>
      <c r="B121">
        <v>212</v>
      </c>
      <c r="C121">
        <v>210115</v>
      </c>
      <c r="D121" t="s">
        <v>2317</v>
      </c>
      <c r="E121" s="14" t="s">
        <v>7418</v>
      </c>
      <c r="F121" s="14" t="s">
        <v>7246</v>
      </c>
    </row>
    <row r="122" spans="1:6" ht="13.5">
      <c r="A122">
        <v>3001</v>
      </c>
      <c r="B122">
        <v>401</v>
      </c>
      <c r="C122">
        <v>210304</v>
      </c>
      <c r="D122" t="s">
        <v>2318</v>
      </c>
      <c r="E122" s="14" t="s">
        <v>7601</v>
      </c>
      <c r="F122" s="14" t="s">
        <v>7190</v>
      </c>
    </row>
    <row r="123" spans="1:6" ht="13.5">
      <c r="A123">
        <v>3001</v>
      </c>
      <c r="B123">
        <v>194</v>
      </c>
      <c r="C123">
        <v>210111</v>
      </c>
      <c r="D123" t="s">
        <v>2319</v>
      </c>
      <c r="E123" s="14" t="s">
        <v>7400</v>
      </c>
      <c r="F123" s="14" t="s">
        <v>7220</v>
      </c>
    </row>
    <row r="124" spans="1:6" ht="13.5">
      <c r="A124">
        <v>3001</v>
      </c>
      <c r="B124">
        <v>250</v>
      </c>
      <c r="C124">
        <v>210122</v>
      </c>
      <c r="D124" t="s">
        <v>2320</v>
      </c>
      <c r="E124" s="14" t="s">
        <v>7458</v>
      </c>
      <c r="F124" s="14" t="s">
        <v>7188</v>
      </c>
    </row>
    <row r="125" spans="1:6" ht="13.5">
      <c r="A125">
        <v>3001</v>
      </c>
      <c r="B125">
        <v>211</v>
      </c>
      <c r="C125">
        <v>210115</v>
      </c>
      <c r="D125" t="s">
        <v>2321</v>
      </c>
      <c r="E125" s="14" t="s">
        <v>7417</v>
      </c>
      <c r="F125" s="14" t="s">
        <v>7188</v>
      </c>
    </row>
    <row r="126" spans="1:6" ht="13.5">
      <c r="A126">
        <v>3001</v>
      </c>
      <c r="B126">
        <v>19</v>
      </c>
      <c r="C126">
        <v>201028</v>
      </c>
      <c r="D126" t="s">
        <v>2322</v>
      </c>
      <c r="E126" s="14" t="s">
        <v>7211</v>
      </c>
      <c r="F126" s="14" t="s">
        <v>7190</v>
      </c>
    </row>
    <row r="127" spans="1:6" ht="13.5">
      <c r="A127">
        <v>3001</v>
      </c>
      <c r="B127">
        <v>308</v>
      </c>
      <c r="C127">
        <v>210202</v>
      </c>
      <c r="D127" t="s">
        <v>2323</v>
      </c>
      <c r="E127" s="14" t="s">
        <v>7512</v>
      </c>
      <c r="F127" s="14" t="s">
        <v>7190</v>
      </c>
    </row>
    <row r="128" spans="1:6" ht="13.5">
      <c r="A128">
        <v>3001</v>
      </c>
      <c r="B128">
        <v>420</v>
      </c>
      <c r="C128">
        <v>210312</v>
      </c>
      <c r="D128" t="s">
        <v>2324</v>
      </c>
      <c r="E128" s="14" t="s">
        <v>7621</v>
      </c>
      <c r="F128" s="14" t="s">
        <v>7218</v>
      </c>
    </row>
    <row r="129" spans="1:6" ht="13.5">
      <c r="A129">
        <v>3001</v>
      </c>
      <c r="B129">
        <v>100</v>
      </c>
      <c r="C129">
        <v>201226</v>
      </c>
      <c r="D129" t="s">
        <v>2325</v>
      </c>
      <c r="E129" s="14" t="s">
        <v>7302</v>
      </c>
      <c r="F129" s="14" t="s">
        <v>7216</v>
      </c>
    </row>
    <row r="130" spans="1:6" ht="13.5">
      <c r="A130">
        <v>3001</v>
      </c>
      <c r="B130">
        <v>91</v>
      </c>
      <c r="C130">
        <v>201224</v>
      </c>
      <c r="D130" t="s">
        <v>2326</v>
      </c>
      <c r="E130" s="14" t="s">
        <v>7293</v>
      </c>
      <c r="F130" s="14" t="s">
        <v>7190</v>
      </c>
    </row>
    <row r="131" spans="1:6" ht="13.5">
      <c r="A131">
        <v>3001</v>
      </c>
      <c r="B131">
        <v>42</v>
      </c>
      <c r="C131">
        <v>201201</v>
      </c>
      <c r="D131" t="s">
        <v>2327</v>
      </c>
      <c r="E131" s="14" t="s">
        <v>7239</v>
      </c>
      <c r="F131" s="14" t="s">
        <v>7220</v>
      </c>
    </row>
    <row r="132" spans="1:6" ht="13.5">
      <c r="A132">
        <v>3001</v>
      </c>
      <c r="B132">
        <v>472</v>
      </c>
      <c r="C132">
        <v>210509</v>
      </c>
      <c r="D132" t="s">
        <v>2328</v>
      </c>
      <c r="E132" s="14" t="s">
        <v>7673</v>
      </c>
      <c r="F132" s="14" t="s">
        <v>7218</v>
      </c>
    </row>
    <row r="133" spans="1:6" ht="13.5">
      <c r="A133">
        <v>3001</v>
      </c>
      <c r="B133">
        <v>222</v>
      </c>
      <c r="C133">
        <v>210118</v>
      </c>
      <c r="D133" t="s">
        <v>2329</v>
      </c>
      <c r="E133" s="14" t="s">
        <v>7429</v>
      </c>
      <c r="F133" s="14" t="s">
        <v>7190</v>
      </c>
    </row>
    <row r="134" spans="1:6" ht="13.5">
      <c r="A134">
        <v>3001</v>
      </c>
      <c r="B134">
        <v>202</v>
      </c>
      <c r="C134">
        <v>210114</v>
      </c>
      <c r="D134" t="s">
        <v>2330</v>
      </c>
      <c r="E134" s="14" t="s">
        <v>7408</v>
      </c>
      <c r="F134" s="14" t="s">
        <v>7190</v>
      </c>
    </row>
    <row r="135" spans="1:6" ht="13.5">
      <c r="A135">
        <v>3001</v>
      </c>
      <c r="B135">
        <v>80</v>
      </c>
      <c r="C135">
        <v>201224</v>
      </c>
      <c r="D135" t="s">
        <v>2331</v>
      </c>
      <c r="E135" s="14" t="s">
        <v>7282</v>
      </c>
      <c r="F135" s="14" t="s">
        <v>7190</v>
      </c>
    </row>
    <row r="136" spans="1:6" ht="13.5">
      <c r="A136">
        <v>3001</v>
      </c>
      <c r="B136">
        <v>434</v>
      </c>
      <c r="C136">
        <v>210317</v>
      </c>
      <c r="D136" t="s">
        <v>2332</v>
      </c>
      <c r="E136" s="14" t="s">
        <v>7634</v>
      </c>
      <c r="F136" s="14" t="s">
        <v>7531</v>
      </c>
    </row>
    <row r="137" spans="1:6" ht="13.5">
      <c r="A137">
        <v>3001</v>
      </c>
      <c r="B137">
        <v>173</v>
      </c>
      <c r="C137">
        <v>210108</v>
      </c>
      <c r="D137" t="s">
        <v>2333</v>
      </c>
      <c r="E137" s="14" t="s">
        <v>7379</v>
      </c>
      <c r="F137" s="14" t="s">
        <v>7350</v>
      </c>
    </row>
    <row r="138" spans="1:6" ht="13.5">
      <c r="A138">
        <v>3001</v>
      </c>
      <c r="B138">
        <v>433</v>
      </c>
      <c r="C138">
        <v>210315</v>
      </c>
      <c r="D138" t="s">
        <v>2334</v>
      </c>
      <c r="E138" s="14" t="s">
        <v>7633</v>
      </c>
      <c r="F138" s="14" t="s">
        <v>7188</v>
      </c>
    </row>
    <row r="139" spans="1:6" ht="13.5">
      <c r="A139">
        <v>3001</v>
      </c>
      <c r="B139">
        <v>236</v>
      </c>
      <c r="C139" t="s">
        <v>2335</v>
      </c>
      <c r="D139" t="s">
        <v>2336</v>
      </c>
      <c r="E139" s="14" t="s">
        <v>7444</v>
      </c>
      <c r="F139" s="14" t="s">
        <v>7235</v>
      </c>
    </row>
    <row r="140" spans="1:6" ht="13.5">
      <c r="A140">
        <v>3001</v>
      </c>
      <c r="B140">
        <v>143</v>
      </c>
      <c r="C140">
        <v>210102</v>
      </c>
      <c r="D140" t="s">
        <v>2337</v>
      </c>
      <c r="E140" s="14" t="s">
        <v>7349</v>
      </c>
      <c r="F140" s="14" t="s">
        <v>7350</v>
      </c>
    </row>
    <row r="141" spans="1:6" ht="13.5">
      <c r="A141">
        <v>3001</v>
      </c>
      <c r="B141">
        <v>115</v>
      </c>
      <c r="C141">
        <v>201228</v>
      </c>
      <c r="D141" t="s">
        <v>2338</v>
      </c>
      <c r="E141" s="14" t="s">
        <v>7318</v>
      </c>
      <c r="F141" s="14" t="s">
        <v>7319</v>
      </c>
    </row>
    <row r="142" spans="1:6" ht="13.5">
      <c r="A142">
        <v>3001</v>
      </c>
      <c r="B142">
        <v>164</v>
      </c>
      <c r="C142">
        <v>210107</v>
      </c>
      <c r="D142" t="s">
        <v>2339</v>
      </c>
      <c r="E142" s="14" t="s">
        <v>7371</v>
      </c>
      <c r="F142" s="14" t="s">
        <v>7188</v>
      </c>
    </row>
    <row r="143" spans="1:6" ht="13.5">
      <c r="A143">
        <v>3001</v>
      </c>
      <c r="B143">
        <v>199</v>
      </c>
      <c r="C143">
        <v>210114</v>
      </c>
      <c r="D143" t="s">
        <v>2340</v>
      </c>
      <c r="E143" s="14" t="s">
        <v>7405</v>
      </c>
      <c r="F143" s="14" t="s">
        <v>7204</v>
      </c>
    </row>
    <row r="144" spans="1:6" ht="13.5">
      <c r="A144">
        <v>3001</v>
      </c>
      <c r="B144">
        <v>379</v>
      </c>
      <c r="C144">
        <v>210221</v>
      </c>
      <c r="D144" t="s">
        <v>2341</v>
      </c>
      <c r="E144" s="14" t="s">
        <v>7578</v>
      </c>
      <c r="F144" s="14" t="s">
        <v>7188</v>
      </c>
    </row>
    <row r="145" spans="1:6" ht="13.5">
      <c r="A145">
        <v>3001</v>
      </c>
      <c r="B145">
        <v>15</v>
      </c>
      <c r="C145">
        <v>201109</v>
      </c>
      <c r="D145" t="s">
        <v>2342</v>
      </c>
      <c r="E145" s="14" t="s">
        <v>7208</v>
      </c>
      <c r="F145" s="14" t="s">
        <v>7190</v>
      </c>
    </row>
    <row r="146" spans="1:6" ht="13.5">
      <c r="A146">
        <v>3001</v>
      </c>
      <c r="B146">
        <v>226</v>
      </c>
      <c r="C146">
        <v>210119</v>
      </c>
      <c r="D146" t="s">
        <v>2343</v>
      </c>
      <c r="E146" s="14" t="s">
        <v>7433</v>
      </c>
      <c r="F146" s="14" t="s">
        <v>7190</v>
      </c>
    </row>
    <row r="147" spans="1:6" ht="13.5">
      <c r="A147">
        <v>3001</v>
      </c>
      <c r="B147">
        <v>479</v>
      </c>
      <c r="C147">
        <v>210704</v>
      </c>
      <c r="D147" t="s">
        <v>2344</v>
      </c>
      <c r="E147" s="14" t="s">
        <v>7680</v>
      </c>
      <c r="F147" s="14" t="s">
        <v>7220</v>
      </c>
    </row>
    <row r="148" spans="1:4" ht="13.5">
      <c r="A148">
        <v>3001</v>
      </c>
      <c r="B148">
        <v>74</v>
      </c>
      <c r="C148">
        <v>201221</v>
      </c>
      <c r="D148" t="s">
        <v>2345</v>
      </c>
    </row>
    <row r="149" spans="1:6" ht="13.5">
      <c r="A149">
        <v>3001</v>
      </c>
      <c r="B149">
        <v>205</v>
      </c>
      <c r="C149">
        <v>210114</v>
      </c>
      <c r="D149" t="s">
        <v>2346</v>
      </c>
      <c r="E149" s="14" t="s">
        <v>7411</v>
      </c>
      <c r="F149" s="14" t="s">
        <v>7229</v>
      </c>
    </row>
    <row r="150" spans="1:6" ht="13.5">
      <c r="A150">
        <v>3001</v>
      </c>
      <c r="B150">
        <v>320</v>
      </c>
      <c r="C150">
        <v>210204</v>
      </c>
      <c r="D150" t="s">
        <v>2347</v>
      </c>
      <c r="E150" s="14" t="s">
        <v>7523</v>
      </c>
      <c r="F150" s="14" t="s">
        <v>7188</v>
      </c>
    </row>
    <row r="151" spans="1:6" ht="13.5">
      <c r="A151">
        <v>3001</v>
      </c>
      <c r="B151">
        <v>461</v>
      </c>
      <c r="C151">
        <v>210425</v>
      </c>
      <c r="D151" t="s">
        <v>2348</v>
      </c>
      <c r="E151" s="14" t="s">
        <v>7662</v>
      </c>
      <c r="F151" s="14" t="s">
        <v>7192</v>
      </c>
    </row>
    <row r="152" spans="1:6" ht="13.5">
      <c r="A152">
        <v>3001</v>
      </c>
      <c r="B152">
        <v>325</v>
      </c>
      <c r="C152">
        <v>210205</v>
      </c>
      <c r="D152" t="s">
        <v>2349</v>
      </c>
      <c r="E152" s="14" t="s">
        <v>7527</v>
      </c>
      <c r="F152" s="14" t="s">
        <v>7322</v>
      </c>
    </row>
    <row r="153" spans="1:6" ht="13.5">
      <c r="A153">
        <v>3001</v>
      </c>
      <c r="B153">
        <v>425</v>
      </c>
      <c r="C153">
        <v>210313</v>
      </c>
      <c r="D153" t="s">
        <v>2350</v>
      </c>
      <c r="E153" s="14" t="s">
        <v>7626</v>
      </c>
      <c r="F153" s="14" t="s">
        <v>7235</v>
      </c>
    </row>
    <row r="154" spans="1:6" ht="13.5">
      <c r="A154">
        <v>3001</v>
      </c>
      <c r="B154">
        <v>295</v>
      </c>
      <c r="C154">
        <v>210130</v>
      </c>
      <c r="D154" t="s">
        <v>2351</v>
      </c>
      <c r="E154" s="14" t="s">
        <v>7499</v>
      </c>
      <c r="F154" s="14" t="s">
        <v>7190</v>
      </c>
    </row>
    <row r="155" spans="1:6" ht="13.5">
      <c r="A155">
        <v>3001</v>
      </c>
      <c r="B155">
        <v>126</v>
      </c>
      <c r="C155">
        <v>201230</v>
      </c>
      <c r="D155" t="s">
        <v>2352</v>
      </c>
      <c r="E155" s="14" t="s">
        <v>7331</v>
      </c>
      <c r="F155" s="14" t="s">
        <v>7188</v>
      </c>
    </row>
    <row r="156" spans="1:6" ht="13.5">
      <c r="A156">
        <v>3001</v>
      </c>
      <c r="B156">
        <v>221</v>
      </c>
      <c r="C156">
        <v>210118</v>
      </c>
      <c r="D156" t="s">
        <v>2353</v>
      </c>
      <c r="E156" s="14" t="s">
        <v>7428</v>
      </c>
      <c r="F156" s="14" t="s">
        <v>7188</v>
      </c>
    </row>
    <row r="157" spans="1:6" ht="13.5">
      <c r="A157">
        <v>3001</v>
      </c>
      <c r="B157">
        <v>337</v>
      </c>
      <c r="C157">
        <v>210207</v>
      </c>
      <c r="D157" t="s">
        <v>2354</v>
      </c>
      <c r="E157" s="14" t="s">
        <v>7539</v>
      </c>
      <c r="F157" s="14" t="s">
        <v>7319</v>
      </c>
    </row>
    <row r="158" spans="1:6" ht="13.5">
      <c r="A158">
        <v>3001</v>
      </c>
      <c r="B158">
        <v>439</v>
      </c>
      <c r="C158">
        <v>210325</v>
      </c>
      <c r="D158" t="s">
        <v>2355</v>
      </c>
      <c r="E158" s="14" t="s">
        <v>7639</v>
      </c>
      <c r="F158" s="14" t="s">
        <v>7196</v>
      </c>
    </row>
    <row r="159" spans="1:6" ht="13.5">
      <c r="A159">
        <v>3001</v>
      </c>
      <c r="B159">
        <v>268</v>
      </c>
      <c r="C159">
        <v>210124</v>
      </c>
      <c r="D159" t="s">
        <v>2356</v>
      </c>
      <c r="E159" s="14" t="s">
        <v>7476</v>
      </c>
      <c r="F159" s="14" t="s">
        <v>7229</v>
      </c>
    </row>
    <row r="160" spans="1:6" ht="13.5">
      <c r="A160">
        <v>3001</v>
      </c>
      <c r="B160">
        <v>73</v>
      </c>
      <c r="C160">
        <v>201220</v>
      </c>
      <c r="D160" t="s">
        <v>2357</v>
      </c>
      <c r="E160" s="14" t="s">
        <v>7275</v>
      </c>
      <c r="F160" s="14" t="s">
        <v>7190</v>
      </c>
    </row>
    <row r="161" spans="1:6" ht="13.5">
      <c r="A161">
        <v>3001</v>
      </c>
      <c r="B161">
        <v>111</v>
      </c>
      <c r="C161">
        <v>201227</v>
      </c>
      <c r="D161" t="s">
        <v>2358</v>
      </c>
      <c r="E161" s="14" t="s">
        <v>7313</v>
      </c>
      <c r="F161" s="14" t="s">
        <v>7190</v>
      </c>
    </row>
    <row r="162" spans="1:6" ht="13.5">
      <c r="A162">
        <v>3001</v>
      </c>
      <c r="B162">
        <v>388</v>
      </c>
      <c r="C162">
        <v>210227</v>
      </c>
      <c r="D162" t="s">
        <v>2359</v>
      </c>
      <c r="E162" s="14" t="s">
        <v>7588</v>
      </c>
      <c r="F162" s="14" t="s">
        <v>7190</v>
      </c>
    </row>
    <row r="163" spans="1:6" ht="13.5">
      <c r="A163">
        <v>3001</v>
      </c>
      <c r="B163">
        <v>77</v>
      </c>
      <c r="C163">
        <v>201222</v>
      </c>
      <c r="D163" t="s">
        <v>2360</v>
      </c>
      <c r="E163" s="14" t="s">
        <v>7278</v>
      </c>
      <c r="F163" s="14" t="s">
        <v>7279</v>
      </c>
    </row>
    <row r="164" spans="1:6" ht="13.5">
      <c r="A164">
        <v>3001</v>
      </c>
      <c r="B164">
        <v>261</v>
      </c>
      <c r="C164">
        <v>210125</v>
      </c>
      <c r="D164" t="s">
        <v>2361</v>
      </c>
      <c r="E164" s="14" t="s">
        <v>7469</v>
      </c>
      <c r="F164" s="14" t="s">
        <v>7196</v>
      </c>
    </row>
    <row r="165" spans="1:6" ht="13.5">
      <c r="A165">
        <v>3001</v>
      </c>
      <c r="B165">
        <v>171</v>
      </c>
      <c r="C165">
        <v>210108</v>
      </c>
      <c r="D165" t="s">
        <v>2362</v>
      </c>
      <c r="E165" s="14" t="s">
        <v>7377</v>
      </c>
      <c r="F165" s="14" t="s">
        <v>7279</v>
      </c>
    </row>
    <row r="166" spans="1:6" ht="13.5">
      <c r="A166">
        <v>3001</v>
      </c>
      <c r="B166">
        <v>345</v>
      </c>
      <c r="C166">
        <v>210209</v>
      </c>
      <c r="D166" t="s">
        <v>2363</v>
      </c>
      <c r="E166" s="14" t="s">
        <v>7546</v>
      </c>
      <c r="F166" s="14" t="s">
        <v>7188</v>
      </c>
    </row>
    <row r="167" spans="1:6" ht="13.5">
      <c r="A167">
        <v>3001</v>
      </c>
      <c r="B167">
        <v>190</v>
      </c>
      <c r="C167">
        <v>210110</v>
      </c>
      <c r="D167" t="s">
        <v>2364</v>
      </c>
      <c r="E167" s="14" t="s">
        <v>7396</v>
      </c>
      <c r="F167" s="14" t="s">
        <v>7194</v>
      </c>
    </row>
    <row r="168" spans="1:6" ht="13.5">
      <c r="A168">
        <v>3001</v>
      </c>
      <c r="B168">
        <v>61</v>
      </c>
      <c r="C168">
        <v>201209</v>
      </c>
      <c r="D168" t="s">
        <v>2365</v>
      </c>
      <c r="E168" s="14" t="s">
        <v>7261</v>
      </c>
      <c r="F168" s="14" t="s">
        <v>7262</v>
      </c>
    </row>
    <row r="169" spans="1:6" ht="13.5">
      <c r="A169">
        <v>3001</v>
      </c>
      <c r="B169">
        <v>331</v>
      </c>
      <c r="C169">
        <v>210206</v>
      </c>
      <c r="D169" t="s">
        <v>2366</v>
      </c>
      <c r="E169" s="14" t="s">
        <v>7533</v>
      </c>
      <c r="F169" s="14" t="s">
        <v>7522</v>
      </c>
    </row>
    <row r="170" spans="1:6" ht="13.5">
      <c r="A170">
        <v>3001</v>
      </c>
      <c r="B170">
        <v>243</v>
      </c>
      <c r="C170">
        <v>210121</v>
      </c>
      <c r="D170" t="s">
        <v>2367</v>
      </c>
      <c r="E170" s="14" t="s">
        <v>7451</v>
      </c>
      <c r="F170" s="14" t="s">
        <v>7190</v>
      </c>
    </row>
    <row r="171" spans="1:6" ht="13.5">
      <c r="A171">
        <v>3001</v>
      </c>
      <c r="B171">
        <v>181</v>
      </c>
      <c r="C171">
        <v>210109</v>
      </c>
      <c r="D171" t="s">
        <v>2368</v>
      </c>
      <c r="E171" s="14" t="s">
        <v>7388</v>
      </c>
      <c r="F171" s="14" t="s">
        <v>7235</v>
      </c>
    </row>
    <row r="172" spans="1:6" ht="13.5">
      <c r="A172">
        <v>3001</v>
      </c>
      <c r="B172">
        <v>64</v>
      </c>
      <c r="C172">
        <v>201205</v>
      </c>
      <c r="D172" t="s">
        <v>2369</v>
      </c>
      <c r="E172" s="14" t="s">
        <v>7265</v>
      </c>
      <c r="F172" s="14" t="s">
        <v>7266</v>
      </c>
    </row>
    <row r="173" spans="1:6" ht="13.5">
      <c r="A173">
        <v>3001</v>
      </c>
      <c r="B173">
        <v>510</v>
      </c>
      <c r="C173">
        <v>220105</v>
      </c>
      <c r="D173" t="s">
        <v>2370</v>
      </c>
      <c r="E173" s="14" t="s">
        <v>7705</v>
      </c>
      <c r="F173" s="14" t="s">
        <v>7194</v>
      </c>
    </row>
    <row r="174" spans="1:6" ht="13.5">
      <c r="A174">
        <v>3001</v>
      </c>
      <c r="B174">
        <v>35</v>
      </c>
      <c r="C174">
        <v>201217</v>
      </c>
      <c r="D174" t="s">
        <v>2371</v>
      </c>
      <c r="E174" s="14" t="s">
        <v>7231</v>
      </c>
      <c r="F174" s="14" t="s">
        <v>7194</v>
      </c>
    </row>
    <row r="175" spans="1:6" ht="13.5">
      <c r="A175">
        <v>3001</v>
      </c>
      <c r="B175">
        <v>162</v>
      </c>
      <c r="C175">
        <v>210106</v>
      </c>
      <c r="D175" t="s">
        <v>2372</v>
      </c>
      <c r="E175" s="14" t="s">
        <v>7370</v>
      </c>
      <c r="F175" s="14" t="s">
        <v>7190</v>
      </c>
    </row>
    <row r="176" spans="1:6" ht="13.5">
      <c r="A176">
        <v>3001</v>
      </c>
      <c r="B176">
        <v>349</v>
      </c>
      <c r="C176">
        <v>210211</v>
      </c>
      <c r="D176" t="s">
        <v>2373</v>
      </c>
      <c r="E176" s="14" t="s">
        <v>7550</v>
      </c>
      <c r="F176" s="14" t="s">
        <v>7551</v>
      </c>
    </row>
    <row r="177" spans="1:6" ht="13.5">
      <c r="A177">
        <v>3001</v>
      </c>
      <c r="B177">
        <v>352</v>
      </c>
      <c r="C177">
        <v>210212</v>
      </c>
      <c r="D177" t="s">
        <v>2374</v>
      </c>
      <c r="E177" s="14" t="s">
        <v>7554</v>
      </c>
      <c r="F177" s="14" t="s">
        <v>7190</v>
      </c>
    </row>
    <row r="178" spans="1:6" ht="13.5">
      <c r="A178">
        <v>3001</v>
      </c>
      <c r="B178">
        <v>71</v>
      </c>
      <c r="C178">
        <v>201221</v>
      </c>
      <c r="D178" t="s">
        <v>2375</v>
      </c>
      <c r="E178" s="14" t="s">
        <v>7273</v>
      </c>
      <c r="F178" s="14" t="s">
        <v>7190</v>
      </c>
    </row>
    <row r="179" spans="1:6" ht="13.5">
      <c r="A179">
        <v>3001</v>
      </c>
      <c r="B179">
        <v>272</v>
      </c>
      <c r="C179">
        <v>210126</v>
      </c>
      <c r="D179" t="s">
        <v>2376</v>
      </c>
      <c r="E179" s="14" t="s">
        <v>7479</v>
      </c>
      <c r="F179" s="14" t="s">
        <v>7188</v>
      </c>
    </row>
    <row r="180" spans="1:6" ht="13.5">
      <c r="A180">
        <v>3001</v>
      </c>
      <c r="B180">
        <v>432</v>
      </c>
      <c r="C180">
        <v>210314</v>
      </c>
      <c r="D180" t="s">
        <v>2377</v>
      </c>
      <c r="E180" s="14" t="s">
        <v>7632</v>
      </c>
      <c r="F180" s="14" t="s">
        <v>7188</v>
      </c>
    </row>
    <row r="181" spans="1:4" ht="13.5">
      <c r="A181">
        <v>3001</v>
      </c>
      <c r="B181">
        <v>5</v>
      </c>
      <c r="C181">
        <v>201021</v>
      </c>
      <c r="D181" t="s">
        <v>2378</v>
      </c>
    </row>
    <row r="182" spans="1:4" ht="13.5">
      <c r="A182">
        <v>3001</v>
      </c>
      <c r="B182">
        <v>291</v>
      </c>
      <c r="C182">
        <v>210129</v>
      </c>
      <c r="D182" t="s">
        <v>2379</v>
      </c>
    </row>
    <row r="183" spans="1:6" ht="13.5">
      <c r="A183">
        <v>3001</v>
      </c>
      <c r="B183">
        <v>347</v>
      </c>
      <c r="C183">
        <v>210210</v>
      </c>
      <c r="D183" t="s">
        <v>2380</v>
      </c>
      <c r="E183" s="14" t="s">
        <v>7548</v>
      </c>
      <c r="F183" s="14" t="s">
        <v>7188</v>
      </c>
    </row>
    <row r="184" spans="1:6" ht="13.5">
      <c r="A184">
        <v>3001</v>
      </c>
      <c r="B184">
        <v>431</v>
      </c>
      <c r="C184">
        <v>210314</v>
      </c>
      <c r="D184" t="s">
        <v>2381</v>
      </c>
      <c r="E184" s="14" t="s">
        <v>7631</v>
      </c>
      <c r="F184" s="14" t="s">
        <v>7190</v>
      </c>
    </row>
    <row r="185" spans="1:4" ht="13.5">
      <c r="A185">
        <v>3001</v>
      </c>
      <c r="B185">
        <v>93</v>
      </c>
      <c r="C185">
        <v>201225</v>
      </c>
      <c r="D185" t="s">
        <v>2382</v>
      </c>
    </row>
    <row r="186" spans="1:6" ht="13.5">
      <c r="A186">
        <v>3001</v>
      </c>
      <c r="B186">
        <v>378</v>
      </c>
      <c r="C186">
        <v>210221</v>
      </c>
      <c r="D186" t="s">
        <v>2383</v>
      </c>
      <c r="E186" s="14" t="s">
        <v>7577</v>
      </c>
      <c r="F186" s="14" t="s">
        <v>7188</v>
      </c>
    </row>
    <row r="187" spans="1:6" ht="13.5">
      <c r="A187">
        <v>3001</v>
      </c>
      <c r="B187">
        <v>204</v>
      </c>
      <c r="C187">
        <v>210114</v>
      </c>
      <c r="D187" t="s">
        <v>2384</v>
      </c>
      <c r="E187" s="14" t="s">
        <v>7410</v>
      </c>
      <c r="F187" s="14" t="s">
        <v>7188</v>
      </c>
    </row>
    <row r="188" spans="1:6" ht="13.5">
      <c r="A188">
        <v>3001</v>
      </c>
      <c r="B188">
        <v>24</v>
      </c>
      <c r="C188">
        <v>201116</v>
      </c>
      <c r="D188" t="s">
        <v>2385</v>
      </c>
      <c r="E188" s="14" t="s">
        <v>7217</v>
      </c>
      <c r="F188" s="14" t="s">
        <v>7218</v>
      </c>
    </row>
    <row r="189" spans="1:6" ht="13.5">
      <c r="A189">
        <v>3001</v>
      </c>
      <c r="B189">
        <v>216</v>
      </c>
      <c r="C189">
        <v>210116</v>
      </c>
      <c r="D189" t="s">
        <v>2386</v>
      </c>
      <c r="E189" s="14" t="s">
        <v>7422</v>
      </c>
      <c r="F189" s="14" t="s">
        <v>7188</v>
      </c>
    </row>
    <row r="190" spans="1:6" ht="13.5">
      <c r="A190">
        <v>3001</v>
      </c>
      <c r="B190">
        <v>254</v>
      </c>
      <c r="C190">
        <v>210123</v>
      </c>
      <c r="D190" t="s">
        <v>2387</v>
      </c>
      <c r="E190" s="14" t="s">
        <v>7462</v>
      </c>
      <c r="F190" s="14" t="s">
        <v>7190</v>
      </c>
    </row>
    <row r="191" spans="1:6" ht="13.5">
      <c r="A191">
        <v>3001</v>
      </c>
      <c r="B191">
        <v>362</v>
      </c>
      <c r="C191">
        <v>210214</v>
      </c>
      <c r="D191" t="s">
        <v>2388</v>
      </c>
      <c r="E191" s="14" t="s">
        <v>7561</v>
      </c>
      <c r="F191" s="14" t="s">
        <v>7233</v>
      </c>
    </row>
    <row r="192" spans="1:6" ht="13.5">
      <c r="A192">
        <v>3001</v>
      </c>
      <c r="B192">
        <v>481</v>
      </c>
      <c r="C192">
        <v>210722</v>
      </c>
      <c r="D192" t="s">
        <v>2389</v>
      </c>
      <c r="E192" s="14" t="s">
        <v>7682</v>
      </c>
      <c r="F192" s="14" t="s">
        <v>7262</v>
      </c>
    </row>
    <row r="193" spans="1:6" ht="13.5">
      <c r="A193">
        <v>3001</v>
      </c>
      <c r="B193">
        <v>17</v>
      </c>
      <c r="C193">
        <v>201108</v>
      </c>
      <c r="D193" t="s">
        <v>2390</v>
      </c>
      <c r="E193" s="14" t="s">
        <v>7210</v>
      </c>
      <c r="F193" s="14" t="s">
        <v>7190</v>
      </c>
    </row>
    <row r="194" spans="1:6" ht="13.5">
      <c r="A194">
        <v>3001</v>
      </c>
      <c r="B194">
        <v>209</v>
      </c>
      <c r="C194">
        <v>210115</v>
      </c>
      <c r="D194" t="s">
        <v>2391</v>
      </c>
      <c r="E194" s="14" t="s">
        <v>7415</v>
      </c>
      <c r="F194" s="14" t="s">
        <v>7190</v>
      </c>
    </row>
    <row r="195" spans="1:6" ht="13.5">
      <c r="A195">
        <v>3001</v>
      </c>
      <c r="B195">
        <v>339</v>
      </c>
      <c r="C195">
        <v>210208</v>
      </c>
      <c r="D195" t="s">
        <v>2392</v>
      </c>
      <c r="E195" s="14" t="s">
        <v>7541</v>
      </c>
      <c r="F195" s="14" t="s">
        <v>7192</v>
      </c>
    </row>
    <row r="196" spans="1:6" ht="13.5">
      <c r="A196">
        <v>3001</v>
      </c>
      <c r="B196">
        <v>499</v>
      </c>
      <c r="C196">
        <v>210907</v>
      </c>
      <c r="D196" t="s">
        <v>2393</v>
      </c>
      <c r="E196" s="14" t="s">
        <v>7696</v>
      </c>
      <c r="F196" s="14" t="s">
        <v>7250</v>
      </c>
    </row>
    <row r="197" spans="1:6" ht="13.5">
      <c r="A197">
        <v>3001</v>
      </c>
      <c r="B197">
        <v>148</v>
      </c>
      <c r="C197">
        <v>210103</v>
      </c>
      <c r="D197" t="s">
        <v>2394</v>
      </c>
      <c r="E197" s="14" t="s">
        <v>7357</v>
      </c>
      <c r="F197" s="14" t="s">
        <v>7190</v>
      </c>
    </row>
    <row r="198" spans="1:6" ht="13.5">
      <c r="A198">
        <v>3001</v>
      </c>
      <c r="B198">
        <v>365</v>
      </c>
      <c r="C198">
        <v>210215</v>
      </c>
      <c r="D198" t="s">
        <v>2395</v>
      </c>
      <c r="E198" s="14" t="s">
        <v>7564</v>
      </c>
      <c r="F198" s="14" t="s">
        <v>7190</v>
      </c>
    </row>
    <row r="199" spans="1:6" ht="13.5">
      <c r="A199">
        <v>3001</v>
      </c>
      <c r="B199">
        <v>271</v>
      </c>
      <c r="C199">
        <v>210126</v>
      </c>
      <c r="D199" t="s">
        <v>2396</v>
      </c>
      <c r="E199" s="14" t="s">
        <v>7478</v>
      </c>
      <c r="F199" s="14" t="s">
        <v>7188</v>
      </c>
    </row>
    <row r="200" spans="1:6" ht="13.5">
      <c r="A200">
        <v>3001</v>
      </c>
      <c r="B200">
        <v>430</v>
      </c>
      <c r="C200">
        <v>210314</v>
      </c>
      <c r="D200" t="s">
        <v>2397</v>
      </c>
      <c r="E200" s="14" t="s">
        <v>7630</v>
      </c>
      <c r="F200" s="14" t="s">
        <v>7190</v>
      </c>
    </row>
    <row r="201" spans="1:6" ht="13.5">
      <c r="A201">
        <v>3001</v>
      </c>
      <c r="B201">
        <v>8</v>
      </c>
      <c r="C201">
        <v>201025</v>
      </c>
      <c r="D201" t="s">
        <v>2398</v>
      </c>
      <c r="E201" s="14" t="s">
        <v>7198</v>
      </c>
      <c r="F201" s="14" t="s">
        <v>7188</v>
      </c>
    </row>
    <row r="202" spans="1:6" ht="13.5">
      <c r="A202">
        <v>3001</v>
      </c>
      <c r="B202">
        <v>200</v>
      </c>
      <c r="C202">
        <v>210114</v>
      </c>
      <c r="D202" t="s">
        <v>2399</v>
      </c>
      <c r="E202" s="14" t="s">
        <v>7406</v>
      </c>
      <c r="F202" s="14" t="s">
        <v>7188</v>
      </c>
    </row>
    <row r="203" spans="1:6" ht="13.5">
      <c r="A203">
        <v>3001</v>
      </c>
      <c r="B203">
        <v>267</v>
      </c>
      <c r="C203">
        <v>210124</v>
      </c>
      <c r="D203" t="s">
        <v>2400</v>
      </c>
      <c r="E203" s="14" t="s">
        <v>7475</v>
      </c>
      <c r="F203" s="14" t="s">
        <v>7190</v>
      </c>
    </row>
    <row r="204" spans="1:6" ht="13.5">
      <c r="A204">
        <v>3001</v>
      </c>
      <c r="B204">
        <v>252</v>
      </c>
      <c r="C204">
        <v>201231</v>
      </c>
      <c r="D204" t="s">
        <v>2401</v>
      </c>
      <c r="E204" s="14" t="s">
        <v>7460</v>
      </c>
      <c r="F204" s="14" t="s">
        <v>7235</v>
      </c>
    </row>
    <row r="205" spans="1:6" ht="13.5">
      <c r="A205">
        <v>3001</v>
      </c>
      <c r="B205">
        <v>276</v>
      </c>
      <c r="C205">
        <v>210127</v>
      </c>
      <c r="D205" t="s">
        <v>2402</v>
      </c>
      <c r="E205" s="14" t="s">
        <v>7483</v>
      </c>
      <c r="F205" s="14" t="s">
        <v>7218</v>
      </c>
    </row>
    <row r="206" spans="1:6" ht="13.5">
      <c r="A206">
        <v>3001</v>
      </c>
      <c r="B206">
        <v>469</v>
      </c>
      <c r="C206">
        <v>210507</v>
      </c>
      <c r="D206" t="s">
        <v>2403</v>
      </c>
      <c r="E206" s="14" t="s">
        <v>7670</v>
      </c>
      <c r="F206" s="14" t="s">
        <v>7192</v>
      </c>
    </row>
    <row r="207" spans="1:6" ht="13.5">
      <c r="A207">
        <v>3001</v>
      </c>
      <c r="B207">
        <v>210</v>
      </c>
      <c r="C207">
        <v>210115</v>
      </c>
      <c r="D207" t="s">
        <v>2404</v>
      </c>
      <c r="E207" s="14" t="s">
        <v>7416</v>
      </c>
      <c r="F207" s="14" t="s">
        <v>7190</v>
      </c>
    </row>
    <row r="208" spans="1:6" ht="13.5">
      <c r="A208">
        <v>3001</v>
      </c>
      <c r="B208">
        <v>418</v>
      </c>
      <c r="C208">
        <v>210311</v>
      </c>
      <c r="D208" t="s">
        <v>2405</v>
      </c>
      <c r="E208" s="14" t="s">
        <v>7619</v>
      </c>
      <c r="F208" s="14" t="s">
        <v>7188</v>
      </c>
    </row>
    <row r="209" spans="1:6" ht="13.5">
      <c r="A209">
        <v>3001</v>
      </c>
      <c r="B209">
        <v>274</v>
      </c>
      <c r="C209">
        <v>210127</v>
      </c>
      <c r="D209" t="s">
        <v>2406</v>
      </c>
      <c r="E209" s="14" t="s">
        <v>7481</v>
      </c>
      <c r="F209" s="14" t="s">
        <v>7192</v>
      </c>
    </row>
    <row r="210" spans="1:6" ht="13.5">
      <c r="A210">
        <v>3001</v>
      </c>
      <c r="B210">
        <v>356</v>
      </c>
      <c r="C210">
        <v>210214</v>
      </c>
      <c r="D210" t="s">
        <v>2407</v>
      </c>
      <c r="E210" s="14" t="s">
        <v>7558</v>
      </c>
      <c r="F210" s="14" t="s">
        <v>7190</v>
      </c>
    </row>
    <row r="211" spans="1:6" ht="13.5">
      <c r="A211">
        <v>3001</v>
      </c>
      <c r="B211">
        <v>283</v>
      </c>
      <c r="C211">
        <v>210128</v>
      </c>
      <c r="D211" t="s">
        <v>2408</v>
      </c>
      <c r="E211" s="14" t="s">
        <v>7490</v>
      </c>
      <c r="F211" s="14" t="s">
        <v>7262</v>
      </c>
    </row>
    <row r="212" spans="1:6" ht="13.5">
      <c r="A212">
        <v>3001</v>
      </c>
      <c r="B212">
        <v>329</v>
      </c>
      <c r="C212">
        <v>210206</v>
      </c>
      <c r="D212" t="s">
        <v>2409</v>
      </c>
      <c r="E212" s="14" t="s">
        <v>7532</v>
      </c>
      <c r="F212" s="14" t="s">
        <v>7188</v>
      </c>
    </row>
    <row r="213" spans="1:6" ht="13.5">
      <c r="A213">
        <v>3001</v>
      </c>
      <c r="B213">
        <v>307</v>
      </c>
      <c r="C213">
        <v>210201</v>
      </c>
      <c r="D213" t="s">
        <v>2410</v>
      </c>
      <c r="E213" s="14" t="s">
        <v>7511</v>
      </c>
      <c r="F213" s="14" t="s">
        <v>7439</v>
      </c>
    </row>
    <row r="214" spans="1:6" ht="13.5">
      <c r="A214">
        <v>3001</v>
      </c>
      <c r="B214">
        <v>367</v>
      </c>
      <c r="C214">
        <v>210216</v>
      </c>
      <c r="D214" t="s">
        <v>2411</v>
      </c>
      <c r="E214" s="14" t="s">
        <v>7566</v>
      </c>
      <c r="F214" s="14" t="s">
        <v>7279</v>
      </c>
    </row>
    <row r="215" spans="1:6" ht="13.5">
      <c r="A215">
        <v>3001</v>
      </c>
      <c r="B215">
        <v>462</v>
      </c>
      <c r="C215">
        <v>210426</v>
      </c>
      <c r="D215" t="s">
        <v>2412</v>
      </c>
      <c r="E215" s="14" t="s">
        <v>7663</v>
      </c>
      <c r="F215" s="14" t="s">
        <v>7192</v>
      </c>
    </row>
    <row r="216" spans="1:6" ht="13.5">
      <c r="A216">
        <v>3001</v>
      </c>
      <c r="B216">
        <v>170</v>
      </c>
      <c r="C216">
        <v>210108</v>
      </c>
      <c r="D216" t="s">
        <v>2413</v>
      </c>
      <c r="E216" s="14" t="s">
        <v>7376</v>
      </c>
      <c r="F216" s="14" t="s">
        <v>7335</v>
      </c>
    </row>
    <row r="217" spans="1:6" ht="13.5">
      <c r="A217">
        <v>3001</v>
      </c>
      <c r="B217">
        <v>478</v>
      </c>
      <c r="C217">
        <v>210524</v>
      </c>
      <c r="D217" t="s">
        <v>2414</v>
      </c>
      <c r="E217" s="14" t="s">
        <v>7679</v>
      </c>
      <c r="F217" s="14" t="s">
        <v>7194</v>
      </c>
    </row>
    <row r="218" spans="1:6" ht="13.5">
      <c r="A218">
        <v>3001</v>
      </c>
      <c r="B218">
        <v>22</v>
      </c>
      <c r="C218">
        <v>201114</v>
      </c>
      <c r="D218" t="s">
        <v>2415</v>
      </c>
      <c r="E218" s="14" t="s">
        <v>7214</v>
      </c>
      <c r="F218" s="14" t="s">
        <v>7196</v>
      </c>
    </row>
    <row r="219" spans="1:6" ht="13.5">
      <c r="A219">
        <v>3001</v>
      </c>
      <c r="B219">
        <v>1</v>
      </c>
      <c r="C219">
        <v>200203</v>
      </c>
      <c r="D219" t="s">
        <v>2416</v>
      </c>
      <c r="E219" s="14" t="s">
        <v>7187</v>
      </c>
      <c r="F219" s="14" t="s">
        <v>7188</v>
      </c>
    </row>
    <row r="220" spans="1:6" ht="13.5">
      <c r="A220">
        <v>3001</v>
      </c>
      <c r="B220">
        <v>139</v>
      </c>
      <c r="C220">
        <v>210102</v>
      </c>
      <c r="D220" t="s">
        <v>2417</v>
      </c>
      <c r="E220" s="14" t="s">
        <v>7345</v>
      </c>
      <c r="F220" s="14" t="s">
        <v>7190</v>
      </c>
    </row>
    <row r="221" spans="1:6" ht="13.5">
      <c r="A221">
        <v>3001</v>
      </c>
      <c r="B221">
        <v>14</v>
      </c>
      <c r="C221">
        <v>201111</v>
      </c>
      <c r="D221" t="s">
        <v>2418</v>
      </c>
      <c r="E221" s="14" t="s">
        <v>7207</v>
      </c>
      <c r="F221" s="14" t="s">
        <v>7190</v>
      </c>
    </row>
    <row r="222" spans="1:6" ht="13.5">
      <c r="A222">
        <v>3001</v>
      </c>
      <c r="B222">
        <v>39</v>
      </c>
      <c r="C222">
        <v>201204</v>
      </c>
      <c r="D222" t="s">
        <v>2419</v>
      </c>
      <c r="E222" s="14" t="s">
        <v>7237</v>
      </c>
      <c r="F222" s="14" t="s">
        <v>7190</v>
      </c>
    </row>
    <row r="223" spans="1:6" ht="13.5">
      <c r="A223">
        <v>3001</v>
      </c>
      <c r="B223">
        <v>149</v>
      </c>
      <c r="C223">
        <v>210104</v>
      </c>
      <c r="D223" t="s">
        <v>2420</v>
      </c>
      <c r="E223" s="14" t="s">
        <v>7358</v>
      </c>
      <c r="F223" s="14" t="s">
        <v>7266</v>
      </c>
    </row>
    <row r="224" spans="1:6" ht="13.5">
      <c r="A224">
        <v>3001</v>
      </c>
      <c r="B224">
        <v>23</v>
      </c>
      <c r="C224">
        <v>201113</v>
      </c>
      <c r="D224" t="s">
        <v>2421</v>
      </c>
      <c r="E224" s="14" t="s">
        <v>7215</v>
      </c>
      <c r="F224" s="14" t="s">
        <v>7216</v>
      </c>
    </row>
    <row r="225" spans="1:6" ht="13.5">
      <c r="A225">
        <v>3001</v>
      </c>
      <c r="B225">
        <v>240</v>
      </c>
      <c r="C225">
        <v>210121</v>
      </c>
      <c r="D225" t="s">
        <v>2422</v>
      </c>
      <c r="E225" s="14" t="s">
        <v>7448</v>
      </c>
      <c r="F225" s="14" t="s">
        <v>7335</v>
      </c>
    </row>
    <row r="226" spans="1:6" ht="13.5">
      <c r="A226">
        <v>3001</v>
      </c>
      <c r="B226">
        <v>505</v>
      </c>
      <c r="C226">
        <v>211019</v>
      </c>
      <c r="D226" t="s">
        <v>2423</v>
      </c>
      <c r="E226" s="14" t="s">
        <v>7701</v>
      </c>
      <c r="F226" s="14" t="s">
        <v>7291</v>
      </c>
    </row>
    <row r="227" spans="1:6" ht="13.5">
      <c r="A227">
        <v>3001</v>
      </c>
      <c r="B227">
        <v>501</v>
      </c>
      <c r="C227">
        <v>210916</v>
      </c>
      <c r="D227" t="s">
        <v>2424</v>
      </c>
      <c r="E227" s="14" t="s">
        <v>7698</v>
      </c>
      <c r="F227" s="14" t="s">
        <v>7192</v>
      </c>
    </row>
    <row r="228" spans="1:6" ht="13.5">
      <c r="A228">
        <v>3001</v>
      </c>
      <c r="B228">
        <v>317</v>
      </c>
      <c r="C228">
        <v>210204</v>
      </c>
      <c r="D228" t="s">
        <v>2425</v>
      </c>
      <c r="E228" s="14" t="s">
        <v>7519</v>
      </c>
      <c r="F228" s="14" t="s">
        <v>7229</v>
      </c>
    </row>
    <row r="229" spans="1:6" ht="13.5">
      <c r="A229">
        <v>3001</v>
      </c>
      <c r="B229">
        <v>348</v>
      </c>
      <c r="C229">
        <v>210210</v>
      </c>
      <c r="D229" t="s">
        <v>2426</v>
      </c>
      <c r="E229" s="14" t="s">
        <v>7549</v>
      </c>
      <c r="F229" s="14" t="s">
        <v>7188</v>
      </c>
    </row>
    <row r="230" spans="1:6" ht="13.5">
      <c r="A230">
        <v>3001</v>
      </c>
      <c r="B230">
        <v>305</v>
      </c>
      <c r="C230">
        <v>210201</v>
      </c>
      <c r="D230" t="s">
        <v>2427</v>
      </c>
      <c r="E230" s="14" t="s">
        <v>7508</v>
      </c>
      <c r="F230" s="14" t="s">
        <v>7509</v>
      </c>
    </row>
    <row r="231" spans="1:6" ht="13.5">
      <c r="A231">
        <v>3001</v>
      </c>
      <c r="B231">
        <v>354</v>
      </c>
      <c r="C231">
        <v>210126</v>
      </c>
      <c r="D231" t="s">
        <v>2428</v>
      </c>
      <c r="E231" s="14" t="s">
        <v>7556</v>
      </c>
      <c r="F231" s="14" t="s">
        <v>7188</v>
      </c>
    </row>
    <row r="232" spans="1:6" ht="13.5">
      <c r="A232">
        <v>3001</v>
      </c>
      <c r="B232">
        <v>277</v>
      </c>
      <c r="C232">
        <v>210127</v>
      </c>
      <c r="D232" t="s">
        <v>2429</v>
      </c>
      <c r="E232" s="14" t="s">
        <v>7484</v>
      </c>
      <c r="F232" s="14" t="s">
        <v>7194</v>
      </c>
    </row>
    <row r="233" spans="1:6" ht="13.5">
      <c r="A233">
        <v>3001</v>
      </c>
      <c r="B233">
        <v>155</v>
      </c>
      <c r="C233">
        <v>210105</v>
      </c>
      <c r="D233" t="s">
        <v>2430</v>
      </c>
      <c r="E233" s="14" t="s">
        <v>7363</v>
      </c>
      <c r="F233" s="14" t="s">
        <v>7196</v>
      </c>
    </row>
    <row r="234" spans="1:6" ht="13.5">
      <c r="A234">
        <v>3001</v>
      </c>
      <c r="B234">
        <v>40</v>
      </c>
      <c r="C234">
        <v>201217</v>
      </c>
      <c r="D234" t="s">
        <v>2431</v>
      </c>
      <c r="E234" s="14" t="s">
        <v>7238</v>
      </c>
      <c r="F234" s="14" t="s">
        <v>7188</v>
      </c>
    </row>
    <row r="235" spans="1:6" ht="13.5">
      <c r="A235">
        <v>3001</v>
      </c>
      <c r="B235">
        <v>52</v>
      </c>
      <c r="C235">
        <v>201218</v>
      </c>
      <c r="D235" t="s">
        <v>2432</v>
      </c>
      <c r="E235" s="14" t="s">
        <v>7251</v>
      </c>
      <c r="F235" s="14" t="s">
        <v>7194</v>
      </c>
    </row>
    <row r="236" spans="1:6" ht="13.5">
      <c r="A236">
        <v>3001</v>
      </c>
      <c r="B236">
        <v>54</v>
      </c>
      <c r="C236">
        <v>201217</v>
      </c>
      <c r="D236" t="s">
        <v>2433</v>
      </c>
      <c r="E236" s="14" t="s">
        <v>7253</v>
      </c>
      <c r="F236" s="14" t="s">
        <v>7229</v>
      </c>
    </row>
    <row r="237" spans="1:6" ht="13.5">
      <c r="A237">
        <v>3001</v>
      </c>
      <c r="B237">
        <v>328</v>
      </c>
      <c r="C237">
        <v>210206</v>
      </c>
      <c r="D237" t="s">
        <v>2434</v>
      </c>
      <c r="E237" s="14" t="s">
        <v>7530</v>
      </c>
      <c r="F237" s="14" t="s">
        <v>7531</v>
      </c>
    </row>
    <row r="238" spans="1:6" ht="13.5">
      <c r="A238">
        <v>3001</v>
      </c>
      <c r="B238">
        <v>153</v>
      </c>
      <c r="C238">
        <v>210104</v>
      </c>
      <c r="D238" t="s">
        <v>2435</v>
      </c>
      <c r="E238" s="14" t="s">
        <v>7361</v>
      </c>
      <c r="F238" s="14" t="s">
        <v>7248</v>
      </c>
    </row>
    <row r="239" spans="1:6" ht="13.5">
      <c r="A239">
        <v>3001</v>
      </c>
      <c r="B239">
        <v>241</v>
      </c>
      <c r="C239">
        <v>210121</v>
      </c>
      <c r="D239" t="s">
        <v>2436</v>
      </c>
      <c r="E239" s="14" t="s">
        <v>7449</v>
      </c>
      <c r="F239" s="14" t="s">
        <v>7194</v>
      </c>
    </row>
    <row r="240" spans="1:4" ht="13.5">
      <c r="A240">
        <v>3001</v>
      </c>
      <c r="B240">
        <v>182</v>
      </c>
      <c r="C240">
        <v>210109</v>
      </c>
      <c r="D240" t="s">
        <v>2437</v>
      </c>
    </row>
    <row r="241" spans="1:6" ht="13.5">
      <c r="A241">
        <v>3001</v>
      </c>
      <c r="B241">
        <v>302</v>
      </c>
      <c r="C241">
        <v>210131</v>
      </c>
      <c r="D241" t="s">
        <v>2438</v>
      </c>
      <c r="E241" s="14" t="s">
        <v>7505</v>
      </c>
      <c r="F241" s="14" t="s">
        <v>7196</v>
      </c>
    </row>
    <row r="242" spans="1:6" ht="13.5">
      <c r="A242">
        <v>3001</v>
      </c>
      <c r="B242">
        <v>436</v>
      </c>
      <c r="C242">
        <v>210322</v>
      </c>
      <c r="D242" t="s">
        <v>2439</v>
      </c>
      <c r="E242" s="14" t="s">
        <v>7636</v>
      </c>
      <c r="F242" s="14" t="s">
        <v>7509</v>
      </c>
    </row>
    <row r="243" spans="1:6" ht="13.5">
      <c r="A243">
        <v>3001</v>
      </c>
      <c r="B243">
        <v>51</v>
      </c>
      <c r="C243">
        <v>201214</v>
      </c>
      <c r="D243" t="s">
        <v>2440</v>
      </c>
      <c r="E243" s="14" t="s">
        <v>7249</v>
      </c>
      <c r="F243" s="14" t="s">
        <v>7250</v>
      </c>
    </row>
    <row r="244" spans="1:6" ht="13.5">
      <c r="A244">
        <v>3001</v>
      </c>
      <c r="B244">
        <v>29</v>
      </c>
      <c r="C244">
        <v>201130</v>
      </c>
      <c r="D244" t="s">
        <v>2441</v>
      </c>
      <c r="E244" s="14" t="s">
        <v>7224</v>
      </c>
      <c r="F244" s="14" t="s">
        <v>7192</v>
      </c>
    </row>
    <row r="245" spans="1:6" ht="13.5">
      <c r="A245">
        <v>3001</v>
      </c>
      <c r="B245">
        <v>473</v>
      </c>
      <c r="C245">
        <v>210511</v>
      </c>
      <c r="D245" t="s">
        <v>2442</v>
      </c>
      <c r="E245" s="14" t="s">
        <v>7674</v>
      </c>
      <c r="F245" s="14" t="s">
        <v>7220</v>
      </c>
    </row>
    <row r="246" spans="1:4" ht="13.5">
      <c r="A246">
        <v>3001</v>
      </c>
      <c r="B246">
        <v>359</v>
      </c>
      <c r="C246">
        <v>210214</v>
      </c>
      <c r="D246" t="s">
        <v>2443</v>
      </c>
    </row>
    <row r="247" spans="1:6" ht="13.5">
      <c r="A247">
        <v>3001</v>
      </c>
      <c r="B247">
        <v>293</v>
      </c>
      <c r="C247">
        <v>210130</v>
      </c>
      <c r="D247" t="s">
        <v>2444</v>
      </c>
      <c r="E247" s="14" t="s">
        <v>7497</v>
      </c>
      <c r="F247" s="14" t="s">
        <v>7188</v>
      </c>
    </row>
    <row r="248" spans="1:6" ht="13.5">
      <c r="A248">
        <v>3001</v>
      </c>
      <c r="B248">
        <v>448</v>
      </c>
      <c r="C248">
        <v>210403</v>
      </c>
      <c r="D248" t="s">
        <v>2445</v>
      </c>
      <c r="E248" s="14" t="s">
        <v>7648</v>
      </c>
      <c r="F248" s="14" t="s">
        <v>7188</v>
      </c>
    </row>
    <row r="249" spans="1:6" ht="13.5">
      <c r="A249">
        <v>3001</v>
      </c>
      <c r="B249">
        <v>327</v>
      </c>
      <c r="C249">
        <v>210206</v>
      </c>
      <c r="D249" t="s">
        <v>2446</v>
      </c>
      <c r="E249" s="14" t="s">
        <v>7529</v>
      </c>
      <c r="F249" s="14" t="s">
        <v>7188</v>
      </c>
    </row>
    <row r="250" spans="1:6" ht="13.5">
      <c r="A250">
        <v>3001</v>
      </c>
      <c r="B250">
        <v>46</v>
      </c>
      <c r="C250">
        <v>201212</v>
      </c>
      <c r="D250" t="s">
        <v>2447</v>
      </c>
      <c r="E250" s="14" t="s">
        <v>7243</v>
      </c>
      <c r="F250" s="14" t="s">
        <v>7220</v>
      </c>
    </row>
    <row r="251" spans="1:6" ht="13.5">
      <c r="A251">
        <v>3001</v>
      </c>
      <c r="B251">
        <v>172</v>
      </c>
      <c r="C251">
        <v>210108</v>
      </c>
      <c r="D251" t="s">
        <v>2448</v>
      </c>
      <c r="E251" s="14" t="s">
        <v>7378</v>
      </c>
      <c r="F251" s="14" t="s">
        <v>7262</v>
      </c>
    </row>
    <row r="252" spans="1:6" ht="13.5">
      <c r="A252">
        <v>3001</v>
      </c>
      <c r="B252">
        <v>62</v>
      </c>
      <c r="C252">
        <v>201217</v>
      </c>
      <c r="D252" t="s">
        <v>2449</v>
      </c>
      <c r="E252" s="14" t="s">
        <v>7263</v>
      </c>
      <c r="F252" s="14" t="s">
        <v>7220</v>
      </c>
    </row>
    <row r="253" spans="1:6" ht="13.5">
      <c r="A253">
        <v>3001</v>
      </c>
      <c r="B253">
        <v>353</v>
      </c>
      <c r="C253">
        <v>210212</v>
      </c>
      <c r="D253" t="s">
        <v>2450</v>
      </c>
      <c r="E253" s="14" t="s">
        <v>7555</v>
      </c>
      <c r="F253" s="14" t="s">
        <v>7190</v>
      </c>
    </row>
    <row r="254" spans="1:6" ht="13.5">
      <c r="A254">
        <v>3001</v>
      </c>
      <c r="B254">
        <v>289</v>
      </c>
      <c r="C254">
        <v>210129</v>
      </c>
      <c r="D254" t="s">
        <v>2451</v>
      </c>
      <c r="E254" s="14" t="s">
        <v>7494</v>
      </c>
      <c r="F254" s="14" t="s">
        <v>7190</v>
      </c>
    </row>
    <row r="255" spans="1:6" ht="13.5">
      <c r="A255">
        <v>3001</v>
      </c>
      <c r="B255">
        <v>229</v>
      </c>
      <c r="C255">
        <v>210119</v>
      </c>
      <c r="D255" t="s">
        <v>2452</v>
      </c>
      <c r="E255" s="14" t="s">
        <v>7436</v>
      </c>
      <c r="F255" s="14" t="s">
        <v>7188</v>
      </c>
    </row>
    <row r="256" spans="1:4" ht="13.5">
      <c r="A256">
        <v>3001</v>
      </c>
      <c r="B256">
        <v>490</v>
      </c>
      <c r="C256">
        <v>210827</v>
      </c>
      <c r="D256" t="s">
        <v>2453</v>
      </c>
    </row>
    <row r="257" spans="1:6" ht="13.5">
      <c r="A257">
        <v>3001</v>
      </c>
      <c r="B257">
        <v>466</v>
      </c>
      <c r="C257">
        <v>210504</v>
      </c>
      <c r="D257" t="s">
        <v>2454</v>
      </c>
      <c r="E257" s="14" t="s">
        <v>7667</v>
      </c>
      <c r="F257" s="14" t="s">
        <v>7192</v>
      </c>
    </row>
    <row r="258" spans="1:6" ht="13.5">
      <c r="A258">
        <v>3001</v>
      </c>
      <c r="B258">
        <v>217</v>
      </c>
      <c r="C258">
        <v>210116</v>
      </c>
      <c r="D258" t="s">
        <v>2455</v>
      </c>
      <c r="E258" s="14" t="s">
        <v>7423</v>
      </c>
      <c r="F258" s="14" t="s">
        <v>7190</v>
      </c>
    </row>
    <row r="259" spans="1:6" ht="13.5">
      <c r="A259">
        <v>3001</v>
      </c>
      <c r="B259">
        <v>405</v>
      </c>
      <c r="C259">
        <v>210304</v>
      </c>
      <c r="D259" t="s">
        <v>2456</v>
      </c>
      <c r="E259" s="14" t="s">
        <v>7606</v>
      </c>
      <c r="F259" s="14" t="s">
        <v>7188</v>
      </c>
    </row>
    <row r="260" spans="1:6" ht="13.5">
      <c r="A260">
        <v>3001</v>
      </c>
      <c r="B260">
        <v>65</v>
      </c>
      <c r="C260">
        <v>201220</v>
      </c>
      <c r="D260" t="s">
        <v>2457</v>
      </c>
      <c r="E260" s="14" t="s">
        <v>7267</v>
      </c>
      <c r="F260" s="14" t="s">
        <v>7229</v>
      </c>
    </row>
    <row r="261" spans="1:6" ht="13.5">
      <c r="A261">
        <v>3001</v>
      </c>
      <c r="B261">
        <v>89</v>
      </c>
      <c r="C261">
        <v>201224</v>
      </c>
      <c r="D261" t="s">
        <v>2458</v>
      </c>
      <c r="E261" s="14" t="s">
        <v>7292</v>
      </c>
      <c r="F261" s="14" t="s">
        <v>7188</v>
      </c>
    </row>
    <row r="262" spans="1:6" ht="13.5">
      <c r="A262">
        <v>3001</v>
      </c>
      <c r="B262">
        <v>134</v>
      </c>
      <c r="C262">
        <v>201231</v>
      </c>
      <c r="D262" t="s">
        <v>2459</v>
      </c>
      <c r="E262" s="14" t="s">
        <v>7340</v>
      </c>
      <c r="F262" s="14" t="s">
        <v>7262</v>
      </c>
    </row>
    <row r="263" spans="1:6" ht="13.5">
      <c r="A263">
        <v>3001</v>
      </c>
      <c r="B263">
        <v>445</v>
      </c>
      <c r="C263">
        <v>210329</v>
      </c>
      <c r="D263" t="s">
        <v>2460</v>
      </c>
      <c r="E263" s="14" t="s">
        <v>7645</v>
      </c>
      <c r="F263" s="14" t="s">
        <v>7194</v>
      </c>
    </row>
    <row r="264" spans="1:6" ht="13.5">
      <c r="A264">
        <v>3001</v>
      </c>
      <c r="B264">
        <v>16</v>
      </c>
      <c r="C264">
        <v>201108</v>
      </c>
      <c r="D264" t="s">
        <v>2461</v>
      </c>
      <c r="E264" s="14" t="s">
        <v>7209</v>
      </c>
      <c r="F264" s="14" t="s">
        <v>7194</v>
      </c>
    </row>
    <row r="265" spans="1:6" ht="13.5">
      <c r="A265">
        <v>3001</v>
      </c>
      <c r="B265">
        <v>301</v>
      </c>
      <c r="C265">
        <v>210131</v>
      </c>
      <c r="D265" t="s">
        <v>2462</v>
      </c>
      <c r="E265" s="14" t="s">
        <v>7504</v>
      </c>
      <c r="F265" s="14" t="s">
        <v>7291</v>
      </c>
    </row>
    <row r="266" spans="1:6" ht="13.5">
      <c r="A266">
        <v>3001</v>
      </c>
      <c r="B266">
        <v>34</v>
      </c>
      <c r="C266">
        <v>201213</v>
      </c>
      <c r="D266" t="s">
        <v>2463</v>
      </c>
      <c r="E266" s="14" t="s">
        <v>7230</v>
      </c>
      <c r="F266" s="14" t="s">
        <v>7188</v>
      </c>
    </row>
    <row r="267" spans="1:6" ht="13.5">
      <c r="A267">
        <v>3001</v>
      </c>
      <c r="B267">
        <v>384</v>
      </c>
      <c r="C267">
        <v>210225</v>
      </c>
      <c r="D267" t="s">
        <v>2464</v>
      </c>
      <c r="E267" s="14" t="s">
        <v>7583</v>
      </c>
      <c r="F267" s="14" t="s">
        <v>7584</v>
      </c>
    </row>
    <row r="268" spans="1:6" ht="13.5">
      <c r="A268">
        <v>3001</v>
      </c>
      <c r="B268">
        <v>497</v>
      </c>
      <c r="C268">
        <v>210904</v>
      </c>
      <c r="D268" t="s">
        <v>2465</v>
      </c>
      <c r="E268" s="14" t="s">
        <v>7694</v>
      </c>
      <c r="F268" s="14" t="s">
        <v>7220</v>
      </c>
    </row>
    <row r="269" spans="1:6" ht="13.5">
      <c r="A269">
        <v>3001</v>
      </c>
      <c r="B269">
        <v>407</v>
      </c>
      <c r="C269">
        <v>210305</v>
      </c>
      <c r="D269" t="s">
        <v>2466</v>
      </c>
      <c r="E269" s="14" t="s">
        <v>7608</v>
      </c>
      <c r="F269" s="14" t="s">
        <v>7194</v>
      </c>
    </row>
    <row r="270" spans="1:6" ht="13.5">
      <c r="A270">
        <v>3001</v>
      </c>
      <c r="B270">
        <v>335</v>
      </c>
      <c r="C270">
        <v>210207</v>
      </c>
      <c r="D270" t="s">
        <v>2467</v>
      </c>
      <c r="E270" s="14" t="s">
        <v>7537</v>
      </c>
      <c r="F270" s="14" t="s">
        <v>7190</v>
      </c>
    </row>
    <row r="271" spans="1:6" ht="13.5">
      <c r="A271">
        <v>3001</v>
      </c>
      <c r="B271">
        <v>150</v>
      </c>
      <c r="C271">
        <v>210104</v>
      </c>
      <c r="D271" t="s">
        <v>2468</v>
      </c>
      <c r="E271" s="14" t="s">
        <v>7359</v>
      </c>
      <c r="F271" s="14" t="s">
        <v>7220</v>
      </c>
    </row>
    <row r="272" spans="1:6" ht="13.5">
      <c r="A272">
        <v>3001</v>
      </c>
      <c r="B272">
        <v>286</v>
      </c>
      <c r="C272">
        <v>210125</v>
      </c>
      <c r="D272" t="s">
        <v>2469</v>
      </c>
      <c r="E272" s="14" t="s">
        <v>7492</v>
      </c>
      <c r="F272" s="14" t="s">
        <v>7218</v>
      </c>
    </row>
    <row r="273" spans="1:6" ht="13.5">
      <c r="A273">
        <v>3001</v>
      </c>
      <c r="B273">
        <v>381</v>
      </c>
      <c r="C273">
        <v>210222</v>
      </c>
      <c r="D273" t="s">
        <v>2470</v>
      </c>
      <c r="E273" s="14" t="s">
        <v>7580</v>
      </c>
      <c r="F273" s="14" t="s">
        <v>7279</v>
      </c>
    </row>
    <row r="274" spans="1:6" ht="13.5">
      <c r="A274">
        <v>3001</v>
      </c>
      <c r="B274">
        <v>355</v>
      </c>
      <c r="C274">
        <v>210216</v>
      </c>
      <c r="D274" t="s">
        <v>2471</v>
      </c>
      <c r="E274" s="14" t="s">
        <v>7557</v>
      </c>
      <c r="F274" s="14" t="s">
        <v>7188</v>
      </c>
    </row>
    <row r="275" spans="1:6" ht="13.5">
      <c r="A275">
        <v>3001</v>
      </c>
      <c r="B275">
        <v>256</v>
      </c>
      <c r="C275">
        <v>210123</v>
      </c>
      <c r="D275" t="s">
        <v>2472</v>
      </c>
      <c r="E275" s="14" t="s">
        <v>7464</v>
      </c>
      <c r="F275" s="14" t="s">
        <v>7190</v>
      </c>
    </row>
    <row r="276" spans="1:6" ht="13.5">
      <c r="A276">
        <v>3001</v>
      </c>
      <c r="B276">
        <v>460</v>
      </c>
      <c r="C276">
        <v>210425</v>
      </c>
      <c r="D276" t="s">
        <v>2472</v>
      </c>
      <c r="E276" s="14" t="s">
        <v>7661</v>
      </c>
      <c r="F276" s="14" t="s">
        <v>7190</v>
      </c>
    </row>
    <row r="277" spans="1:6" ht="13.5">
      <c r="A277">
        <v>3001</v>
      </c>
      <c r="B277">
        <v>175</v>
      </c>
      <c r="C277">
        <v>210108</v>
      </c>
      <c r="D277" t="s">
        <v>2473</v>
      </c>
      <c r="E277" s="14" t="s">
        <v>7381</v>
      </c>
      <c r="F277" s="14" t="s">
        <v>7194</v>
      </c>
    </row>
    <row r="278" spans="1:6" ht="13.5">
      <c r="A278">
        <v>3001</v>
      </c>
      <c r="B278">
        <v>417</v>
      </c>
      <c r="C278">
        <v>210310</v>
      </c>
      <c r="D278" t="s">
        <v>2474</v>
      </c>
      <c r="E278" s="14" t="s">
        <v>7618</v>
      </c>
      <c r="F278" s="14" t="s">
        <v>7188</v>
      </c>
    </row>
    <row r="279" spans="1:6" ht="13.5">
      <c r="A279">
        <v>3001</v>
      </c>
      <c r="B279">
        <v>104</v>
      </c>
      <c r="C279">
        <v>201228</v>
      </c>
      <c r="D279" t="s">
        <v>2475</v>
      </c>
      <c r="E279" s="14" t="s">
        <v>7306</v>
      </c>
      <c r="F279" s="14" t="s">
        <v>7194</v>
      </c>
    </row>
    <row r="280" spans="1:6" ht="13.5">
      <c r="A280">
        <v>3001</v>
      </c>
      <c r="B280">
        <v>453</v>
      </c>
      <c r="C280">
        <v>210409</v>
      </c>
      <c r="D280" t="s">
        <v>2476</v>
      </c>
      <c r="E280" s="14" t="s">
        <v>7653</v>
      </c>
      <c r="F280" s="14" t="s">
        <v>7350</v>
      </c>
    </row>
    <row r="281" spans="1:6" ht="13.5">
      <c r="A281">
        <v>3001</v>
      </c>
      <c r="B281">
        <v>86</v>
      </c>
      <c r="C281">
        <v>201222</v>
      </c>
      <c r="D281" t="s">
        <v>2477</v>
      </c>
      <c r="E281" s="14" t="s">
        <v>7288</v>
      </c>
      <c r="F281" s="14" t="s">
        <v>7190</v>
      </c>
    </row>
    <row r="282" spans="1:6" ht="13.5">
      <c r="A282">
        <v>3001</v>
      </c>
      <c r="B282">
        <v>456</v>
      </c>
      <c r="C282">
        <v>210416</v>
      </c>
      <c r="D282" t="s">
        <v>2478</v>
      </c>
      <c r="E282" s="14" t="s">
        <v>7656</v>
      </c>
      <c r="F282" s="14" t="s">
        <v>7188</v>
      </c>
    </row>
    <row r="283" spans="1:6" ht="13.5">
      <c r="A283">
        <v>3001</v>
      </c>
      <c r="B283">
        <v>249</v>
      </c>
      <c r="C283">
        <v>210122</v>
      </c>
      <c r="D283" t="s">
        <v>2479</v>
      </c>
      <c r="E283" s="14" t="s">
        <v>7457</v>
      </c>
      <c r="F283" s="14" t="s">
        <v>7229</v>
      </c>
    </row>
    <row r="284" spans="1:6" ht="13.5">
      <c r="A284">
        <v>3001</v>
      </c>
      <c r="B284">
        <v>176</v>
      </c>
      <c r="C284">
        <v>210108</v>
      </c>
      <c r="D284" t="s">
        <v>2480</v>
      </c>
      <c r="E284" s="14" t="s">
        <v>7382</v>
      </c>
      <c r="F284" s="14" t="s">
        <v>7190</v>
      </c>
    </row>
    <row r="285" spans="1:6" ht="13.5">
      <c r="A285">
        <v>3001</v>
      </c>
      <c r="B285">
        <v>487</v>
      </c>
      <c r="C285">
        <v>210819</v>
      </c>
      <c r="D285" t="s">
        <v>2481</v>
      </c>
      <c r="E285" s="14" t="s">
        <v>7687</v>
      </c>
      <c r="F285" s="14" t="s">
        <v>7350</v>
      </c>
    </row>
    <row r="286" spans="1:6" ht="13.5">
      <c r="A286">
        <v>3001</v>
      </c>
      <c r="B286">
        <v>282</v>
      </c>
      <c r="C286" t="s">
        <v>2218</v>
      </c>
      <c r="D286" t="s">
        <v>2482</v>
      </c>
      <c r="E286" s="14" t="s">
        <v>7489</v>
      </c>
      <c r="F286" s="14" t="s">
        <v>7235</v>
      </c>
    </row>
    <row r="287" spans="1:6" ht="13.5">
      <c r="A287">
        <v>3001</v>
      </c>
      <c r="B287">
        <v>467</v>
      </c>
      <c r="C287">
        <v>210504</v>
      </c>
      <c r="D287" t="s">
        <v>2483</v>
      </c>
      <c r="E287" s="14" t="s">
        <v>7668</v>
      </c>
      <c r="F287" s="14" t="s">
        <v>7658</v>
      </c>
    </row>
    <row r="288" spans="1:6" ht="13.5">
      <c r="A288">
        <v>3001</v>
      </c>
      <c r="B288">
        <v>95</v>
      </c>
      <c r="C288">
        <v>201225</v>
      </c>
      <c r="D288" t="s">
        <v>2484</v>
      </c>
      <c r="E288" s="14" t="s">
        <v>7296</v>
      </c>
      <c r="F288" s="14" t="s">
        <v>7196</v>
      </c>
    </row>
    <row r="289" spans="1:6" ht="13.5">
      <c r="A289">
        <v>3001</v>
      </c>
      <c r="B289">
        <v>422</v>
      </c>
      <c r="C289">
        <v>210313</v>
      </c>
      <c r="D289" t="s">
        <v>2485</v>
      </c>
      <c r="E289" s="14" t="s">
        <v>7623</v>
      </c>
      <c r="F289" s="14" t="s">
        <v>7335</v>
      </c>
    </row>
    <row r="290" spans="1:6" ht="13.5">
      <c r="A290">
        <v>3001</v>
      </c>
      <c r="B290">
        <v>246</v>
      </c>
      <c r="C290">
        <v>210121</v>
      </c>
      <c r="D290" t="s">
        <v>2486</v>
      </c>
      <c r="E290" s="14" t="s">
        <v>7454</v>
      </c>
      <c r="F290" s="14" t="s">
        <v>7190</v>
      </c>
    </row>
    <row r="291" spans="1:6" ht="13.5">
      <c r="A291">
        <v>3001</v>
      </c>
      <c r="B291">
        <v>174</v>
      </c>
      <c r="C291">
        <v>210108</v>
      </c>
      <c r="D291" t="s">
        <v>2487</v>
      </c>
      <c r="E291" s="14" t="s">
        <v>7380</v>
      </c>
      <c r="F291" s="14" t="s">
        <v>7194</v>
      </c>
    </row>
    <row r="292" spans="1:6" ht="13.5">
      <c r="A292">
        <v>3001</v>
      </c>
      <c r="B292">
        <v>188</v>
      </c>
      <c r="C292">
        <v>210109</v>
      </c>
      <c r="D292" t="s">
        <v>2488</v>
      </c>
      <c r="E292" s="14" t="s">
        <v>7394</v>
      </c>
      <c r="F292" s="14" t="s">
        <v>7194</v>
      </c>
    </row>
    <row r="293" spans="1:4" ht="13.5">
      <c r="A293">
        <v>3001</v>
      </c>
      <c r="B293">
        <v>166</v>
      </c>
      <c r="C293">
        <v>210107</v>
      </c>
      <c r="D293" t="s">
        <v>2489</v>
      </c>
    </row>
    <row r="294" spans="1:6" ht="13.5">
      <c r="A294">
        <v>3001</v>
      </c>
      <c r="B294">
        <v>495</v>
      </c>
      <c r="C294">
        <v>210902</v>
      </c>
      <c r="D294" t="s">
        <v>2490</v>
      </c>
      <c r="E294" s="14" t="s">
        <v>7692</v>
      </c>
      <c r="F294" s="14" t="s">
        <v>7335</v>
      </c>
    </row>
    <row r="295" spans="1:6" ht="13.5">
      <c r="A295">
        <v>3001</v>
      </c>
      <c r="B295">
        <v>189</v>
      </c>
      <c r="C295">
        <v>210110</v>
      </c>
      <c r="D295" t="s">
        <v>2491</v>
      </c>
      <c r="E295" s="14" t="s">
        <v>7395</v>
      </c>
      <c r="F295" s="14" t="s">
        <v>7233</v>
      </c>
    </row>
    <row r="296" spans="1:4" ht="13.5">
      <c r="A296">
        <v>3001</v>
      </c>
      <c r="B296">
        <v>152</v>
      </c>
      <c r="C296">
        <v>210104</v>
      </c>
      <c r="D296" t="s">
        <v>2492</v>
      </c>
    </row>
    <row r="297" spans="1:6" ht="13.5">
      <c r="A297">
        <v>3001</v>
      </c>
      <c r="B297">
        <v>262</v>
      </c>
      <c r="C297">
        <v>210125</v>
      </c>
      <c r="D297" t="s">
        <v>2493</v>
      </c>
      <c r="E297" s="14" t="s">
        <v>7470</v>
      </c>
      <c r="F297" s="14" t="s">
        <v>7190</v>
      </c>
    </row>
    <row r="298" spans="1:6" ht="13.5">
      <c r="A298">
        <v>3001</v>
      </c>
      <c r="B298">
        <v>63</v>
      </c>
      <c r="C298">
        <v>201210</v>
      </c>
      <c r="D298" t="s">
        <v>2494</v>
      </c>
      <c r="E298" s="14" t="s">
        <v>7264</v>
      </c>
      <c r="F298" s="14" t="s">
        <v>7188</v>
      </c>
    </row>
    <row r="299" spans="1:6" ht="13.5">
      <c r="A299">
        <v>3001</v>
      </c>
      <c r="B299">
        <v>31</v>
      </c>
      <c r="C299">
        <v>201209</v>
      </c>
      <c r="D299" t="s">
        <v>2495</v>
      </c>
      <c r="E299" s="14" t="s">
        <v>7226</v>
      </c>
      <c r="F299" s="14" t="s">
        <v>7190</v>
      </c>
    </row>
    <row r="300" spans="1:4" ht="13.5">
      <c r="A300">
        <v>3001</v>
      </c>
      <c r="B300">
        <v>375</v>
      </c>
      <c r="C300">
        <v>210221</v>
      </c>
      <c r="D300" t="s">
        <v>2496</v>
      </c>
    </row>
    <row r="301" spans="1:4" ht="13.5">
      <c r="A301">
        <v>3001</v>
      </c>
      <c r="B301">
        <v>18</v>
      </c>
      <c r="C301">
        <v>201111</v>
      </c>
      <c r="D301" t="s">
        <v>2497</v>
      </c>
    </row>
    <row r="302" spans="1:6" ht="13.5">
      <c r="A302">
        <v>3001</v>
      </c>
      <c r="B302">
        <v>306</v>
      </c>
      <c r="C302">
        <v>210201</v>
      </c>
      <c r="D302" t="s">
        <v>2498</v>
      </c>
      <c r="E302" s="14" t="s">
        <v>7510</v>
      </c>
      <c r="F302" s="14" t="s">
        <v>7190</v>
      </c>
    </row>
    <row r="303" spans="1:6" ht="13.5">
      <c r="A303">
        <v>3001</v>
      </c>
      <c r="B303">
        <v>20</v>
      </c>
      <c r="C303">
        <v>201029</v>
      </c>
      <c r="D303" t="s">
        <v>2499</v>
      </c>
      <c r="E303" s="14" t="s">
        <v>7212</v>
      </c>
      <c r="F303" s="14" t="s">
        <v>7192</v>
      </c>
    </row>
    <row r="304" spans="1:4" ht="13.5">
      <c r="A304">
        <v>3001</v>
      </c>
      <c r="B304">
        <v>322</v>
      </c>
      <c r="C304">
        <v>210205</v>
      </c>
      <c r="D304" t="s">
        <v>2500</v>
      </c>
    </row>
    <row r="305" spans="1:6" ht="13.5">
      <c r="A305">
        <v>3001</v>
      </c>
      <c r="B305">
        <v>278</v>
      </c>
      <c r="C305">
        <v>210127</v>
      </c>
      <c r="D305" t="s">
        <v>2501</v>
      </c>
      <c r="E305" s="14" t="s">
        <v>7485</v>
      </c>
      <c r="F305" s="14" t="s">
        <v>7235</v>
      </c>
    </row>
    <row r="306" spans="1:6" ht="13.5">
      <c r="A306">
        <v>3001</v>
      </c>
      <c r="B306">
        <v>178</v>
      </c>
      <c r="C306">
        <v>210109</v>
      </c>
      <c r="D306" t="s">
        <v>2502</v>
      </c>
      <c r="E306" s="14" t="s">
        <v>7384</v>
      </c>
      <c r="F306" s="14" t="s">
        <v>7188</v>
      </c>
    </row>
    <row r="307" spans="1:6" ht="13.5">
      <c r="A307">
        <v>3001</v>
      </c>
      <c r="B307">
        <v>364</v>
      </c>
      <c r="C307">
        <v>210215</v>
      </c>
      <c r="D307" t="s">
        <v>2503</v>
      </c>
      <c r="E307" s="14" t="s">
        <v>7563</v>
      </c>
      <c r="F307" s="14" t="s">
        <v>7196</v>
      </c>
    </row>
    <row r="308" spans="1:4" ht="13.5">
      <c r="A308">
        <v>3001</v>
      </c>
      <c r="B308">
        <v>287</v>
      </c>
      <c r="C308">
        <v>210129</v>
      </c>
      <c r="D308" t="s">
        <v>2504</v>
      </c>
    </row>
    <row r="309" spans="1:6" ht="13.5">
      <c r="A309">
        <v>3001</v>
      </c>
      <c r="B309">
        <v>411</v>
      </c>
      <c r="C309">
        <v>210307</v>
      </c>
      <c r="D309" t="s">
        <v>2505</v>
      </c>
      <c r="E309" s="14" t="s">
        <v>7612</v>
      </c>
      <c r="F309" s="14" t="s">
        <v>7190</v>
      </c>
    </row>
    <row r="310" spans="1:6" ht="13.5">
      <c r="A310">
        <v>3001</v>
      </c>
      <c r="B310">
        <v>183</v>
      </c>
      <c r="C310">
        <v>210109</v>
      </c>
      <c r="D310" t="s">
        <v>2506</v>
      </c>
      <c r="E310" s="14" t="s">
        <v>7389</v>
      </c>
      <c r="F310" s="14" t="s">
        <v>7188</v>
      </c>
    </row>
    <row r="311" spans="1:6" ht="13.5">
      <c r="A311">
        <v>3001</v>
      </c>
      <c r="B311">
        <v>49</v>
      </c>
      <c r="C311">
        <v>201215</v>
      </c>
      <c r="D311" t="s">
        <v>2507</v>
      </c>
      <c r="E311" s="14" t="s">
        <v>7245</v>
      </c>
      <c r="F311" s="14" t="s">
        <v>7246</v>
      </c>
    </row>
    <row r="312" spans="1:6" ht="13.5">
      <c r="A312">
        <v>3001</v>
      </c>
      <c r="B312">
        <v>191</v>
      </c>
      <c r="C312">
        <v>210110</v>
      </c>
      <c r="D312" t="s">
        <v>2508</v>
      </c>
      <c r="E312" s="14" t="s">
        <v>7397</v>
      </c>
      <c r="F312" s="14" t="s">
        <v>7291</v>
      </c>
    </row>
    <row r="313" spans="1:6" ht="13.5">
      <c r="A313">
        <v>3001</v>
      </c>
      <c r="B313">
        <v>88</v>
      </c>
      <c r="C313">
        <v>201224</v>
      </c>
      <c r="D313" t="s">
        <v>2509</v>
      </c>
      <c r="E313" s="14" t="s">
        <v>7290</v>
      </c>
      <c r="F313" s="14" t="s">
        <v>7291</v>
      </c>
    </row>
    <row r="314" spans="1:6" ht="13.5">
      <c r="A314">
        <v>3001</v>
      </c>
      <c r="B314">
        <v>492</v>
      </c>
      <c r="C314">
        <v>210830</v>
      </c>
      <c r="D314" t="s">
        <v>2510</v>
      </c>
      <c r="E314" s="14" t="s">
        <v>7689</v>
      </c>
      <c r="F314" s="14" t="s">
        <v>7192</v>
      </c>
    </row>
    <row r="315" spans="1:6" ht="13.5">
      <c r="A315">
        <v>3001</v>
      </c>
      <c r="B315">
        <v>127</v>
      </c>
      <c r="C315">
        <v>201230</v>
      </c>
      <c r="D315" t="s">
        <v>2511</v>
      </c>
      <c r="E315" s="14" t="s">
        <v>7332</v>
      </c>
      <c r="F315" s="14" t="s">
        <v>7190</v>
      </c>
    </row>
    <row r="316" spans="1:6" ht="13.5">
      <c r="A316">
        <v>3001</v>
      </c>
      <c r="B316">
        <v>72</v>
      </c>
      <c r="C316">
        <v>201219</v>
      </c>
      <c r="D316" t="s">
        <v>2512</v>
      </c>
      <c r="E316" s="14" t="s">
        <v>7274</v>
      </c>
      <c r="F316" s="14" t="s">
        <v>7229</v>
      </c>
    </row>
    <row r="317" spans="1:6" ht="13.5">
      <c r="A317">
        <v>3001</v>
      </c>
      <c r="B317">
        <v>125</v>
      </c>
      <c r="C317">
        <v>201230</v>
      </c>
      <c r="D317" t="s">
        <v>2513</v>
      </c>
      <c r="E317" s="14" t="s">
        <v>7330</v>
      </c>
      <c r="F317" s="14" t="s">
        <v>7250</v>
      </c>
    </row>
    <row r="318" spans="1:6" ht="13.5">
      <c r="A318">
        <v>3001</v>
      </c>
      <c r="B318">
        <v>294</v>
      </c>
      <c r="C318">
        <v>210130</v>
      </c>
      <c r="D318" t="s">
        <v>2514</v>
      </c>
      <c r="E318" s="14" t="s">
        <v>7498</v>
      </c>
      <c r="F318" s="14" t="s">
        <v>7262</v>
      </c>
    </row>
    <row r="319" spans="1:6" ht="13.5">
      <c r="A319">
        <v>3001</v>
      </c>
      <c r="B319">
        <v>342</v>
      </c>
      <c r="C319">
        <v>210208</v>
      </c>
      <c r="D319" t="s">
        <v>2515</v>
      </c>
      <c r="E319" s="14" t="s">
        <v>7544</v>
      </c>
      <c r="F319" s="14" t="s">
        <v>7188</v>
      </c>
    </row>
    <row r="320" spans="1:6" ht="13.5">
      <c r="A320">
        <v>3001</v>
      </c>
      <c r="B320">
        <v>187</v>
      </c>
      <c r="C320">
        <v>210109</v>
      </c>
      <c r="D320" t="s">
        <v>2516</v>
      </c>
      <c r="E320" s="14" t="s">
        <v>7393</v>
      </c>
      <c r="F320" s="14" t="s">
        <v>7266</v>
      </c>
    </row>
    <row r="321" spans="1:6" ht="13.5">
      <c r="A321">
        <v>3001</v>
      </c>
      <c r="B321">
        <v>137</v>
      </c>
      <c r="C321">
        <v>201231</v>
      </c>
      <c r="D321" t="s">
        <v>2517</v>
      </c>
      <c r="E321" s="14" t="s">
        <v>7343</v>
      </c>
      <c r="F321" s="14" t="s">
        <v>7262</v>
      </c>
    </row>
    <row r="322" spans="1:6" ht="13.5">
      <c r="A322">
        <v>3001</v>
      </c>
      <c r="B322">
        <v>185</v>
      </c>
      <c r="C322">
        <v>210109</v>
      </c>
      <c r="D322" t="s">
        <v>2518</v>
      </c>
      <c r="E322" s="14" t="s">
        <v>7391</v>
      </c>
      <c r="F322" s="14" t="s">
        <v>7190</v>
      </c>
    </row>
    <row r="323" spans="1:6" ht="13.5">
      <c r="A323">
        <v>3001</v>
      </c>
      <c r="B323">
        <v>451</v>
      </c>
      <c r="C323">
        <v>210408</v>
      </c>
      <c r="D323" t="s">
        <v>2519</v>
      </c>
      <c r="E323" s="14" t="s">
        <v>7652</v>
      </c>
      <c r="F323" s="14" t="s">
        <v>7190</v>
      </c>
    </row>
    <row r="324" spans="1:6" ht="13.5">
      <c r="A324">
        <v>3001</v>
      </c>
      <c r="B324">
        <v>235</v>
      </c>
      <c r="C324">
        <v>210114</v>
      </c>
      <c r="D324" t="s">
        <v>2520</v>
      </c>
      <c r="E324" s="14" t="s">
        <v>7443</v>
      </c>
      <c r="F324" s="14" t="s">
        <v>7192</v>
      </c>
    </row>
    <row r="325" spans="1:6" ht="13.5">
      <c r="A325">
        <v>3001</v>
      </c>
      <c r="B325">
        <v>180</v>
      </c>
      <c r="C325">
        <v>210109</v>
      </c>
      <c r="D325" t="s">
        <v>2521</v>
      </c>
      <c r="E325" s="14" t="s">
        <v>7386</v>
      </c>
      <c r="F325" s="14" t="s">
        <v>7387</v>
      </c>
    </row>
    <row r="326" spans="1:6" ht="13.5">
      <c r="A326">
        <v>3001</v>
      </c>
      <c r="B326">
        <v>464</v>
      </c>
      <c r="C326">
        <v>210430</v>
      </c>
      <c r="D326" t="s">
        <v>2522</v>
      </c>
      <c r="E326" s="14" t="s">
        <v>7665</v>
      </c>
      <c r="F326" s="14" t="s">
        <v>7250</v>
      </c>
    </row>
    <row r="327" spans="1:6" ht="13.5">
      <c r="A327">
        <v>3001</v>
      </c>
      <c r="B327">
        <v>321</v>
      </c>
      <c r="C327">
        <v>210205</v>
      </c>
      <c r="D327" t="s">
        <v>2523</v>
      </c>
      <c r="E327" s="14" t="s">
        <v>7524</v>
      </c>
      <c r="F327" s="14" t="s">
        <v>7188</v>
      </c>
    </row>
    <row r="328" spans="1:6" ht="13.5">
      <c r="A328">
        <v>3001</v>
      </c>
      <c r="B328">
        <v>79</v>
      </c>
      <c r="C328">
        <v>201223</v>
      </c>
      <c r="D328" t="s">
        <v>2524</v>
      </c>
      <c r="E328" s="14" t="s">
        <v>7281</v>
      </c>
      <c r="F328" s="14" t="s">
        <v>7190</v>
      </c>
    </row>
    <row r="329" spans="1:6" ht="13.5">
      <c r="A329">
        <v>3001</v>
      </c>
      <c r="B329">
        <v>66</v>
      </c>
      <c r="C329">
        <v>201221</v>
      </c>
      <c r="D329" t="s">
        <v>2525</v>
      </c>
      <c r="E329" s="14" t="s">
        <v>7268</v>
      </c>
      <c r="F329" s="14" t="s">
        <v>7190</v>
      </c>
    </row>
    <row r="330" spans="1:6" ht="13.5">
      <c r="A330">
        <v>3001</v>
      </c>
      <c r="B330">
        <v>108</v>
      </c>
      <c r="C330">
        <v>201227</v>
      </c>
      <c r="D330" t="s">
        <v>2526</v>
      </c>
      <c r="E330" s="14" t="s">
        <v>7310</v>
      </c>
      <c r="F330" s="14" t="s">
        <v>7206</v>
      </c>
    </row>
    <row r="331" spans="1:6" ht="13.5">
      <c r="A331">
        <v>3001</v>
      </c>
      <c r="B331">
        <v>59</v>
      </c>
      <c r="C331">
        <v>201213</v>
      </c>
      <c r="D331" t="s">
        <v>2527</v>
      </c>
      <c r="E331" s="14" t="s">
        <v>7259</v>
      </c>
      <c r="F331" s="14" t="s">
        <v>7250</v>
      </c>
    </row>
    <row r="332" spans="1:6" ht="13.5">
      <c r="A332">
        <v>3001</v>
      </c>
      <c r="B332">
        <v>450</v>
      </c>
      <c r="C332">
        <v>210407</v>
      </c>
      <c r="D332" t="s">
        <v>2528</v>
      </c>
      <c r="E332" s="14" t="s">
        <v>7651</v>
      </c>
      <c r="F332" s="14" t="s">
        <v>7279</v>
      </c>
    </row>
    <row r="333" spans="1:6" ht="13.5">
      <c r="A333">
        <v>3001</v>
      </c>
      <c r="B333">
        <v>145</v>
      </c>
      <c r="C333">
        <v>210103</v>
      </c>
      <c r="D333" t="s">
        <v>2529</v>
      </c>
      <c r="E333" s="14" t="s">
        <v>7352</v>
      </c>
      <c r="F333" s="14" t="s">
        <v>7353</v>
      </c>
    </row>
    <row r="334" spans="1:6" ht="13.5">
      <c r="A334">
        <v>3001</v>
      </c>
      <c r="B334">
        <v>363</v>
      </c>
      <c r="C334">
        <v>210215</v>
      </c>
      <c r="D334" t="s">
        <v>2530</v>
      </c>
      <c r="E334" s="14" t="s">
        <v>7562</v>
      </c>
      <c r="F334" s="14" t="s">
        <v>7233</v>
      </c>
    </row>
    <row r="335" spans="1:4" ht="13.5">
      <c r="A335">
        <v>3001</v>
      </c>
      <c r="B335">
        <v>426</v>
      </c>
      <c r="C335">
        <v>210313</v>
      </c>
      <c r="D335" t="s">
        <v>2531</v>
      </c>
    </row>
    <row r="336" spans="1:4" ht="13.5">
      <c r="A336">
        <v>3001</v>
      </c>
      <c r="B336">
        <v>488</v>
      </c>
      <c r="C336">
        <v>210819</v>
      </c>
      <c r="D336" t="s">
        <v>2532</v>
      </c>
    </row>
    <row r="337" spans="1:6" ht="13.5">
      <c r="A337">
        <v>3001</v>
      </c>
      <c r="B337">
        <v>116</v>
      </c>
      <c r="C337">
        <v>201228</v>
      </c>
      <c r="D337" t="s">
        <v>2533</v>
      </c>
      <c r="E337" s="14" t="s">
        <v>7320</v>
      </c>
      <c r="F337" s="14" t="s">
        <v>7246</v>
      </c>
    </row>
    <row r="338" spans="1:6" ht="13.5">
      <c r="A338">
        <v>3001</v>
      </c>
      <c r="B338">
        <v>234</v>
      </c>
      <c r="C338">
        <v>201228</v>
      </c>
      <c r="D338" t="s">
        <v>2534</v>
      </c>
      <c r="E338" s="14" t="s">
        <v>7442</v>
      </c>
      <c r="F338" s="14" t="s">
        <v>7194</v>
      </c>
    </row>
    <row r="339" spans="1:6" ht="13.5">
      <c r="A339">
        <v>3001</v>
      </c>
      <c r="B339">
        <v>415</v>
      </c>
      <c r="C339">
        <v>210308</v>
      </c>
      <c r="D339" t="s">
        <v>2535</v>
      </c>
      <c r="E339" s="14" t="s">
        <v>7616</v>
      </c>
      <c r="F339" s="14" t="s">
        <v>7575</v>
      </c>
    </row>
    <row r="340" spans="1:6" ht="13.5">
      <c r="A340">
        <v>3001</v>
      </c>
      <c r="B340">
        <v>124</v>
      </c>
      <c r="C340">
        <v>201229</v>
      </c>
      <c r="D340" t="s">
        <v>2536</v>
      </c>
      <c r="E340" s="14" t="s">
        <v>7329</v>
      </c>
      <c r="F340" s="14" t="s">
        <v>7229</v>
      </c>
    </row>
    <row r="341" spans="1:6" ht="13.5">
      <c r="A341">
        <v>3001</v>
      </c>
      <c r="B341">
        <v>160</v>
      </c>
      <c r="C341">
        <v>210106</v>
      </c>
      <c r="D341" t="s">
        <v>2537</v>
      </c>
      <c r="E341" s="14" t="s">
        <v>7367</v>
      </c>
      <c r="F341" s="14" t="s">
        <v>7368</v>
      </c>
    </row>
    <row r="342" spans="1:6" ht="13.5">
      <c r="A342">
        <v>3001</v>
      </c>
      <c r="B342">
        <v>36</v>
      </c>
      <c r="C342" t="s">
        <v>2538</v>
      </c>
      <c r="D342" t="s">
        <v>2539</v>
      </c>
      <c r="E342" s="14" t="s">
        <v>7232</v>
      </c>
      <c r="F342" s="14" t="s">
        <v>7233</v>
      </c>
    </row>
    <row r="343" spans="1:6" ht="13.5">
      <c r="A343">
        <v>3001</v>
      </c>
      <c r="B343">
        <v>459</v>
      </c>
      <c r="C343">
        <v>210421</v>
      </c>
      <c r="D343" t="s">
        <v>2540</v>
      </c>
      <c r="E343" s="14" t="s">
        <v>7660</v>
      </c>
      <c r="F343" s="14" t="s">
        <v>7188</v>
      </c>
    </row>
    <row r="344" spans="1:6" ht="13.5">
      <c r="A344">
        <v>3001</v>
      </c>
      <c r="B344">
        <v>196</v>
      </c>
      <c r="C344">
        <v>210111</v>
      </c>
      <c r="D344" t="s">
        <v>2541</v>
      </c>
      <c r="E344" s="14" t="s">
        <v>7402</v>
      </c>
      <c r="F344" s="14" t="s">
        <v>7190</v>
      </c>
    </row>
    <row r="345" spans="1:6" ht="13.5">
      <c r="A345">
        <v>3001</v>
      </c>
      <c r="B345">
        <v>37</v>
      </c>
      <c r="C345">
        <v>201215</v>
      </c>
      <c r="D345" t="s">
        <v>2542</v>
      </c>
      <c r="E345" s="14" t="s">
        <v>7234</v>
      </c>
      <c r="F345" s="14" t="s">
        <v>7235</v>
      </c>
    </row>
    <row r="346" spans="1:6" ht="13.5">
      <c r="A346">
        <v>3001</v>
      </c>
      <c r="B346">
        <v>131</v>
      </c>
      <c r="C346">
        <v>201230</v>
      </c>
      <c r="D346" t="s">
        <v>2543</v>
      </c>
      <c r="E346" s="14" t="s">
        <v>7337</v>
      </c>
      <c r="F346" s="14" t="s">
        <v>7196</v>
      </c>
    </row>
    <row r="347" spans="1:6" ht="13.5">
      <c r="A347">
        <v>3001</v>
      </c>
      <c r="B347">
        <v>442</v>
      </c>
      <c r="C347">
        <v>210327</v>
      </c>
      <c r="D347" t="s">
        <v>2544</v>
      </c>
      <c r="E347" s="14" t="s">
        <v>7642</v>
      </c>
      <c r="F347" s="14" t="s">
        <v>7188</v>
      </c>
    </row>
    <row r="348" spans="1:6" ht="13.5">
      <c r="A348">
        <v>3001</v>
      </c>
      <c r="B348">
        <v>28</v>
      </c>
      <c r="C348">
        <v>201130</v>
      </c>
      <c r="D348" t="s">
        <v>2545</v>
      </c>
      <c r="E348" s="14" t="s">
        <v>7223</v>
      </c>
      <c r="F348" s="14" t="s">
        <v>7196</v>
      </c>
    </row>
    <row r="349" spans="1:6" ht="13.5">
      <c r="A349">
        <v>3001</v>
      </c>
      <c r="B349">
        <v>316</v>
      </c>
      <c r="C349">
        <v>210203</v>
      </c>
      <c r="D349" t="s">
        <v>2546</v>
      </c>
      <c r="E349" s="14" t="s">
        <v>7518</v>
      </c>
      <c r="F349" s="14" t="s">
        <v>7196</v>
      </c>
    </row>
    <row r="350" spans="1:6" ht="13.5">
      <c r="A350">
        <v>3001</v>
      </c>
      <c r="B350">
        <v>406</v>
      </c>
      <c r="C350">
        <v>210305</v>
      </c>
      <c r="D350" t="s">
        <v>2547</v>
      </c>
      <c r="E350" s="14" t="s">
        <v>7607</v>
      </c>
      <c r="F350" s="14" t="s">
        <v>7190</v>
      </c>
    </row>
    <row r="351" spans="1:6" ht="13.5">
      <c r="A351">
        <v>3001</v>
      </c>
      <c r="B351">
        <v>238</v>
      </c>
      <c r="C351">
        <v>210121</v>
      </c>
      <c r="D351" t="s">
        <v>2548</v>
      </c>
      <c r="E351" s="14" t="s">
        <v>7446</v>
      </c>
      <c r="F351" s="14" t="s">
        <v>7190</v>
      </c>
    </row>
    <row r="352" spans="1:6" ht="13.5">
      <c r="A352">
        <v>3001</v>
      </c>
      <c r="B352">
        <v>494</v>
      </c>
      <c r="C352">
        <v>210901</v>
      </c>
      <c r="D352" t="s">
        <v>2549</v>
      </c>
      <c r="E352" s="14" t="s">
        <v>7691</v>
      </c>
      <c r="F352" s="14" t="s">
        <v>7190</v>
      </c>
    </row>
    <row r="353" spans="1:6" ht="13.5">
      <c r="A353">
        <v>3001</v>
      </c>
      <c r="B353">
        <v>318</v>
      </c>
      <c r="C353">
        <v>210204</v>
      </c>
      <c r="D353" t="s">
        <v>2550</v>
      </c>
      <c r="E353" s="14" t="s">
        <v>7520</v>
      </c>
      <c r="F353" s="14" t="s">
        <v>7368</v>
      </c>
    </row>
    <row r="354" spans="1:6" ht="13.5">
      <c r="A354">
        <v>3001</v>
      </c>
      <c r="B354">
        <v>265</v>
      </c>
      <c r="C354">
        <v>210124</v>
      </c>
      <c r="D354" t="s">
        <v>2551</v>
      </c>
      <c r="E354" s="14" t="s">
        <v>7473</v>
      </c>
      <c r="F354" s="14" t="s">
        <v>7190</v>
      </c>
    </row>
    <row r="355" spans="1:6" ht="13.5">
      <c r="A355">
        <v>3001</v>
      </c>
      <c r="B355">
        <v>496</v>
      </c>
      <c r="C355">
        <v>210902</v>
      </c>
      <c r="D355" t="s">
        <v>2552</v>
      </c>
      <c r="E355" s="14" t="s">
        <v>7693</v>
      </c>
      <c r="F355" s="14" t="s">
        <v>7192</v>
      </c>
    </row>
    <row r="356" spans="1:6" ht="13.5">
      <c r="A356">
        <v>3001</v>
      </c>
      <c r="B356">
        <v>259</v>
      </c>
      <c r="C356">
        <v>210125</v>
      </c>
      <c r="D356" t="s">
        <v>2553</v>
      </c>
      <c r="E356" s="14" t="s">
        <v>7467</v>
      </c>
      <c r="F356" s="14" t="s">
        <v>7190</v>
      </c>
    </row>
    <row r="357" spans="1:6" ht="13.5">
      <c r="A357">
        <v>3001</v>
      </c>
      <c r="B357">
        <v>377</v>
      </c>
      <c r="C357">
        <v>210221</v>
      </c>
      <c r="D357" t="s">
        <v>2554</v>
      </c>
      <c r="E357" s="14" t="s">
        <v>7576</v>
      </c>
      <c r="F357" s="14" t="s">
        <v>7190</v>
      </c>
    </row>
    <row r="358" spans="1:6" ht="13.5">
      <c r="A358">
        <v>3001</v>
      </c>
      <c r="B358">
        <v>312</v>
      </c>
      <c r="C358">
        <v>210202</v>
      </c>
      <c r="D358" t="s">
        <v>1351</v>
      </c>
      <c r="E358" s="14" t="s">
        <v>7514</v>
      </c>
      <c r="F358" s="14" t="s">
        <v>7190</v>
      </c>
    </row>
    <row r="359" spans="1:6" ht="13.5">
      <c r="A359">
        <v>3001</v>
      </c>
      <c r="B359">
        <v>83</v>
      </c>
      <c r="C359">
        <v>201224</v>
      </c>
      <c r="D359" t="s">
        <v>1352</v>
      </c>
      <c r="E359" s="14" t="s">
        <v>7285</v>
      </c>
      <c r="F359" s="14" t="s">
        <v>7194</v>
      </c>
    </row>
    <row r="360" spans="1:6" ht="13.5">
      <c r="A360">
        <v>3001</v>
      </c>
      <c r="B360">
        <v>391</v>
      </c>
      <c r="C360" t="s">
        <v>1353</v>
      </c>
      <c r="D360" t="s">
        <v>1354</v>
      </c>
      <c r="E360" s="14" t="s">
        <v>7591</v>
      </c>
      <c r="F360" s="14" t="s">
        <v>7190</v>
      </c>
    </row>
    <row r="361" spans="1:6" ht="13.5">
      <c r="A361">
        <v>3001</v>
      </c>
      <c r="B361">
        <v>428</v>
      </c>
      <c r="C361">
        <v>210314</v>
      </c>
      <c r="D361" t="s">
        <v>1355</v>
      </c>
      <c r="E361" s="14" t="s">
        <v>7628</v>
      </c>
      <c r="F361" s="14" t="s">
        <v>7190</v>
      </c>
    </row>
    <row r="362" spans="1:6" ht="13.5">
      <c r="A362">
        <v>3001</v>
      </c>
      <c r="B362">
        <v>392</v>
      </c>
      <c r="C362">
        <v>210301</v>
      </c>
      <c r="D362" t="s">
        <v>1356</v>
      </c>
      <c r="E362" s="14" t="s">
        <v>7592</v>
      </c>
      <c r="F362" s="14" t="s">
        <v>7250</v>
      </c>
    </row>
    <row r="363" spans="1:6" ht="13.5">
      <c r="A363">
        <v>3001</v>
      </c>
      <c r="B363">
        <v>43</v>
      </c>
      <c r="C363">
        <v>201203</v>
      </c>
      <c r="D363" t="s">
        <v>1357</v>
      </c>
      <c r="E363" s="14" t="s">
        <v>7240</v>
      </c>
      <c r="F363" s="14" t="s">
        <v>7220</v>
      </c>
    </row>
    <row r="364" spans="1:6" ht="13.5">
      <c r="A364">
        <v>3001</v>
      </c>
      <c r="B364">
        <v>372</v>
      </c>
      <c r="C364" t="s">
        <v>1353</v>
      </c>
      <c r="D364" t="s">
        <v>1358</v>
      </c>
      <c r="E364" s="14" t="s">
        <v>7571</v>
      </c>
      <c r="F364" s="14" t="s">
        <v>7220</v>
      </c>
    </row>
    <row r="365" spans="1:4" ht="13.5">
      <c r="A365">
        <v>3001</v>
      </c>
      <c r="B365">
        <v>284</v>
      </c>
      <c r="C365">
        <v>210128</v>
      </c>
      <c r="D365" t="s">
        <v>1359</v>
      </c>
    </row>
    <row r="366" spans="1:6" ht="13.5">
      <c r="A366">
        <v>3001</v>
      </c>
      <c r="B366">
        <v>441</v>
      </c>
      <c r="C366">
        <v>210327</v>
      </c>
      <c r="D366" t="s">
        <v>1360</v>
      </c>
      <c r="E366" s="14" t="s">
        <v>7641</v>
      </c>
      <c r="F366" s="14" t="s">
        <v>7190</v>
      </c>
    </row>
    <row r="367" spans="1:6" ht="13.5">
      <c r="A367">
        <v>3001</v>
      </c>
      <c r="B367">
        <v>168</v>
      </c>
      <c r="C367">
        <v>210108</v>
      </c>
      <c r="D367" t="s">
        <v>1361</v>
      </c>
      <c r="E367" s="14" t="s">
        <v>7374</v>
      </c>
      <c r="F367" s="14" t="s">
        <v>7190</v>
      </c>
    </row>
    <row r="368" spans="1:6" ht="13.5">
      <c r="A368">
        <v>3001</v>
      </c>
      <c r="B368">
        <v>458</v>
      </c>
      <c r="C368">
        <v>210421</v>
      </c>
      <c r="D368" t="s">
        <v>1362</v>
      </c>
      <c r="E368" s="14" t="s">
        <v>7659</v>
      </c>
      <c r="F368" s="14" t="s">
        <v>7218</v>
      </c>
    </row>
    <row r="369" spans="1:6" ht="13.5">
      <c r="A369">
        <v>3001</v>
      </c>
      <c r="B369">
        <v>195</v>
      </c>
      <c r="C369">
        <v>210111</v>
      </c>
      <c r="D369" t="s">
        <v>1363</v>
      </c>
      <c r="E369" s="14" t="s">
        <v>7401</v>
      </c>
      <c r="F369" s="14" t="s">
        <v>7190</v>
      </c>
    </row>
    <row r="370" spans="1:6" ht="13.5">
      <c r="A370">
        <v>3001</v>
      </c>
      <c r="B370">
        <v>369</v>
      </c>
      <c r="C370">
        <v>210218</v>
      </c>
      <c r="D370" t="s">
        <v>1364</v>
      </c>
      <c r="E370" s="14" t="s">
        <v>7568</v>
      </c>
      <c r="F370" s="14" t="s">
        <v>7190</v>
      </c>
    </row>
    <row r="371" spans="1:6" ht="13.5">
      <c r="A371">
        <v>3001</v>
      </c>
      <c r="B371">
        <v>136</v>
      </c>
      <c r="C371">
        <v>201231</v>
      </c>
      <c r="D371" t="s">
        <v>1365</v>
      </c>
      <c r="E371" s="14" t="s">
        <v>7342</v>
      </c>
      <c r="F371" s="14" t="s">
        <v>7188</v>
      </c>
    </row>
    <row r="372" spans="1:6" ht="13.5">
      <c r="A372">
        <v>3001</v>
      </c>
      <c r="B372">
        <v>122</v>
      </c>
      <c r="C372">
        <v>201229</v>
      </c>
      <c r="D372" t="s">
        <v>1366</v>
      </c>
      <c r="E372" s="14" t="s">
        <v>7327</v>
      </c>
      <c r="F372" s="14" t="s">
        <v>7246</v>
      </c>
    </row>
    <row r="373" spans="1:6" ht="13.5">
      <c r="A373">
        <v>3001</v>
      </c>
      <c r="B373">
        <v>138</v>
      </c>
      <c r="C373">
        <v>201231</v>
      </c>
      <c r="D373" t="s">
        <v>1367</v>
      </c>
      <c r="E373" s="14" t="s">
        <v>7344</v>
      </c>
      <c r="F373" s="14" t="s">
        <v>7194</v>
      </c>
    </row>
    <row r="374" spans="1:6" ht="13.5">
      <c r="A374">
        <v>3001</v>
      </c>
      <c r="B374">
        <v>247</v>
      </c>
      <c r="C374">
        <v>210122</v>
      </c>
      <c r="D374" t="s">
        <v>1368</v>
      </c>
      <c r="E374" s="14" t="s">
        <v>7455</v>
      </c>
      <c r="F374" s="14" t="s">
        <v>7190</v>
      </c>
    </row>
    <row r="375" spans="1:6" ht="13.5">
      <c r="A375">
        <v>3001</v>
      </c>
      <c r="B375">
        <v>78</v>
      </c>
      <c r="C375">
        <v>201221</v>
      </c>
      <c r="D375" t="s">
        <v>1369</v>
      </c>
      <c r="E375" s="14" t="s">
        <v>7280</v>
      </c>
      <c r="F375" s="14" t="s">
        <v>7188</v>
      </c>
    </row>
    <row r="376" spans="1:6" ht="13.5">
      <c r="A376">
        <v>3001</v>
      </c>
      <c r="B376">
        <v>218</v>
      </c>
      <c r="C376">
        <v>210116</v>
      </c>
      <c r="D376" t="s">
        <v>1370</v>
      </c>
      <c r="E376" s="14" t="s">
        <v>7424</v>
      </c>
      <c r="F376" s="14" t="s">
        <v>7220</v>
      </c>
    </row>
    <row r="377" spans="1:6" ht="13.5">
      <c r="A377">
        <v>3001</v>
      </c>
      <c r="B377">
        <v>253</v>
      </c>
      <c r="C377">
        <v>210103</v>
      </c>
      <c r="D377" t="s">
        <v>1371</v>
      </c>
      <c r="E377" s="14" t="s">
        <v>7461</v>
      </c>
      <c r="F377" s="14" t="s">
        <v>7190</v>
      </c>
    </row>
    <row r="378" spans="1:6" ht="13.5">
      <c r="A378">
        <v>3001</v>
      </c>
      <c r="B378">
        <v>440</v>
      </c>
      <c r="C378">
        <v>210306</v>
      </c>
      <c r="D378" t="s">
        <v>1372</v>
      </c>
      <c r="E378" s="14" t="s">
        <v>7640</v>
      </c>
      <c r="F378" s="14" t="s">
        <v>7190</v>
      </c>
    </row>
    <row r="379" spans="1:6" ht="13.5">
      <c r="A379">
        <v>3001</v>
      </c>
      <c r="B379">
        <v>376</v>
      </c>
      <c r="C379">
        <v>210221</v>
      </c>
      <c r="D379" t="s">
        <v>1373</v>
      </c>
      <c r="E379" s="14" t="s">
        <v>7574</v>
      </c>
      <c r="F379" s="14" t="s">
        <v>7575</v>
      </c>
    </row>
    <row r="380" spans="1:6" ht="13.5">
      <c r="A380">
        <v>3001</v>
      </c>
      <c r="B380">
        <v>443</v>
      </c>
      <c r="C380">
        <v>210328</v>
      </c>
      <c r="D380" t="s">
        <v>1374</v>
      </c>
      <c r="E380" s="14" t="s">
        <v>7643</v>
      </c>
      <c r="F380" s="14" t="s">
        <v>7190</v>
      </c>
    </row>
    <row r="381" spans="1:6" ht="13.5">
      <c r="A381">
        <v>3001</v>
      </c>
      <c r="B381">
        <v>7</v>
      </c>
      <c r="C381">
        <v>201103</v>
      </c>
      <c r="D381" t="s">
        <v>1375</v>
      </c>
      <c r="E381" s="14" t="s">
        <v>7197</v>
      </c>
      <c r="F381" s="14" t="s">
        <v>7192</v>
      </c>
    </row>
    <row r="382" spans="1:6" ht="13.5">
      <c r="A382">
        <v>3001</v>
      </c>
      <c r="B382">
        <v>25</v>
      </c>
      <c r="C382">
        <v>201122</v>
      </c>
      <c r="D382" t="s">
        <v>1376</v>
      </c>
      <c r="E382" s="14" t="s">
        <v>7219</v>
      </c>
      <c r="F382" s="14" t="s">
        <v>7220</v>
      </c>
    </row>
    <row r="383" spans="1:6" ht="13.5">
      <c r="A383">
        <v>3001</v>
      </c>
      <c r="B383">
        <v>455</v>
      </c>
      <c r="C383">
        <v>210414</v>
      </c>
      <c r="D383" t="s">
        <v>1377</v>
      </c>
      <c r="E383" s="14" t="s">
        <v>7655</v>
      </c>
      <c r="F383" s="14" t="s">
        <v>7192</v>
      </c>
    </row>
    <row r="384" spans="1:6" ht="13.5">
      <c r="A384">
        <v>3001</v>
      </c>
      <c r="B384">
        <v>201</v>
      </c>
      <c r="C384">
        <v>210114</v>
      </c>
      <c r="D384" t="s">
        <v>1378</v>
      </c>
      <c r="E384" s="14" t="s">
        <v>7407</v>
      </c>
      <c r="F384" s="14" t="s">
        <v>7188</v>
      </c>
    </row>
    <row r="385" spans="1:6" ht="13.5">
      <c r="A385">
        <v>3001</v>
      </c>
      <c r="B385">
        <v>427</v>
      </c>
      <c r="C385">
        <v>210313</v>
      </c>
      <c r="D385" t="s">
        <v>1379</v>
      </c>
      <c r="E385" s="14" t="s">
        <v>7627</v>
      </c>
      <c r="F385" s="14" t="s">
        <v>7192</v>
      </c>
    </row>
    <row r="386" spans="1:6" ht="13.5">
      <c r="A386">
        <v>3001</v>
      </c>
      <c r="B386">
        <v>389</v>
      </c>
      <c r="C386">
        <v>210227</v>
      </c>
      <c r="D386" t="s">
        <v>1380</v>
      </c>
      <c r="E386" s="14" t="s">
        <v>7589</v>
      </c>
      <c r="F386" s="14" t="s">
        <v>7188</v>
      </c>
    </row>
    <row r="387" spans="1:6" ht="13.5">
      <c r="A387">
        <v>3001</v>
      </c>
      <c r="B387">
        <v>248</v>
      </c>
      <c r="C387">
        <v>210122</v>
      </c>
      <c r="D387" t="s">
        <v>1381</v>
      </c>
      <c r="E387" s="14" t="s">
        <v>7456</v>
      </c>
      <c r="F387" s="14" t="s">
        <v>7229</v>
      </c>
    </row>
    <row r="388" spans="1:6" ht="13.5">
      <c r="A388">
        <v>3001</v>
      </c>
      <c r="B388">
        <v>403</v>
      </c>
      <c r="C388">
        <v>210304</v>
      </c>
      <c r="D388" t="s">
        <v>1382</v>
      </c>
      <c r="E388" s="14" t="s">
        <v>7604</v>
      </c>
      <c r="F388" s="14" t="s">
        <v>7255</v>
      </c>
    </row>
    <row r="389" spans="1:6" ht="13.5">
      <c r="A389">
        <v>3001</v>
      </c>
      <c r="B389">
        <v>281</v>
      </c>
      <c r="C389">
        <v>210128</v>
      </c>
      <c r="D389" t="s">
        <v>1383</v>
      </c>
      <c r="E389" s="14" t="s">
        <v>7488</v>
      </c>
      <c r="F389" s="14" t="s">
        <v>7190</v>
      </c>
    </row>
    <row r="390" spans="1:6" ht="13.5">
      <c r="A390">
        <v>3001</v>
      </c>
      <c r="B390">
        <v>132</v>
      </c>
      <c r="C390">
        <v>201230</v>
      </c>
      <c r="D390" t="s">
        <v>1384</v>
      </c>
      <c r="E390" s="14" t="s">
        <v>7338</v>
      </c>
      <c r="F390" s="14" t="s">
        <v>7190</v>
      </c>
    </row>
    <row r="391" spans="1:6" ht="13.5">
      <c r="A391">
        <v>3001</v>
      </c>
      <c r="B391">
        <v>454</v>
      </c>
      <c r="C391">
        <v>210410</v>
      </c>
      <c r="D391" t="s">
        <v>1385</v>
      </c>
      <c r="E391" s="14" t="s">
        <v>7654</v>
      </c>
      <c r="F391" s="14" t="s">
        <v>7190</v>
      </c>
    </row>
    <row r="392" spans="1:6" ht="13.5">
      <c r="A392">
        <v>3001</v>
      </c>
      <c r="B392">
        <v>227</v>
      </c>
      <c r="C392">
        <v>210119</v>
      </c>
      <c r="D392" t="s">
        <v>1386</v>
      </c>
      <c r="E392" s="14" t="s">
        <v>7434</v>
      </c>
      <c r="F392" s="14" t="s">
        <v>7262</v>
      </c>
    </row>
    <row r="393" spans="1:6" ht="13.5">
      <c r="A393">
        <v>3001</v>
      </c>
      <c r="B393">
        <v>333</v>
      </c>
      <c r="C393">
        <v>210207</v>
      </c>
      <c r="D393" t="s">
        <v>1387</v>
      </c>
      <c r="E393" s="14" t="s">
        <v>7535</v>
      </c>
      <c r="F393" s="14" t="s">
        <v>7190</v>
      </c>
    </row>
    <row r="394" spans="1:4" ht="13.5">
      <c r="A394">
        <v>3001</v>
      </c>
      <c r="B394">
        <v>485</v>
      </c>
      <c r="C394">
        <v>210810</v>
      </c>
      <c r="D394" t="s">
        <v>1388</v>
      </c>
    </row>
    <row r="395" spans="1:6" ht="13.5">
      <c r="A395">
        <v>3001</v>
      </c>
      <c r="B395">
        <v>429</v>
      </c>
      <c r="C395">
        <v>210314</v>
      </c>
      <c r="D395" t="s">
        <v>1389</v>
      </c>
      <c r="E395" s="14" t="s">
        <v>7629</v>
      </c>
      <c r="F395" s="14" t="s">
        <v>7190</v>
      </c>
    </row>
    <row r="396" spans="1:4" ht="13.5">
      <c r="A396">
        <v>3001</v>
      </c>
      <c r="B396">
        <v>344</v>
      </c>
      <c r="C396">
        <v>210209</v>
      </c>
      <c r="D396" t="s">
        <v>1390</v>
      </c>
    </row>
    <row r="397" spans="1:6" ht="13.5">
      <c r="A397">
        <v>3001</v>
      </c>
      <c r="B397">
        <v>98</v>
      </c>
      <c r="C397">
        <v>201225</v>
      </c>
      <c r="D397" t="s">
        <v>1391</v>
      </c>
      <c r="E397" s="14" t="s">
        <v>7300</v>
      </c>
      <c r="F397" s="14" t="s">
        <v>7218</v>
      </c>
    </row>
    <row r="398" spans="1:6" ht="13.5">
      <c r="A398">
        <v>3001</v>
      </c>
      <c r="B398">
        <v>323</v>
      </c>
      <c r="C398">
        <v>210205</v>
      </c>
      <c r="D398" t="s">
        <v>1392</v>
      </c>
      <c r="E398" s="14" t="s">
        <v>7525</v>
      </c>
      <c r="F398" s="14" t="s">
        <v>7202</v>
      </c>
    </row>
    <row r="399" spans="1:6" ht="13.5">
      <c r="A399">
        <v>3001</v>
      </c>
      <c r="B399">
        <v>85</v>
      </c>
      <c r="C399">
        <v>201222</v>
      </c>
      <c r="D399" t="s">
        <v>1393</v>
      </c>
      <c r="E399" s="14" t="s">
        <v>7287</v>
      </c>
      <c r="F399" s="14" t="s">
        <v>7248</v>
      </c>
    </row>
    <row r="400" spans="1:6" ht="13.5">
      <c r="A400">
        <v>3001</v>
      </c>
      <c r="B400">
        <v>158</v>
      </c>
      <c r="C400">
        <v>210106</v>
      </c>
      <c r="D400" t="s">
        <v>1394</v>
      </c>
      <c r="E400" s="14" t="s">
        <v>7365</v>
      </c>
      <c r="F400" s="14" t="s">
        <v>7190</v>
      </c>
    </row>
    <row r="401" spans="1:4" ht="13.5">
      <c r="A401">
        <v>3001</v>
      </c>
      <c r="B401">
        <v>90</v>
      </c>
      <c r="C401">
        <v>201224</v>
      </c>
      <c r="D401" t="s">
        <v>1395</v>
      </c>
    </row>
    <row r="402" spans="1:6" ht="13.5">
      <c r="A402">
        <v>3001</v>
      </c>
      <c r="B402">
        <v>58</v>
      </c>
      <c r="C402">
        <v>201209</v>
      </c>
      <c r="D402" t="s">
        <v>1396</v>
      </c>
      <c r="E402" s="14" t="s">
        <v>7258</v>
      </c>
      <c r="F402" s="14" t="s">
        <v>7190</v>
      </c>
    </row>
    <row r="403" spans="1:6" ht="13.5">
      <c r="A403">
        <v>3001</v>
      </c>
      <c r="B403">
        <v>69</v>
      </c>
      <c r="C403">
        <v>201220</v>
      </c>
      <c r="D403" t="s">
        <v>1397</v>
      </c>
      <c r="E403" s="14" t="s">
        <v>7271</v>
      </c>
      <c r="F403" s="14" t="s">
        <v>7194</v>
      </c>
    </row>
    <row r="404" spans="1:6" ht="13.5">
      <c r="A404">
        <v>3001</v>
      </c>
      <c r="B404">
        <v>118</v>
      </c>
      <c r="C404">
        <v>201228</v>
      </c>
      <c r="D404" t="s">
        <v>1398</v>
      </c>
      <c r="E404" s="14" t="s">
        <v>7323</v>
      </c>
      <c r="F404" s="14" t="s">
        <v>7298</v>
      </c>
    </row>
    <row r="405" spans="1:6" ht="13.5">
      <c r="A405">
        <v>3001</v>
      </c>
      <c r="B405">
        <v>27</v>
      </c>
      <c r="C405">
        <v>201126</v>
      </c>
      <c r="D405" t="s">
        <v>1399</v>
      </c>
      <c r="E405" s="14" t="s">
        <v>7222</v>
      </c>
      <c r="F405" s="14" t="s">
        <v>7190</v>
      </c>
    </row>
    <row r="406" spans="1:6" ht="13.5">
      <c r="A406">
        <v>3001</v>
      </c>
      <c r="B406">
        <v>84</v>
      </c>
      <c r="C406">
        <v>201223</v>
      </c>
      <c r="D406" t="s">
        <v>1400</v>
      </c>
      <c r="E406" s="14" t="s">
        <v>7286</v>
      </c>
      <c r="F406" s="14" t="s">
        <v>7233</v>
      </c>
    </row>
    <row r="407" spans="1:6" ht="13.5">
      <c r="A407">
        <v>3001</v>
      </c>
      <c r="B407">
        <v>386</v>
      </c>
      <c r="C407">
        <v>210224</v>
      </c>
      <c r="D407" t="s">
        <v>1401</v>
      </c>
      <c r="E407" s="14" t="s">
        <v>7586</v>
      </c>
      <c r="F407" s="14" t="s">
        <v>7255</v>
      </c>
    </row>
    <row r="408" spans="1:6" ht="13.5">
      <c r="A408">
        <v>3001</v>
      </c>
      <c r="B408">
        <v>48</v>
      </c>
      <c r="C408">
        <v>201215</v>
      </c>
      <c r="D408" t="s">
        <v>1402</v>
      </c>
      <c r="E408" s="14" t="s">
        <v>7244</v>
      </c>
      <c r="F408" s="14" t="s">
        <v>7190</v>
      </c>
    </row>
    <row r="409" spans="1:6" ht="13.5">
      <c r="A409">
        <v>3001</v>
      </c>
      <c r="B409">
        <v>435</v>
      </c>
      <c r="C409">
        <v>210317</v>
      </c>
      <c r="D409" t="s">
        <v>1403</v>
      </c>
      <c r="E409" s="14" t="s">
        <v>7635</v>
      </c>
      <c r="F409" s="14" t="s">
        <v>7248</v>
      </c>
    </row>
    <row r="410" spans="1:6" ht="13.5">
      <c r="A410">
        <v>3001</v>
      </c>
      <c r="B410">
        <v>99</v>
      </c>
      <c r="C410">
        <v>201226</v>
      </c>
      <c r="D410" t="s">
        <v>1404</v>
      </c>
      <c r="E410" s="14" t="s">
        <v>7301</v>
      </c>
      <c r="F410" s="14" t="s">
        <v>7266</v>
      </c>
    </row>
    <row r="411" spans="1:6" ht="13.5">
      <c r="A411">
        <v>3001</v>
      </c>
      <c r="B411">
        <v>198</v>
      </c>
      <c r="C411">
        <v>210113</v>
      </c>
      <c r="D411" t="s">
        <v>1405</v>
      </c>
      <c r="E411" s="14" t="s">
        <v>7404</v>
      </c>
      <c r="F411" s="14" t="s">
        <v>7190</v>
      </c>
    </row>
    <row r="412" spans="1:6" ht="13.5">
      <c r="A412">
        <v>3001</v>
      </c>
      <c r="B412">
        <v>75</v>
      </c>
      <c r="C412">
        <v>201221</v>
      </c>
      <c r="D412" t="s">
        <v>1406</v>
      </c>
      <c r="E412" s="14" t="s">
        <v>7276</v>
      </c>
      <c r="F412" s="14" t="s">
        <v>7196</v>
      </c>
    </row>
    <row r="413" spans="1:6" ht="13.5">
      <c r="A413">
        <v>3001</v>
      </c>
      <c r="B413">
        <v>223</v>
      </c>
      <c r="C413">
        <v>210118</v>
      </c>
      <c r="D413" t="s">
        <v>1407</v>
      </c>
      <c r="E413" s="14" t="s">
        <v>7430</v>
      </c>
      <c r="F413" s="14" t="s">
        <v>7220</v>
      </c>
    </row>
    <row r="414" spans="1:6" ht="13.5">
      <c r="A414">
        <v>3001</v>
      </c>
      <c r="B414">
        <v>390</v>
      </c>
      <c r="C414">
        <v>210228</v>
      </c>
      <c r="D414" t="s">
        <v>1408</v>
      </c>
      <c r="E414" s="14" t="s">
        <v>7590</v>
      </c>
      <c r="F414" s="14" t="s">
        <v>7190</v>
      </c>
    </row>
    <row r="415" spans="1:6" ht="13.5">
      <c r="A415">
        <v>3001</v>
      </c>
      <c r="B415">
        <v>237</v>
      </c>
      <c r="C415" t="s">
        <v>2335</v>
      </c>
      <c r="D415" t="s">
        <v>1409</v>
      </c>
      <c r="E415" s="14" t="s">
        <v>7445</v>
      </c>
      <c r="F415" s="14" t="s">
        <v>7229</v>
      </c>
    </row>
    <row r="416" spans="1:6" ht="13.5">
      <c r="A416">
        <v>3001</v>
      </c>
      <c r="B416">
        <v>311</v>
      </c>
      <c r="C416">
        <v>210202</v>
      </c>
      <c r="D416" t="s">
        <v>1410</v>
      </c>
      <c r="E416" s="14" t="s">
        <v>7513</v>
      </c>
      <c r="F416" s="14" t="s">
        <v>7188</v>
      </c>
    </row>
    <row r="417" spans="1:6" ht="13.5">
      <c r="A417">
        <v>3001</v>
      </c>
      <c r="B417">
        <v>242</v>
      </c>
      <c r="C417">
        <v>210121</v>
      </c>
      <c r="D417" t="s">
        <v>1411</v>
      </c>
      <c r="E417" s="14" t="s">
        <v>7450</v>
      </c>
      <c r="F417" s="14" t="s">
        <v>7235</v>
      </c>
    </row>
    <row r="418" spans="1:6" ht="13.5">
      <c r="A418">
        <v>3001</v>
      </c>
      <c r="B418">
        <v>350</v>
      </c>
      <c r="C418">
        <v>210211</v>
      </c>
      <c r="D418" t="s">
        <v>1412</v>
      </c>
      <c r="E418" s="14" t="s">
        <v>7552</v>
      </c>
      <c r="F418" s="14" t="s">
        <v>7531</v>
      </c>
    </row>
    <row r="419" spans="1:6" ht="13.5">
      <c r="A419">
        <v>3001</v>
      </c>
      <c r="B419">
        <v>38</v>
      </c>
      <c r="C419">
        <v>201202</v>
      </c>
      <c r="D419" t="s">
        <v>1413</v>
      </c>
      <c r="E419" s="14" t="s">
        <v>7236</v>
      </c>
      <c r="F419" s="14" t="s">
        <v>7190</v>
      </c>
    </row>
    <row r="420" spans="1:6" ht="13.5">
      <c r="A420">
        <v>3001</v>
      </c>
      <c r="B420">
        <v>215</v>
      </c>
      <c r="C420">
        <v>210116</v>
      </c>
      <c r="D420" t="s">
        <v>1414</v>
      </c>
      <c r="E420" s="14" t="s">
        <v>7421</v>
      </c>
      <c r="F420" s="14" t="s">
        <v>7196</v>
      </c>
    </row>
    <row r="421" spans="1:6" ht="13.5">
      <c r="A421">
        <v>3001</v>
      </c>
      <c r="B421">
        <v>133</v>
      </c>
      <c r="C421">
        <v>201231</v>
      </c>
      <c r="D421" t="s">
        <v>1415</v>
      </c>
      <c r="E421" s="14" t="s">
        <v>7339</v>
      </c>
      <c r="F421" s="14" t="s">
        <v>7190</v>
      </c>
    </row>
    <row r="422" spans="1:6" ht="13.5">
      <c r="A422">
        <v>3001</v>
      </c>
      <c r="B422">
        <v>368</v>
      </c>
      <c r="C422">
        <v>210216</v>
      </c>
      <c r="D422" t="s">
        <v>1416</v>
      </c>
      <c r="E422" s="14" t="s">
        <v>7567</v>
      </c>
      <c r="F422" s="14" t="s">
        <v>7190</v>
      </c>
    </row>
    <row r="423" spans="1:4" ht="13.5">
      <c r="A423">
        <v>3001</v>
      </c>
      <c r="B423">
        <v>157</v>
      </c>
      <c r="C423">
        <v>210105</v>
      </c>
      <c r="D423" t="s">
        <v>1417</v>
      </c>
    </row>
    <row r="424" spans="1:6" ht="13.5">
      <c r="A424">
        <v>3001</v>
      </c>
      <c r="B424">
        <v>3</v>
      </c>
      <c r="C424">
        <v>201027</v>
      </c>
      <c r="D424" t="s">
        <v>1418</v>
      </c>
      <c r="E424" s="14" t="s">
        <v>7191</v>
      </c>
      <c r="F424" s="14" t="s">
        <v>7192</v>
      </c>
    </row>
    <row r="425" spans="1:6" ht="13.5">
      <c r="A425">
        <v>3001</v>
      </c>
      <c r="B425">
        <v>313</v>
      </c>
      <c r="C425">
        <v>210203</v>
      </c>
      <c r="D425" t="s">
        <v>1419</v>
      </c>
      <c r="E425" s="14" t="s">
        <v>7515</v>
      </c>
      <c r="F425" s="14" t="s">
        <v>7188</v>
      </c>
    </row>
    <row r="426" spans="1:6" ht="13.5">
      <c r="A426">
        <v>3001</v>
      </c>
      <c r="B426">
        <v>103</v>
      </c>
      <c r="C426">
        <v>201223</v>
      </c>
      <c r="D426" t="s">
        <v>1420</v>
      </c>
      <c r="E426" s="14" t="s">
        <v>7305</v>
      </c>
      <c r="F426" s="14" t="s">
        <v>7190</v>
      </c>
    </row>
    <row r="427" spans="1:6" ht="13.5">
      <c r="A427">
        <v>3001</v>
      </c>
      <c r="B427">
        <v>67</v>
      </c>
      <c r="C427">
        <v>201221</v>
      </c>
      <c r="D427" t="s">
        <v>1421</v>
      </c>
      <c r="E427" s="14" t="s">
        <v>7269</v>
      </c>
      <c r="F427" s="14" t="s">
        <v>7220</v>
      </c>
    </row>
    <row r="428" spans="1:6" ht="13.5">
      <c r="A428">
        <v>3001</v>
      </c>
      <c r="B428">
        <v>109</v>
      </c>
      <c r="C428">
        <v>201227</v>
      </c>
      <c r="D428" t="s">
        <v>1422</v>
      </c>
      <c r="E428" s="14" t="s">
        <v>7311</v>
      </c>
      <c r="F428" s="14" t="s">
        <v>7188</v>
      </c>
    </row>
    <row r="429" spans="1:6" ht="13.5">
      <c r="A429">
        <v>3001</v>
      </c>
      <c r="B429">
        <v>346</v>
      </c>
      <c r="C429">
        <v>210209</v>
      </c>
      <c r="D429" t="s">
        <v>1423</v>
      </c>
      <c r="E429" s="14" t="s">
        <v>7547</v>
      </c>
      <c r="F429" s="14" t="s">
        <v>7220</v>
      </c>
    </row>
    <row r="430" spans="1:6" ht="13.5">
      <c r="A430">
        <v>3001</v>
      </c>
      <c r="B430">
        <v>419</v>
      </c>
      <c r="C430">
        <v>210311</v>
      </c>
      <c r="D430" t="s">
        <v>1424</v>
      </c>
      <c r="E430" s="14" t="s">
        <v>7620</v>
      </c>
      <c r="F430" s="14" t="s">
        <v>7194</v>
      </c>
    </row>
    <row r="431" spans="1:6" ht="13.5">
      <c r="A431">
        <v>3001</v>
      </c>
      <c r="B431">
        <v>92</v>
      </c>
      <c r="C431">
        <v>201225</v>
      </c>
      <c r="D431" t="s">
        <v>1425</v>
      </c>
      <c r="E431" s="14" t="s">
        <v>7294</v>
      </c>
      <c r="F431" s="14" t="s">
        <v>7192</v>
      </c>
    </row>
    <row r="432" spans="1:6" ht="13.5">
      <c r="A432">
        <v>3001</v>
      </c>
      <c r="B432">
        <v>251</v>
      </c>
      <c r="C432">
        <v>210122</v>
      </c>
      <c r="D432" t="s">
        <v>1426</v>
      </c>
      <c r="E432" s="14" t="s">
        <v>7459</v>
      </c>
      <c r="F432" s="14" t="s">
        <v>7190</v>
      </c>
    </row>
    <row r="433" spans="1:6" ht="13.5">
      <c r="A433">
        <v>3001</v>
      </c>
      <c r="B433">
        <v>303</v>
      </c>
      <c r="C433">
        <v>210202</v>
      </c>
      <c r="D433" t="s">
        <v>1427</v>
      </c>
      <c r="E433" s="14" t="s">
        <v>7506</v>
      </c>
      <c r="F433" s="14" t="s">
        <v>7188</v>
      </c>
    </row>
    <row r="434" spans="1:6" ht="13.5">
      <c r="A434">
        <v>3001</v>
      </c>
      <c r="B434">
        <v>506</v>
      </c>
      <c r="C434">
        <v>211021</v>
      </c>
      <c r="D434" t="s">
        <v>1428</v>
      </c>
      <c r="E434" s="14" t="s">
        <v>7702</v>
      </c>
      <c r="F434" s="14" t="s">
        <v>7192</v>
      </c>
    </row>
    <row r="435" spans="1:6" ht="13.5">
      <c r="A435">
        <v>3001</v>
      </c>
      <c r="B435">
        <v>498</v>
      </c>
      <c r="C435">
        <v>210906</v>
      </c>
      <c r="D435" t="s">
        <v>1429</v>
      </c>
      <c r="E435" s="14" t="s">
        <v>7695</v>
      </c>
      <c r="F435" s="14" t="s">
        <v>7188</v>
      </c>
    </row>
    <row r="436" spans="1:6" ht="13.5">
      <c r="A436">
        <v>3001</v>
      </c>
      <c r="B436">
        <v>361</v>
      </c>
      <c r="C436">
        <v>210214</v>
      </c>
      <c r="D436" t="s">
        <v>1430</v>
      </c>
      <c r="E436" s="14" t="s">
        <v>7560</v>
      </c>
      <c r="F436" s="14" t="s">
        <v>7196</v>
      </c>
    </row>
    <row r="437" spans="1:6" ht="13.5">
      <c r="A437">
        <v>3001</v>
      </c>
      <c r="B437">
        <v>412</v>
      </c>
      <c r="C437">
        <v>210307</v>
      </c>
      <c r="D437" t="s">
        <v>1431</v>
      </c>
      <c r="E437" s="14" t="s">
        <v>7613</v>
      </c>
      <c r="F437" s="14" t="s">
        <v>7218</v>
      </c>
    </row>
    <row r="438" spans="1:6" ht="13.5">
      <c r="A438">
        <v>3001</v>
      </c>
      <c r="B438">
        <v>4</v>
      </c>
      <c r="C438">
        <v>201006</v>
      </c>
      <c r="D438" t="s">
        <v>1432</v>
      </c>
      <c r="E438" s="14" t="s">
        <v>7193</v>
      </c>
      <c r="F438" s="14" t="s">
        <v>7194</v>
      </c>
    </row>
    <row r="439" spans="1:6" ht="13.5">
      <c r="A439">
        <v>3001</v>
      </c>
      <c r="B439">
        <v>225</v>
      </c>
      <c r="C439">
        <v>210119</v>
      </c>
      <c r="D439" t="s">
        <v>1433</v>
      </c>
      <c r="E439" s="14" t="s">
        <v>7432</v>
      </c>
      <c r="F439" s="14" t="s">
        <v>7220</v>
      </c>
    </row>
    <row r="440" spans="1:6" ht="13.5">
      <c r="A440">
        <v>3001</v>
      </c>
      <c r="B440">
        <v>300</v>
      </c>
      <c r="C440">
        <v>210131</v>
      </c>
      <c r="D440" t="s">
        <v>1434</v>
      </c>
      <c r="E440" s="14" t="s">
        <v>7503</v>
      </c>
      <c r="F440" s="14" t="s">
        <v>7192</v>
      </c>
    </row>
    <row r="441" spans="1:6" ht="13.5">
      <c r="A441">
        <v>3001</v>
      </c>
      <c r="B441">
        <v>393</v>
      </c>
      <c r="C441">
        <v>210301</v>
      </c>
      <c r="D441" t="s">
        <v>1435</v>
      </c>
      <c r="E441" s="14" t="s">
        <v>7593</v>
      </c>
      <c r="F441" s="14" t="s">
        <v>7202</v>
      </c>
    </row>
    <row r="442" spans="1:6" ht="13.5">
      <c r="A442">
        <v>3001</v>
      </c>
      <c r="B442">
        <v>304</v>
      </c>
      <c r="C442">
        <v>210201</v>
      </c>
      <c r="D442" t="s">
        <v>1436</v>
      </c>
      <c r="E442" s="14" t="s">
        <v>7507</v>
      </c>
      <c r="F442" s="14" t="s">
        <v>7196</v>
      </c>
    </row>
    <row r="443" spans="1:6" ht="13.5">
      <c r="A443">
        <v>3001</v>
      </c>
      <c r="B443">
        <v>142</v>
      </c>
      <c r="C443">
        <v>210107</v>
      </c>
      <c r="D443" t="s">
        <v>1437</v>
      </c>
      <c r="E443" s="14" t="s">
        <v>7348</v>
      </c>
      <c r="F443" s="14" t="s">
        <v>7188</v>
      </c>
    </row>
    <row r="444" spans="1:6" ht="13.5">
      <c r="A444">
        <v>3001</v>
      </c>
      <c r="B444">
        <v>336</v>
      </c>
      <c r="C444">
        <v>210207</v>
      </c>
      <c r="D444" t="s">
        <v>1438</v>
      </c>
      <c r="E444" s="14" t="s">
        <v>7538</v>
      </c>
      <c r="F444" s="14" t="s">
        <v>7188</v>
      </c>
    </row>
    <row r="445" spans="1:6" ht="13.5">
      <c r="A445">
        <v>3001</v>
      </c>
      <c r="B445">
        <v>57</v>
      </c>
      <c r="C445">
        <v>201204</v>
      </c>
      <c r="D445" t="s">
        <v>1439</v>
      </c>
      <c r="E445" s="14" t="s">
        <v>7257</v>
      </c>
      <c r="F445" s="14" t="s">
        <v>7196</v>
      </c>
    </row>
    <row r="446" spans="1:4" ht="13.5">
      <c r="A446">
        <v>3001</v>
      </c>
      <c r="B446">
        <v>269</v>
      </c>
      <c r="C446">
        <v>210123</v>
      </c>
      <c r="D446" t="s">
        <v>1440</v>
      </c>
    </row>
    <row r="447" spans="1:6" ht="13.5">
      <c r="A447">
        <v>3001</v>
      </c>
      <c r="B447">
        <v>446</v>
      </c>
      <c r="C447">
        <v>210401</v>
      </c>
      <c r="D447" t="s">
        <v>1441</v>
      </c>
      <c r="E447" s="14" t="s">
        <v>7646</v>
      </c>
      <c r="F447" s="14" t="s">
        <v>7509</v>
      </c>
    </row>
    <row r="448" spans="1:6" ht="13.5">
      <c r="A448">
        <v>3001</v>
      </c>
      <c r="B448">
        <v>113</v>
      </c>
      <c r="C448">
        <v>201227</v>
      </c>
      <c r="D448" t="s">
        <v>1442</v>
      </c>
      <c r="E448" s="14" t="s">
        <v>7315</v>
      </c>
      <c r="F448" s="14" t="s">
        <v>7316</v>
      </c>
    </row>
    <row r="449" spans="1:6" ht="13.5">
      <c r="A449">
        <v>3001</v>
      </c>
      <c r="B449">
        <v>186</v>
      </c>
      <c r="C449">
        <v>210109</v>
      </c>
      <c r="D449" t="s">
        <v>1443</v>
      </c>
      <c r="E449" s="14" t="s">
        <v>7392</v>
      </c>
      <c r="F449" s="14" t="s">
        <v>7229</v>
      </c>
    </row>
    <row r="450" spans="1:6" ht="13.5">
      <c r="A450">
        <v>3001</v>
      </c>
      <c r="B450">
        <v>121</v>
      </c>
      <c r="C450">
        <v>201229</v>
      </c>
      <c r="D450" t="s">
        <v>1444</v>
      </c>
      <c r="E450" s="14" t="s">
        <v>7326</v>
      </c>
      <c r="F450" s="14" t="s">
        <v>7192</v>
      </c>
    </row>
    <row r="451" spans="1:6" ht="13.5">
      <c r="A451">
        <v>3001</v>
      </c>
      <c r="B451">
        <v>399</v>
      </c>
      <c r="C451">
        <v>210304</v>
      </c>
      <c r="D451" t="s">
        <v>1445</v>
      </c>
      <c r="E451" s="14" t="s">
        <v>7599</v>
      </c>
      <c r="F451" s="14" t="s">
        <v>7190</v>
      </c>
    </row>
    <row r="452" spans="1:6" ht="13.5">
      <c r="A452">
        <v>3001</v>
      </c>
      <c r="B452">
        <v>13</v>
      </c>
      <c r="C452">
        <v>1110</v>
      </c>
      <c r="D452" t="s">
        <v>1446</v>
      </c>
      <c r="E452" s="14" t="s">
        <v>7205</v>
      </c>
      <c r="F452" s="14" t="s">
        <v>7206</v>
      </c>
    </row>
    <row r="453" spans="1:6" ht="13.5">
      <c r="A453">
        <v>3001</v>
      </c>
      <c r="B453">
        <v>81</v>
      </c>
      <c r="C453">
        <v>201224</v>
      </c>
      <c r="D453" t="s">
        <v>1447</v>
      </c>
      <c r="E453" s="14" t="s">
        <v>7283</v>
      </c>
      <c r="F453" s="14" t="s">
        <v>7190</v>
      </c>
    </row>
    <row r="454" spans="1:6" ht="13.5">
      <c r="A454">
        <v>3001</v>
      </c>
      <c r="B454">
        <v>382</v>
      </c>
      <c r="C454">
        <v>210222</v>
      </c>
      <c r="D454" t="s">
        <v>1448</v>
      </c>
      <c r="E454" s="14" t="s">
        <v>7581</v>
      </c>
      <c r="F454" s="14" t="s">
        <v>7188</v>
      </c>
    </row>
    <row r="455" spans="1:4" ht="13.5">
      <c r="A455">
        <v>3001</v>
      </c>
      <c r="B455">
        <v>21</v>
      </c>
      <c r="C455">
        <v>201116</v>
      </c>
      <c r="D455" s="14" t="s">
        <v>7213</v>
      </c>
    </row>
    <row r="456" spans="1:6" ht="13.5">
      <c r="A456">
        <v>3001</v>
      </c>
      <c r="B456">
        <v>465</v>
      </c>
      <c r="C456">
        <v>210502</v>
      </c>
      <c r="D456" t="s">
        <v>1449</v>
      </c>
      <c r="E456" s="14" t="s">
        <v>7666</v>
      </c>
      <c r="F456" s="14" t="s">
        <v>7190</v>
      </c>
    </row>
    <row r="457" spans="1:6" ht="13.5">
      <c r="A457">
        <v>3001</v>
      </c>
      <c r="B457">
        <v>358</v>
      </c>
      <c r="C457">
        <v>210203</v>
      </c>
      <c r="D457" t="s">
        <v>1450</v>
      </c>
      <c r="E457" s="14" t="s">
        <v>7559</v>
      </c>
      <c r="F457" s="14" t="s">
        <v>7220</v>
      </c>
    </row>
    <row r="458" spans="1:6" ht="13.5">
      <c r="A458">
        <v>3001</v>
      </c>
      <c r="B458">
        <v>55</v>
      </c>
      <c r="C458">
        <v>201215</v>
      </c>
      <c r="D458" t="s">
        <v>1451</v>
      </c>
      <c r="E458" s="14" t="s">
        <v>7254</v>
      </c>
      <c r="F458" s="14" t="s">
        <v>7255</v>
      </c>
    </row>
    <row r="459" spans="1:4" ht="13.5">
      <c r="A459">
        <v>3001</v>
      </c>
      <c r="B459">
        <v>47</v>
      </c>
      <c r="C459">
        <v>201212</v>
      </c>
      <c r="D459" t="s">
        <v>1452</v>
      </c>
    </row>
    <row r="460" spans="1:6" ht="13.5">
      <c r="A460">
        <v>3001</v>
      </c>
      <c r="B460">
        <v>193</v>
      </c>
      <c r="C460">
        <v>210110</v>
      </c>
      <c r="D460" t="s">
        <v>1453</v>
      </c>
      <c r="E460" s="14" t="s">
        <v>7399</v>
      </c>
      <c r="F460" s="14" t="s">
        <v>7250</v>
      </c>
    </row>
    <row r="461" spans="1:6" ht="13.5">
      <c r="A461">
        <v>3001</v>
      </c>
      <c r="B461">
        <v>475</v>
      </c>
      <c r="C461">
        <v>210518</v>
      </c>
      <c r="D461" t="s">
        <v>1454</v>
      </c>
      <c r="E461" s="14" t="s">
        <v>7676</v>
      </c>
      <c r="F461" s="14" t="s">
        <v>7188</v>
      </c>
    </row>
    <row r="462" spans="1:6" ht="13.5">
      <c r="A462">
        <v>3001</v>
      </c>
      <c r="B462">
        <v>402</v>
      </c>
      <c r="C462">
        <v>210304</v>
      </c>
      <c r="D462" t="s">
        <v>1455</v>
      </c>
      <c r="E462" s="14" t="s">
        <v>7602</v>
      </c>
      <c r="F462" s="14" t="s">
        <v>7603</v>
      </c>
    </row>
    <row r="463" spans="1:6" ht="13.5">
      <c r="A463">
        <v>3001</v>
      </c>
      <c r="B463">
        <v>385</v>
      </c>
      <c r="C463">
        <v>210225</v>
      </c>
      <c r="D463" t="s">
        <v>1456</v>
      </c>
      <c r="E463" s="14" t="s">
        <v>7585</v>
      </c>
      <c r="F463" s="14" t="s">
        <v>7194</v>
      </c>
    </row>
    <row r="464" spans="1:6" ht="13.5">
      <c r="A464">
        <v>3001</v>
      </c>
      <c r="B464">
        <v>147</v>
      </c>
      <c r="C464">
        <v>210103</v>
      </c>
      <c r="D464" t="s">
        <v>1457</v>
      </c>
      <c r="E464" s="14" t="s">
        <v>7356</v>
      </c>
      <c r="F464" s="14" t="s">
        <v>7229</v>
      </c>
    </row>
    <row r="465" spans="1:6" ht="13.5">
      <c r="A465">
        <v>3001</v>
      </c>
      <c r="B465">
        <v>341</v>
      </c>
      <c r="C465">
        <v>210208</v>
      </c>
      <c r="D465" t="s">
        <v>1458</v>
      </c>
      <c r="E465" s="14" t="s">
        <v>7543</v>
      </c>
      <c r="F465" s="14" t="s">
        <v>7316</v>
      </c>
    </row>
    <row r="466" spans="1:6" ht="13.5">
      <c r="A466">
        <v>3001</v>
      </c>
      <c r="B466">
        <v>45</v>
      </c>
      <c r="C466">
        <v>201202</v>
      </c>
      <c r="D466" t="s">
        <v>1459</v>
      </c>
      <c r="E466" s="14" t="s">
        <v>7242</v>
      </c>
      <c r="F466" s="14" t="s">
        <v>7194</v>
      </c>
    </row>
    <row r="467" spans="1:6" ht="13.5">
      <c r="A467">
        <v>3001</v>
      </c>
      <c r="B467">
        <v>101</v>
      </c>
      <c r="C467">
        <v>201220</v>
      </c>
      <c r="D467" t="s">
        <v>1460</v>
      </c>
      <c r="E467" s="14" t="s">
        <v>7303</v>
      </c>
      <c r="F467" s="14" t="s">
        <v>7220</v>
      </c>
    </row>
    <row r="468" spans="1:6" ht="13.5">
      <c r="A468">
        <v>3001</v>
      </c>
      <c r="B468">
        <v>447</v>
      </c>
      <c r="C468">
        <v>210404</v>
      </c>
      <c r="D468" t="s">
        <v>1461</v>
      </c>
      <c r="E468" s="14" t="s">
        <v>7647</v>
      </c>
      <c r="F468" s="14" t="s">
        <v>7192</v>
      </c>
    </row>
    <row r="469" spans="1:6" ht="13.5">
      <c r="A469">
        <v>3001</v>
      </c>
      <c r="B469">
        <v>68</v>
      </c>
      <c r="C469">
        <v>201219</v>
      </c>
      <c r="D469" t="s">
        <v>1462</v>
      </c>
      <c r="E469" s="14" t="s">
        <v>7270</v>
      </c>
      <c r="F469" s="14" t="s">
        <v>7262</v>
      </c>
    </row>
    <row r="470" spans="1:6" ht="13.5">
      <c r="A470">
        <v>3001</v>
      </c>
      <c r="B470">
        <v>232</v>
      </c>
      <c r="C470">
        <v>201230</v>
      </c>
      <c r="D470" t="s">
        <v>1463</v>
      </c>
      <c r="E470" s="14" t="s">
        <v>7440</v>
      </c>
      <c r="F470" s="14" t="s">
        <v>7279</v>
      </c>
    </row>
    <row r="471" spans="1:4" ht="13.5">
      <c r="A471">
        <v>3001</v>
      </c>
      <c r="B471">
        <v>299</v>
      </c>
      <c r="C471">
        <v>210131</v>
      </c>
      <c r="D471" t="s">
        <v>1464</v>
      </c>
    </row>
    <row r="472" spans="1:6" ht="13.5">
      <c r="A472">
        <v>3001</v>
      </c>
      <c r="B472">
        <v>509</v>
      </c>
      <c r="C472">
        <v>220104</v>
      </c>
      <c r="D472" t="s">
        <v>1465</v>
      </c>
      <c r="E472" s="14" t="s">
        <v>7704</v>
      </c>
      <c r="F472" s="14" t="s">
        <v>7220</v>
      </c>
    </row>
    <row r="473" spans="1:6" ht="13.5">
      <c r="A473">
        <v>3001</v>
      </c>
      <c r="B473">
        <v>457</v>
      </c>
      <c r="C473">
        <v>210421</v>
      </c>
      <c r="D473" t="s">
        <v>1466</v>
      </c>
      <c r="E473" s="14" t="s">
        <v>7657</v>
      </c>
      <c r="F473" s="14" t="s">
        <v>7658</v>
      </c>
    </row>
    <row r="474" spans="1:6" ht="13.5">
      <c r="A474">
        <v>3001</v>
      </c>
      <c r="B474">
        <v>70</v>
      </c>
      <c r="C474">
        <v>201221</v>
      </c>
      <c r="D474" t="s">
        <v>1467</v>
      </c>
      <c r="E474" s="14" t="s">
        <v>7272</v>
      </c>
      <c r="F474" s="14" t="s">
        <v>7194</v>
      </c>
    </row>
    <row r="475" spans="1:4" ht="13.5">
      <c r="A475">
        <v>3001</v>
      </c>
      <c r="B475">
        <v>360</v>
      </c>
      <c r="C475">
        <v>210214</v>
      </c>
      <c r="D475" t="s">
        <v>1468</v>
      </c>
    </row>
    <row r="476" spans="1:6" ht="13.5">
      <c r="A476">
        <v>3001</v>
      </c>
      <c r="B476">
        <v>414</v>
      </c>
      <c r="C476">
        <v>210308</v>
      </c>
      <c r="D476" t="s">
        <v>1469</v>
      </c>
      <c r="E476" s="14" t="s">
        <v>7615</v>
      </c>
      <c r="F476" s="14" t="s">
        <v>7190</v>
      </c>
    </row>
    <row r="477" spans="1:6" ht="13.5">
      <c r="A477">
        <v>3001</v>
      </c>
      <c r="B477">
        <v>244</v>
      </c>
      <c r="C477">
        <v>210121</v>
      </c>
      <c r="D477" t="s">
        <v>1470</v>
      </c>
      <c r="E477" s="14" t="s">
        <v>7452</v>
      </c>
      <c r="F477" s="14" t="s">
        <v>7235</v>
      </c>
    </row>
    <row r="478" spans="1:6" ht="13.5">
      <c r="A478">
        <v>3001</v>
      </c>
      <c r="B478">
        <v>184</v>
      </c>
      <c r="C478">
        <v>210109</v>
      </c>
      <c r="D478" t="s">
        <v>1471</v>
      </c>
      <c r="E478" s="14" t="s">
        <v>7390</v>
      </c>
      <c r="F478" s="14" t="s">
        <v>7229</v>
      </c>
    </row>
    <row r="479" spans="1:6" ht="13.5">
      <c r="A479">
        <v>3001</v>
      </c>
      <c r="B479">
        <v>214</v>
      </c>
      <c r="C479">
        <v>210116</v>
      </c>
      <c r="D479" t="s">
        <v>1472</v>
      </c>
      <c r="E479" s="14" t="s">
        <v>7420</v>
      </c>
      <c r="F479" s="14" t="s">
        <v>7190</v>
      </c>
    </row>
    <row r="480" spans="1:6" ht="13.5">
      <c r="A480">
        <v>3001</v>
      </c>
      <c r="B480">
        <v>423</v>
      </c>
      <c r="C480">
        <v>210313</v>
      </c>
      <c r="D480" t="s">
        <v>1473</v>
      </c>
      <c r="E480" s="14" t="s">
        <v>7624</v>
      </c>
      <c r="F480" s="14" t="s">
        <v>7250</v>
      </c>
    </row>
    <row r="481" spans="1:6" ht="13.5">
      <c r="A481">
        <v>3001</v>
      </c>
      <c r="B481">
        <v>334</v>
      </c>
      <c r="C481">
        <v>210207</v>
      </c>
      <c r="D481" t="s">
        <v>1474</v>
      </c>
      <c r="E481" s="14" t="s">
        <v>7536</v>
      </c>
      <c r="F481" s="14" t="s">
        <v>7216</v>
      </c>
    </row>
    <row r="482" spans="1:6" ht="13.5">
      <c r="A482">
        <v>3001</v>
      </c>
      <c r="B482">
        <v>53</v>
      </c>
      <c r="C482">
        <v>201205</v>
      </c>
      <c r="D482" t="s">
        <v>1475</v>
      </c>
      <c r="E482" s="14" t="s">
        <v>7252</v>
      </c>
      <c r="F482" s="14" t="s">
        <v>7190</v>
      </c>
    </row>
    <row r="483" spans="1:6" ht="13.5">
      <c r="A483">
        <v>3001</v>
      </c>
      <c r="B483">
        <v>409</v>
      </c>
      <c r="C483">
        <v>210306</v>
      </c>
      <c r="D483" t="s">
        <v>1476</v>
      </c>
      <c r="E483" s="14" t="s">
        <v>7610</v>
      </c>
      <c r="F483" s="14" t="s">
        <v>7188</v>
      </c>
    </row>
    <row r="484" spans="1:6" ht="13.5">
      <c r="A484">
        <v>3001</v>
      </c>
      <c r="B484">
        <v>10</v>
      </c>
      <c r="C484">
        <v>201113</v>
      </c>
      <c r="D484" t="s">
        <v>1477</v>
      </c>
      <c r="E484" s="14" t="s">
        <v>7200</v>
      </c>
      <c r="F484" s="14" t="s">
        <v>7190</v>
      </c>
    </row>
    <row r="485" spans="1:6" ht="13.5">
      <c r="A485">
        <v>3001</v>
      </c>
      <c r="B485">
        <v>449</v>
      </c>
      <c r="C485">
        <v>210405</v>
      </c>
      <c r="D485" t="s">
        <v>1478</v>
      </c>
      <c r="E485" s="14" t="s">
        <v>7649</v>
      </c>
      <c r="F485" s="14" t="s">
        <v>7650</v>
      </c>
    </row>
    <row r="486" spans="1:6" ht="13.5">
      <c r="A486">
        <v>3001</v>
      </c>
      <c r="B486">
        <v>30</v>
      </c>
      <c r="C486">
        <v>201230</v>
      </c>
      <c r="D486" t="s">
        <v>1479</v>
      </c>
      <c r="E486" s="14" t="s">
        <v>7225</v>
      </c>
      <c r="F486" s="14" t="s">
        <v>7190</v>
      </c>
    </row>
    <row r="487" spans="1:6" ht="13.5">
      <c r="A487">
        <v>3001</v>
      </c>
      <c r="B487">
        <v>387</v>
      </c>
      <c r="C487">
        <v>210224</v>
      </c>
      <c r="D487" t="s">
        <v>1480</v>
      </c>
      <c r="E487" s="14" t="s">
        <v>7587</v>
      </c>
      <c r="F487" s="14" t="s">
        <v>7188</v>
      </c>
    </row>
    <row r="488" spans="1:6" ht="13.5">
      <c r="A488">
        <v>3001</v>
      </c>
      <c r="B488">
        <v>94</v>
      </c>
      <c r="C488">
        <v>201225</v>
      </c>
      <c r="D488" t="s">
        <v>1481</v>
      </c>
      <c r="E488" s="14" t="s">
        <v>7295</v>
      </c>
      <c r="F488" s="14" t="s">
        <v>7190</v>
      </c>
    </row>
    <row r="489" spans="1:6" ht="13.5">
      <c r="A489">
        <v>3001</v>
      </c>
      <c r="B489">
        <v>239</v>
      </c>
      <c r="C489">
        <v>210121</v>
      </c>
      <c r="D489" t="s">
        <v>1482</v>
      </c>
      <c r="E489" s="14" t="s">
        <v>7447</v>
      </c>
      <c r="F489" s="14" t="s">
        <v>7218</v>
      </c>
    </row>
    <row r="490" spans="1:6" ht="13.5">
      <c r="A490">
        <v>3001</v>
      </c>
      <c r="B490">
        <v>203</v>
      </c>
      <c r="C490">
        <v>210114</v>
      </c>
      <c r="D490" t="s">
        <v>1483</v>
      </c>
      <c r="E490" s="14" t="s">
        <v>7409</v>
      </c>
      <c r="F490" s="14" t="s">
        <v>7190</v>
      </c>
    </row>
    <row r="491" spans="1:6" ht="13.5">
      <c r="A491">
        <v>3001</v>
      </c>
      <c r="B491">
        <v>351</v>
      </c>
      <c r="C491">
        <v>210211</v>
      </c>
      <c r="D491" t="s">
        <v>1484</v>
      </c>
      <c r="E491" s="14" t="s">
        <v>7553</v>
      </c>
      <c r="F491" s="14" t="s">
        <v>7248</v>
      </c>
    </row>
    <row r="492" spans="1:4" ht="13.5">
      <c r="A492">
        <v>3001</v>
      </c>
      <c r="B492">
        <v>309</v>
      </c>
      <c r="C492">
        <v>210131</v>
      </c>
      <c r="D492" t="s">
        <v>1485</v>
      </c>
    </row>
    <row r="493" spans="1:4" ht="13.5">
      <c r="A493">
        <v>3001</v>
      </c>
      <c r="B493">
        <v>507</v>
      </c>
      <c r="C493">
        <v>211203</v>
      </c>
      <c r="D493" t="s">
        <v>1486</v>
      </c>
    </row>
    <row r="494" spans="1:6" ht="13.5">
      <c r="A494">
        <v>3001</v>
      </c>
      <c r="B494">
        <v>383</v>
      </c>
      <c r="C494">
        <v>210222</v>
      </c>
      <c r="D494" t="s">
        <v>1487</v>
      </c>
      <c r="E494" s="14" t="s">
        <v>7582</v>
      </c>
      <c r="F494" s="14" t="s">
        <v>7335</v>
      </c>
    </row>
    <row r="495" spans="1:6" ht="13.5">
      <c r="A495">
        <v>3001</v>
      </c>
      <c r="B495">
        <v>120</v>
      </c>
      <c r="C495">
        <v>201229</v>
      </c>
      <c r="D495" t="s">
        <v>1488</v>
      </c>
      <c r="E495" s="14" t="s">
        <v>7325</v>
      </c>
      <c r="F495" s="14" t="s">
        <v>7220</v>
      </c>
    </row>
    <row r="496" spans="1:6" ht="13.5">
      <c r="A496">
        <v>3001</v>
      </c>
      <c r="B496">
        <v>398</v>
      </c>
      <c r="C496">
        <v>210302</v>
      </c>
      <c r="D496" t="s">
        <v>1489</v>
      </c>
      <c r="E496" s="14" t="s">
        <v>7598</v>
      </c>
      <c r="F496" s="14" t="s">
        <v>7220</v>
      </c>
    </row>
    <row r="497" spans="1:6" ht="13.5">
      <c r="A497">
        <v>3001</v>
      </c>
      <c r="B497">
        <v>245</v>
      </c>
      <c r="C497">
        <v>210121</v>
      </c>
      <c r="D497" t="s">
        <v>1490</v>
      </c>
      <c r="E497" s="14" t="s">
        <v>7453</v>
      </c>
      <c r="F497" s="14" t="s">
        <v>7194</v>
      </c>
    </row>
    <row r="498" spans="1:6" ht="13.5">
      <c r="A498">
        <v>3001</v>
      </c>
      <c r="B498">
        <v>288</v>
      </c>
      <c r="C498">
        <v>210129</v>
      </c>
      <c r="D498" t="s">
        <v>1491</v>
      </c>
      <c r="E498" s="14" t="s">
        <v>7493</v>
      </c>
      <c r="F498" s="14" t="s">
        <v>7190</v>
      </c>
    </row>
    <row r="499" spans="1:6" ht="13.5">
      <c r="A499">
        <v>3001</v>
      </c>
      <c r="B499">
        <v>128</v>
      </c>
      <c r="C499">
        <v>201230</v>
      </c>
      <c r="D499" t="s">
        <v>1492</v>
      </c>
      <c r="E499" s="14" t="s">
        <v>7333</v>
      </c>
      <c r="F499" s="14" t="s">
        <v>7194</v>
      </c>
    </row>
    <row r="500" spans="1:6" ht="13.5">
      <c r="A500">
        <v>3001</v>
      </c>
      <c r="B500">
        <v>395</v>
      </c>
      <c r="C500">
        <v>210301</v>
      </c>
      <c r="D500" t="s">
        <v>1493</v>
      </c>
      <c r="E500" s="14" t="s">
        <v>7595</v>
      </c>
      <c r="F500" s="14" t="s">
        <v>7188</v>
      </c>
    </row>
    <row r="501" spans="1:6" ht="13.5">
      <c r="A501">
        <v>3001</v>
      </c>
      <c r="B501">
        <v>396</v>
      </c>
      <c r="C501">
        <v>210302</v>
      </c>
      <c r="D501" t="s">
        <v>1494</v>
      </c>
      <c r="E501" s="14" t="s">
        <v>7596</v>
      </c>
      <c r="F501" s="14" t="s">
        <v>7190</v>
      </c>
    </row>
    <row r="502" spans="1:6" ht="13.5">
      <c r="A502">
        <v>3001</v>
      </c>
      <c r="B502">
        <v>424</v>
      </c>
      <c r="C502">
        <v>210313</v>
      </c>
      <c r="D502" t="s">
        <v>1495</v>
      </c>
      <c r="E502" s="14" t="s">
        <v>7625</v>
      </c>
      <c r="F502" s="14" t="s">
        <v>7188</v>
      </c>
    </row>
    <row r="503" spans="1:6" ht="13.5">
      <c r="A503">
        <v>3001</v>
      </c>
      <c r="B503">
        <v>82</v>
      </c>
      <c r="C503">
        <v>201224</v>
      </c>
      <c r="D503" t="s">
        <v>1496</v>
      </c>
      <c r="E503" s="14" t="s">
        <v>7284</v>
      </c>
      <c r="F503" s="14" t="s">
        <v>7233</v>
      </c>
    </row>
    <row r="504" spans="1:6" ht="13.5">
      <c r="A504">
        <v>3001</v>
      </c>
      <c r="B504">
        <v>394</v>
      </c>
      <c r="C504">
        <v>210301</v>
      </c>
      <c r="D504" t="s">
        <v>1497</v>
      </c>
      <c r="E504" s="14" t="s">
        <v>7594</v>
      </c>
      <c r="F504" s="14" t="s">
        <v>7575</v>
      </c>
    </row>
    <row r="505" spans="1:6" ht="13.5">
      <c r="A505">
        <v>3001</v>
      </c>
      <c r="B505">
        <v>508</v>
      </c>
      <c r="C505">
        <v>211222</v>
      </c>
      <c r="D505" t="s">
        <v>1498</v>
      </c>
      <c r="E505" s="14" t="s">
        <v>7703</v>
      </c>
      <c r="F505" s="14" t="s">
        <v>7192</v>
      </c>
    </row>
    <row r="506" spans="1:6" ht="13.5">
      <c r="A506">
        <v>3001</v>
      </c>
      <c r="B506">
        <v>6</v>
      </c>
      <c r="C506">
        <v>201014</v>
      </c>
      <c r="D506" t="s">
        <v>1499</v>
      </c>
      <c r="E506" s="14" t="s">
        <v>7195</v>
      </c>
      <c r="F506" s="14" t="s">
        <v>7196</v>
      </c>
    </row>
    <row r="507" spans="1:6" ht="13.5">
      <c r="A507">
        <v>3001</v>
      </c>
      <c r="B507">
        <v>366</v>
      </c>
      <c r="C507">
        <v>210216</v>
      </c>
      <c r="D507" t="s">
        <v>1500</v>
      </c>
      <c r="E507" s="14" t="s">
        <v>7565</v>
      </c>
      <c r="F507" s="14" t="s">
        <v>7188</v>
      </c>
    </row>
    <row r="508" spans="1:6" ht="13.5">
      <c r="A508">
        <v>3001</v>
      </c>
      <c r="B508">
        <v>192</v>
      </c>
      <c r="C508">
        <v>210110</v>
      </c>
      <c r="D508" t="s">
        <v>1501</v>
      </c>
      <c r="E508" s="14" t="s">
        <v>7398</v>
      </c>
      <c r="F508" s="14" t="s">
        <v>7202</v>
      </c>
    </row>
    <row r="509" spans="1:6" ht="13.5">
      <c r="A509">
        <v>3001</v>
      </c>
      <c r="B509">
        <v>97</v>
      </c>
      <c r="C509">
        <v>201225</v>
      </c>
      <c r="D509" t="s">
        <v>1502</v>
      </c>
      <c r="E509" s="14" t="s">
        <v>7299</v>
      </c>
      <c r="F509" s="14" t="s">
        <v>7262</v>
      </c>
    </row>
    <row r="510" spans="1:6" ht="13.5">
      <c r="A510">
        <v>3001</v>
      </c>
      <c r="B510">
        <v>144</v>
      </c>
      <c r="C510">
        <v>210102</v>
      </c>
      <c r="D510" t="s">
        <v>1503</v>
      </c>
      <c r="E510" s="14" t="s">
        <v>7351</v>
      </c>
      <c r="F510" s="14" t="s">
        <v>7188</v>
      </c>
    </row>
    <row r="511" spans="1:6" ht="13.5">
      <c r="A511">
        <v>3001</v>
      </c>
      <c r="B511">
        <v>296</v>
      </c>
      <c r="C511">
        <v>210130</v>
      </c>
      <c r="D511" t="s">
        <v>1504</v>
      </c>
      <c r="E511" s="14" t="s">
        <v>7500</v>
      </c>
      <c r="F511" s="14" t="s">
        <v>7188</v>
      </c>
    </row>
    <row r="512" spans="1:6" ht="13.5">
      <c r="A512">
        <v>3001</v>
      </c>
      <c r="B512">
        <v>340</v>
      </c>
      <c r="C512">
        <v>210208</v>
      </c>
      <c r="D512" t="s">
        <v>1505</v>
      </c>
      <c r="E512" s="14" t="s">
        <v>7542</v>
      </c>
      <c r="F512" s="14" t="s">
        <v>7196</v>
      </c>
    </row>
    <row r="513" spans="1:6" ht="13.5">
      <c r="A513">
        <v>3001</v>
      </c>
      <c r="B513">
        <v>179</v>
      </c>
      <c r="C513">
        <v>210109</v>
      </c>
      <c r="D513" t="s">
        <v>1506</v>
      </c>
      <c r="E513" s="14" t="s">
        <v>7385</v>
      </c>
      <c r="F513" s="14" t="s">
        <v>7196</v>
      </c>
    </row>
    <row r="514" spans="1:6" ht="13.5">
      <c r="A514">
        <v>3001</v>
      </c>
      <c r="B514">
        <v>213</v>
      </c>
      <c r="C514">
        <v>210116</v>
      </c>
      <c r="D514" t="s">
        <v>1507</v>
      </c>
      <c r="E514" s="14" t="s">
        <v>7419</v>
      </c>
      <c r="F514" s="14" t="s">
        <v>7196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2" sqref="A2:F2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9.7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3061</v>
      </c>
      <c r="B2">
        <v>1</v>
      </c>
      <c r="C2">
        <v>230513</v>
      </c>
      <c r="D2" t="s">
        <v>4834</v>
      </c>
      <c r="E2" s="14" t="s">
        <v>12755</v>
      </c>
      <c r="F2" s="14" t="s">
        <v>7298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A2:F5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2.37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3060</v>
      </c>
      <c r="B2">
        <v>1</v>
      </c>
      <c r="C2">
        <v>210925</v>
      </c>
      <c r="D2" t="s">
        <v>4832</v>
      </c>
      <c r="E2" s="14" t="s">
        <v>12751</v>
      </c>
      <c r="F2" s="14" t="s">
        <v>7298</v>
      </c>
    </row>
    <row r="3" spans="1:6" ht="13.5">
      <c r="A3">
        <v>3060</v>
      </c>
      <c r="B3">
        <v>2</v>
      </c>
      <c r="C3">
        <v>220119</v>
      </c>
      <c r="D3" t="s">
        <v>4833</v>
      </c>
      <c r="E3" s="14" t="s">
        <v>12752</v>
      </c>
      <c r="F3" s="14" t="s">
        <v>7194</v>
      </c>
    </row>
    <row r="4" spans="1:6" ht="13.5">
      <c r="A4">
        <v>3060</v>
      </c>
      <c r="B4">
        <v>3</v>
      </c>
      <c r="C4">
        <v>220119</v>
      </c>
      <c r="D4" t="s">
        <v>4831</v>
      </c>
      <c r="E4" s="14" t="s">
        <v>12753</v>
      </c>
      <c r="F4" s="14" t="s">
        <v>7250</v>
      </c>
    </row>
    <row r="5" spans="1:6" ht="13.5">
      <c r="A5">
        <v>3060</v>
      </c>
      <c r="B5">
        <v>4</v>
      </c>
      <c r="C5">
        <v>220517</v>
      </c>
      <c r="D5" t="s">
        <v>4830</v>
      </c>
      <c r="E5" s="14" t="s">
        <v>12754</v>
      </c>
      <c r="F5" s="14" t="s">
        <v>7188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3" sqref="A2:F13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5.25390625" style="0" bestFit="1" customWidth="1"/>
    <col min="5" max="5" width="14.25390625" style="14" customWidth="1"/>
    <col min="6" max="6" width="11.125" style="14" customWidth="1"/>
  </cols>
  <sheetData>
    <row r="1" spans="1:6" ht="13.5">
      <c r="A1" s="8" t="s">
        <v>949</v>
      </c>
      <c r="B1" s="8" t="s">
        <v>950</v>
      </c>
      <c r="C1" s="8" t="s">
        <v>951</v>
      </c>
      <c r="D1" s="8" t="s">
        <v>952</v>
      </c>
      <c r="E1" s="14" t="s">
        <v>7185</v>
      </c>
      <c r="F1" s="14" t="s">
        <v>7186</v>
      </c>
    </row>
    <row r="2" spans="1:6" ht="13.5">
      <c r="A2">
        <v>3059</v>
      </c>
      <c r="B2">
        <v>10</v>
      </c>
      <c r="C2">
        <v>220712</v>
      </c>
      <c r="D2" t="s">
        <v>4818</v>
      </c>
      <c r="E2" s="14" t="s">
        <v>12748</v>
      </c>
      <c r="F2" s="14" t="s">
        <v>7531</v>
      </c>
    </row>
    <row r="3" spans="1:6" ht="13.5">
      <c r="A3">
        <v>3059</v>
      </c>
      <c r="B3">
        <v>2</v>
      </c>
      <c r="C3">
        <v>211009</v>
      </c>
      <c r="D3" t="s">
        <v>4819</v>
      </c>
      <c r="E3" s="14" t="s">
        <v>12740</v>
      </c>
      <c r="F3" s="14" t="s">
        <v>7229</v>
      </c>
    </row>
    <row r="4" spans="1:6" ht="13.5">
      <c r="A4">
        <v>3059</v>
      </c>
      <c r="B4">
        <v>12</v>
      </c>
      <c r="C4">
        <v>221002</v>
      </c>
      <c r="D4" t="s">
        <v>4820</v>
      </c>
      <c r="E4" s="14" t="s">
        <v>12750</v>
      </c>
      <c r="F4" s="14" t="s">
        <v>7188</v>
      </c>
    </row>
    <row r="5" spans="1:6" ht="13.5">
      <c r="A5">
        <v>3059</v>
      </c>
      <c r="B5">
        <v>9</v>
      </c>
      <c r="C5">
        <v>220709</v>
      </c>
      <c r="D5" t="s">
        <v>4821</v>
      </c>
      <c r="E5" s="14" t="s">
        <v>12747</v>
      </c>
      <c r="F5" s="14" t="s">
        <v>7859</v>
      </c>
    </row>
    <row r="6" spans="1:6" ht="13.5">
      <c r="A6">
        <v>3059</v>
      </c>
      <c r="B6">
        <v>3</v>
      </c>
      <c r="C6">
        <v>211112</v>
      </c>
      <c r="D6" t="s">
        <v>4822</v>
      </c>
      <c r="E6" s="14" t="s">
        <v>12741</v>
      </c>
      <c r="F6" s="14" t="s">
        <v>7229</v>
      </c>
    </row>
    <row r="7" spans="1:6" ht="13.5">
      <c r="A7">
        <v>3059</v>
      </c>
      <c r="B7">
        <v>4</v>
      </c>
      <c r="C7">
        <v>220111</v>
      </c>
      <c r="D7" t="s">
        <v>4823</v>
      </c>
      <c r="E7" s="14" t="s">
        <v>12742</v>
      </c>
      <c r="F7" s="14" t="s">
        <v>7279</v>
      </c>
    </row>
    <row r="8" spans="1:6" ht="13.5">
      <c r="A8">
        <v>3059</v>
      </c>
      <c r="B8">
        <v>8</v>
      </c>
      <c r="C8">
        <v>220620</v>
      </c>
      <c r="D8" t="s">
        <v>4824</v>
      </c>
      <c r="E8" s="14" t="s">
        <v>12746</v>
      </c>
      <c r="F8" s="14" t="s">
        <v>7279</v>
      </c>
    </row>
    <row r="9" spans="1:6" ht="13.5">
      <c r="A9">
        <v>3059</v>
      </c>
      <c r="B9">
        <v>11</v>
      </c>
      <c r="C9">
        <v>220719</v>
      </c>
      <c r="D9" t="s">
        <v>4825</v>
      </c>
      <c r="E9" s="14" t="s">
        <v>12749</v>
      </c>
      <c r="F9" s="14" t="s">
        <v>7229</v>
      </c>
    </row>
    <row r="10" spans="1:6" ht="13.5">
      <c r="A10">
        <v>3059</v>
      </c>
      <c r="B10">
        <v>6</v>
      </c>
      <c r="C10">
        <v>220223</v>
      </c>
      <c r="D10" t="s">
        <v>4826</v>
      </c>
      <c r="E10" s="14" t="s">
        <v>12744</v>
      </c>
      <c r="F10" s="14" t="s">
        <v>7650</v>
      </c>
    </row>
    <row r="11" spans="1:6" ht="13.5">
      <c r="A11">
        <v>3059</v>
      </c>
      <c r="B11">
        <v>5</v>
      </c>
      <c r="C11">
        <v>220207</v>
      </c>
      <c r="D11" t="s">
        <v>4827</v>
      </c>
      <c r="E11" s="14" t="s">
        <v>12743</v>
      </c>
      <c r="F11" s="14" t="s">
        <v>7335</v>
      </c>
    </row>
    <row r="12" spans="1:6" ht="13.5">
      <c r="A12">
        <v>3059</v>
      </c>
      <c r="B12">
        <v>1</v>
      </c>
      <c r="C12">
        <v>211004</v>
      </c>
      <c r="D12" t="s">
        <v>4828</v>
      </c>
      <c r="E12" s="14" t="s">
        <v>12739</v>
      </c>
      <c r="F12" s="14" t="s">
        <v>7279</v>
      </c>
    </row>
    <row r="13" spans="1:6" ht="13.5">
      <c r="A13">
        <v>3059</v>
      </c>
      <c r="B13">
        <v>7</v>
      </c>
      <c r="C13">
        <v>220527</v>
      </c>
      <c r="D13" t="s">
        <v>4829</v>
      </c>
      <c r="E13" s="14" t="s">
        <v>12745</v>
      </c>
      <c r="F13" s="14" t="s">
        <v>7859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2023-05-26T03:45:05Z</dcterms:created>
  <dcterms:modified xsi:type="dcterms:W3CDTF">2023-05-26T03:45:11Z</dcterms:modified>
  <cp:category/>
  <cp:version/>
  <cp:contentType/>
  <cp:contentStatus/>
</cp:coreProperties>
</file>