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9" documentId="8_{5E8D6197-63F9-4AD6-A66D-0C02516DA96B}" xr6:coauthVersionLast="47" xr6:coauthVersionMax="47" xr10:uidLastSave="{19364535-FB24-477B-8D06-DAE6FF3B1AEA}"/>
  <bookViews>
    <workbookView xWindow="-27825" yWindow="1230" windowWidth="20685" windowHeight="9720" xr2:uid="{00000000-000D-0000-FFFF-FFFF00000000}"/>
  </bookViews>
  <sheets>
    <sheet name="う" sheetId="1" r:id="rId1"/>
  </sheets>
  <definedNames>
    <definedName name="_xlnm._FilterDatabase" localSheetId="0" hidden="1">う!$A$1:$H$1</definedName>
    <definedName name="_xlnm.Print_Area" localSheetId="0">う!$A$2476:$H$2586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<sst xmlns="http://schemas.openxmlformats.org/spreadsheetml/2006/main" count="6853" uniqueCount="3029">
  <si>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</si>
  <si>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</si>
  <si>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</si>
  <si>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</si>
  <si>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</si>
  <si>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</si>
  <si>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</si>
  <si>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</si>
  <si>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4068第４２１個別労働大隊</t>
  </si>
  <si>
    <t>21.12.20</t>
  </si>
  <si>
    <t>ウ－　－ツロ</t>
  </si>
  <si>
    <t>イルクーツク地方</t>
    <rPh sb="6" eb="8">
      <t>チホウ</t>
    </rPh>
    <phoneticPr fontId="12"/>
  </si>
  <si>
    <t>梅木　勝郎</t>
    <phoneticPr fontId="13"/>
  </si>
  <si>
    <t>岩手県</t>
    <rPh sb="0" eb="3">
      <t>イワテケン</t>
    </rPh>
    <phoneticPr fontId="11"/>
  </si>
  <si>
    <t>9007第１２８収容所</t>
  </si>
  <si>
    <t>21.03.21</t>
  </si>
  <si>
    <t>ウ（イ）エマツ　カサケエ　</t>
  </si>
  <si>
    <t>アルタイ地方</t>
    <rPh sb="4" eb="6">
      <t>チホウ</t>
    </rPh>
    <phoneticPr fontId="12"/>
  </si>
  <si>
    <t>植松　今朝昭</t>
  </si>
  <si>
    <t>長野県</t>
  </si>
  <si>
    <t>9004第３６収容所・第３支部マチシェ村</t>
  </si>
  <si>
    <t>21.02.22</t>
  </si>
  <si>
    <t>ウ（エ）バラ　トシオ　</t>
  </si>
  <si>
    <t>江原　敏夫</t>
  </si>
  <si>
    <t>群馬県</t>
  </si>
  <si>
    <t>2901第47収容所第1支部</t>
  </si>
  <si>
    <t/>
  </si>
  <si>
    <t>ウ（オ）カベ　モ（マ）ツノスケ　</t>
  </si>
  <si>
    <t>ハバロフスク地方</t>
    <rPh sb="6" eb="8">
      <t>チホウ</t>
    </rPh>
    <phoneticPr fontId="12"/>
  </si>
  <si>
    <t>岡部　松之助</t>
    <rPh sb="0" eb="2">
      <t>オカベ</t>
    </rPh>
    <rPh sb="3" eb="6">
      <t>マツノスケ</t>
    </rPh>
    <phoneticPr fontId="11"/>
  </si>
  <si>
    <t>山梨県</t>
    <rPh sb="0" eb="3">
      <t>ヤマナシケン</t>
    </rPh>
    <phoneticPr fontId="11"/>
  </si>
  <si>
    <t>3051第５１１労働大隊・ジップヘーゲン</t>
  </si>
  <si>
    <t>21.01.10</t>
  </si>
  <si>
    <t>ウ（ツ）ジイ　デセントロ　</t>
  </si>
  <si>
    <t>チチンスク地方（チタ州・ザバイカル地方）</t>
    <rPh sb="5" eb="7">
      <t>チホウ</t>
    </rPh>
    <rPh sb="10" eb="11">
      <t>シュウ</t>
    </rPh>
    <rPh sb="17" eb="19">
      <t>チホウ</t>
    </rPh>
    <phoneticPr fontId="12"/>
  </si>
  <si>
    <t>氏家　善太郎</t>
  </si>
  <si>
    <t>岩手県</t>
  </si>
  <si>
    <t>8038第３７２収容所・第３墓地アングレン村</t>
  </si>
  <si>
    <t>21.04.17</t>
  </si>
  <si>
    <t>ウ－ア　カンチ</t>
  </si>
  <si>
    <t>ウズベク共和国（ウズベキスタン共和国）</t>
  </si>
  <si>
    <t>9009第１２８収容所・第１支部ルプツオフスク市</t>
  </si>
  <si>
    <t>ウアカマツ　リキオ　</t>
  </si>
  <si>
    <t>若松　力男</t>
  </si>
  <si>
    <t>鹿児島県</t>
  </si>
  <si>
    <t>0007第２１収容所第４支部・ウリチスク地区グシヌィ村</t>
  </si>
  <si>
    <t>20.11.21</t>
  </si>
  <si>
    <t>ウアタ　イカボ　</t>
  </si>
  <si>
    <t>魚田　富仁</t>
  </si>
  <si>
    <t>兵庫県</t>
  </si>
  <si>
    <t>21.01.08</t>
  </si>
  <si>
    <t>ウアワ　セイハモ</t>
  </si>
  <si>
    <t>3027第２５収容所・第１支部ベルシーナシャフトム村</t>
  </si>
  <si>
    <t>21.05.27</t>
  </si>
  <si>
    <t>ウイ　ヒデキチ　</t>
  </si>
  <si>
    <t>宇井　秀吉</t>
  </si>
  <si>
    <t>山形県</t>
  </si>
  <si>
    <t>0023第４収容所・第１３３９特別野戦病院カラボラック地区</t>
  </si>
  <si>
    <t>20.11.17</t>
  </si>
  <si>
    <t>ウイガキ　タカシ　</t>
  </si>
  <si>
    <t>上垣　隆</t>
  </si>
  <si>
    <t>5081第１３９６特別野戦病院・スーチャン市</t>
  </si>
  <si>
    <t>21.10.21</t>
  </si>
  <si>
    <t>ウイスギ　チタム　</t>
  </si>
  <si>
    <t>プリモルスク地方（沿海地方）</t>
    <rPh sb="6" eb="8">
      <t>チホウ</t>
    </rPh>
    <rPh sb="9" eb="11">
      <t>エンカイ</t>
    </rPh>
    <rPh sb="11" eb="13">
      <t>チホウ</t>
    </rPh>
    <phoneticPr fontId="12"/>
  </si>
  <si>
    <t>上杉　力</t>
  </si>
  <si>
    <t>三重県</t>
  </si>
  <si>
    <t>3004第２５－２３収容所・コクイ居留地</t>
  </si>
  <si>
    <t>20.12.04</t>
  </si>
  <si>
    <t>ウイダ　トクシロ（ロウ）　</t>
  </si>
  <si>
    <t>内田　徳四郎</t>
  </si>
  <si>
    <t>富山県</t>
  </si>
  <si>
    <t>8044第３６７０特別軍病院墓地・コーカンド市</t>
  </si>
  <si>
    <t>21.09.24</t>
  </si>
  <si>
    <t>ウイダ　マサヨシ　</t>
  </si>
  <si>
    <t>植田　正義</t>
  </si>
  <si>
    <t>大阪府</t>
  </si>
  <si>
    <t>2902第47収容所第2支部</t>
  </si>
  <si>
    <t>ウイノ　マサジ　</t>
  </si>
  <si>
    <t>上野　正治</t>
  </si>
  <si>
    <t>北海道</t>
  </si>
  <si>
    <t>3032第５２収容所・第２支部</t>
  </si>
  <si>
    <t>20.12.23</t>
  </si>
  <si>
    <t>ウイノ（ナ）　マサヨシ　</t>
  </si>
  <si>
    <t>上野　正義</t>
  </si>
  <si>
    <t>20.12.27</t>
  </si>
  <si>
    <t>ウイノ（ナ）　リサク　</t>
  </si>
  <si>
    <t>海野　利作</t>
  </si>
  <si>
    <t>静岡県</t>
  </si>
  <si>
    <t>5047第１５収容所・第３支部イマン市</t>
  </si>
  <si>
    <t>20.11.27</t>
  </si>
  <si>
    <t>ウヴィガ（ハ）ラ　マサノリ　</t>
  </si>
  <si>
    <t>上原　政則</t>
    <rPh sb="0" eb="2">
      <t>ウエハラ</t>
    </rPh>
    <rPh sb="3" eb="5">
      <t>マサノリ</t>
    </rPh>
    <phoneticPr fontId="11"/>
  </si>
  <si>
    <t>東京都</t>
    <rPh sb="0" eb="3">
      <t>トウキョウト</t>
    </rPh>
    <phoneticPr fontId="11"/>
  </si>
  <si>
    <t>3016第２４収容所・第１０支部第２墓地ノーバヤ駅</t>
  </si>
  <si>
    <t>21.01.07</t>
  </si>
  <si>
    <t>ウウ゛イダ　ハジマ　</t>
  </si>
  <si>
    <t>植田　一</t>
  </si>
  <si>
    <t>大分県</t>
  </si>
  <si>
    <t>2020第４収容所・第２支部</t>
  </si>
  <si>
    <t>20.12.18</t>
  </si>
  <si>
    <t>ウヴィハダ　マサル　</t>
  </si>
  <si>
    <t>上原　勝</t>
    <rPh sb="0" eb="2">
      <t>ウエハラ</t>
    </rPh>
    <rPh sb="3" eb="4">
      <t>カツ</t>
    </rPh>
    <phoneticPr fontId="11"/>
  </si>
  <si>
    <t>徳島県</t>
    <rPh sb="0" eb="3">
      <t>トクシマケン</t>
    </rPh>
    <phoneticPr fontId="11"/>
  </si>
  <si>
    <t>5092第５５８個別労働大隊・レッチホフカ駅その２</t>
  </si>
  <si>
    <t>22.04.26</t>
  </si>
  <si>
    <t>ウウ゛エダ　ハツキ　</t>
  </si>
  <si>
    <t>上田　初喜</t>
  </si>
  <si>
    <t>熊本県</t>
  </si>
  <si>
    <t>5052第１５収容所・第６支部ハラザ地区</t>
  </si>
  <si>
    <t>20.12.15</t>
  </si>
  <si>
    <t>ウエ（ヴェ）ダ　セイチ　</t>
  </si>
  <si>
    <t>上田　仙市</t>
    <rPh sb="0" eb="2">
      <t>ウエダ</t>
    </rPh>
    <rPh sb="3" eb="5">
      <t>センイチ</t>
    </rPh>
    <phoneticPr fontId="11"/>
  </si>
  <si>
    <t>島根県</t>
    <rPh sb="0" eb="3">
      <t>シマネケン</t>
    </rPh>
    <phoneticPr fontId="11"/>
  </si>
  <si>
    <t>8015第３４収容所・第６支部</t>
  </si>
  <si>
    <t>21.02.28</t>
  </si>
  <si>
    <t>ウエ（ベ）ノ（ナ）　セイジ　</t>
  </si>
  <si>
    <t>クラスノヤルスク地方</t>
    <rPh sb="8" eb="10">
      <t>チホウ</t>
    </rPh>
    <phoneticPr fontId="12"/>
  </si>
  <si>
    <t>上野　清治</t>
  </si>
  <si>
    <t>5230第５７１労働大隊・ガレンキ村</t>
  </si>
  <si>
    <t>21.01.30</t>
  </si>
  <si>
    <t>ウエイヒ　ミソ（サ）キ</t>
  </si>
  <si>
    <t>3003第２４収容所・第５支部</t>
  </si>
  <si>
    <t>21.01.18</t>
  </si>
  <si>
    <t>ウエオ　タミオ　</t>
  </si>
  <si>
    <t>上尾　民雄</t>
  </si>
  <si>
    <t>4042第７収容所・第３３７０特別野戦病院その３</t>
  </si>
  <si>
    <t>21.06.08</t>
  </si>
  <si>
    <t>ウエオカ　ミツオ</t>
  </si>
  <si>
    <t>上奥　夫</t>
    <rPh sb="0" eb="2">
      <t>ウエオク</t>
    </rPh>
    <rPh sb="4" eb="5">
      <t>オット</t>
    </rPh>
    <phoneticPr fontId="5"/>
  </si>
  <si>
    <t>広島県</t>
    <rPh sb="0" eb="3">
      <t>ヒロシマケン</t>
    </rPh>
    <phoneticPr fontId="5"/>
  </si>
  <si>
    <t>9006第３６収容所・第５支部</t>
  </si>
  <si>
    <t>21.06.18</t>
  </si>
  <si>
    <t>ウエガキ　シンジ　</t>
  </si>
  <si>
    <t>上垣　心二</t>
  </si>
  <si>
    <t>奈良県</t>
  </si>
  <si>
    <t>21.04.14</t>
  </si>
  <si>
    <t>ウエガラ　ツネコ（カ）ブ　</t>
  </si>
  <si>
    <t>上原　常信</t>
  </si>
  <si>
    <t>ウエキ　エ（ヨ）シユウキ　</t>
  </si>
  <si>
    <t>上木　芳之</t>
  </si>
  <si>
    <t>新潟県</t>
  </si>
  <si>
    <t>21.03.14</t>
  </si>
  <si>
    <t>ウエキ　ケイチロ（ロウ）　</t>
  </si>
  <si>
    <t>植木　慶一郎</t>
  </si>
  <si>
    <t>東京都</t>
  </si>
  <si>
    <t>21.02.27</t>
  </si>
  <si>
    <t>ウエキ　コウジロウ</t>
  </si>
  <si>
    <t>植木　幸次郎</t>
    <rPh sb="0" eb="2">
      <t>ウエキ</t>
    </rPh>
    <rPh sb="3" eb="4">
      <t>サチ</t>
    </rPh>
    <rPh sb="4" eb="6">
      <t>ジロウ</t>
    </rPh>
    <phoneticPr fontId="13"/>
  </si>
  <si>
    <t>山形県</t>
    <rPh sb="0" eb="3">
      <t>ヤマガタケン</t>
    </rPh>
    <phoneticPr fontId="13"/>
  </si>
  <si>
    <t>埋葬地未記載</t>
    <rPh sb="0" eb="3">
      <t>マイソウチ</t>
    </rPh>
    <rPh sb="3" eb="6">
      <t>ミキサイ</t>
    </rPh>
    <phoneticPr fontId="12"/>
  </si>
  <si>
    <t>-</t>
  </si>
  <si>
    <t>－</t>
    <phoneticPr fontId="11"/>
  </si>
  <si>
    <t>ウエキ　シゲオ</t>
  </si>
  <si>
    <t>植木　繁夫</t>
    <rPh sb="0" eb="2">
      <t>ウエキ</t>
    </rPh>
    <rPh sb="3" eb="4">
      <t>シゲ</t>
    </rPh>
    <rPh sb="4" eb="5">
      <t>オット</t>
    </rPh>
    <phoneticPr fontId="6"/>
  </si>
  <si>
    <t>山口県</t>
    <rPh sb="0" eb="2">
      <t>ヤマグチ</t>
    </rPh>
    <rPh sb="2" eb="3">
      <t>ケン</t>
    </rPh>
    <phoneticPr fontId="6"/>
  </si>
  <si>
    <t>8016第３４収容所・第７支部</t>
  </si>
  <si>
    <t>20.12.12</t>
  </si>
  <si>
    <t>ウエキ　シゲオ　</t>
  </si>
  <si>
    <t>植木　重雄</t>
  </si>
  <si>
    <t>福岡県</t>
  </si>
  <si>
    <t>21.09.30</t>
  </si>
  <si>
    <t>ウエキ　シズカ</t>
  </si>
  <si>
    <t>上木　閑</t>
    <rPh sb="0" eb="2">
      <t>ウエキ</t>
    </rPh>
    <rPh sb="3" eb="4">
      <t>シズ</t>
    </rPh>
    <phoneticPr fontId="6"/>
  </si>
  <si>
    <t>福井県</t>
    <rPh sb="0" eb="3">
      <t>フクイケン</t>
    </rPh>
    <phoneticPr fontId="6"/>
  </si>
  <si>
    <t>1947.8.15</t>
    <phoneticPr fontId="11"/>
  </si>
  <si>
    <t>ウエキ　セニキチ　</t>
  </si>
  <si>
    <t>植木　専吉</t>
  </si>
  <si>
    <t>栃木県</t>
  </si>
  <si>
    <t>ウエキ　ゼンエイ　</t>
  </si>
  <si>
    <t>植木　善栄</t>
  </si>
  <si>
    <t>8001第３３収容所・第１支部</t>
  </si>
  <si>
    <t>21.02.14</t>
  </si>
  <si>
    <t>ウエキ　タモツ</t>
  </si>
  <si>
    <t>植木　保</t>
    <rPh sb="0" eb="2">
      <t>ウエキ</t>
    </rPh>
    <rPh sb="3" eb="4">
      <t>タモ</t>
    </rPh>
    <phoneticPr fontId="6"/>
  </si>
  <si>
    <t>三重県</t>
    <rPh sb="0" eb="3">
      <t>ミエケン</t>
    </rPh>
    <phoneticPr fontId="6"/>
  </si>
  <si>
    <t>2044第１６収容所・第１４支部墓地その２</t>
  </si>
  <si>
    <t>22.07.11</t>
  </si>
  <si>
    <t>ウエキ　ツトム　</t>
  </si>
  <si>
    <t>植木　勉</t>
  </si>
  <si>
    <t>岡山県</t>
  </si>
  <si>
    <t>5078第８５特別野戦病院・カルボフカ村</t>
  </si>
  <si>
    <t>21.01.05</t>
  </si>
  <si>
    <t>ウエキ　ヒドモ（マ）ト（タ）</t>
  </si>
  <si>
    <t>4072第４２５個別労働大隊・イルクーツク地区</t>
  </si>
  <si>
    <t>21.04.07</t>
  </si>
  <si>
    <t>ウエキ　ヤスオ</t>
  </si>
  <si>
    <t>5016第１１収容所・第７支部</t>
  </si>
  <si>
    <t>植木　安夫</t>
  </si>
  <si>
    <t>佐賀県</t>
  </si>
  <si>
    <t>4073イルクーツク市マラトボ村地区</t>
  </si>
  <si>
    <t>ウエキ　ヤスオ　</t>
  </si>
  <si>
    <t>植木　保夫</t>
  </si>
  <si>
    <t>長崎県</t>
  </si>
  <si>
    <t>2903第47収容所第3支部</t>
  </si>
  <si>
    <t>ウエキ　ユキキヨ</t>
  </si>
  <si>
    <t>上木　行淨</t>
    <rPh sb="0" eb="2">
      <t>ウエキ</t>
    </rPh>
    <rPh sb="3" eb="4">
      <t>ユ</t>
    </rPh>
    <rPh sb="4" eb="5">
      <t>ジョウ</t>
    </rPh>
    <phoneticPr fontId="6"/>
  </si>
  <si>
    <t>兵庫県</t>
    <rPh sb="0" eb="3">
      <t>ヒョウゴケン</t>
    </rPh>
    <phoneticPr fontId="6"/>
  </si>
  <si>
    <t>4073-330参照</t>
  </si>
  <si>
    <t>3049第１８４２特別野戦病院・ボルジャ居留地区</t>
  </si>
  <si>
    <t>21.05.21</t>
  </si>
  <si>
    <t>ウエキ　ヨシオ</t>
  </si>
  <si>
    <t>植木　義雄</t>
    <rPh sb="0" eb="2">
      <t>ウエキ</t>
    </rPh>
    <rPh sb="3" eb="5">
      <t>ヨシオ</t>
    </rPh>
    <phoneticPr fontId="6"/>
  </si>
  <si>
    <t>新潟県</t>
    <rPh sb="0" eb="2">
      <t>ニイガタ</t>
    </rPh>
    <rPh sb="2" eb="3">
      <t>ケン</t>
    </rPh>
    <phoneticPr fontId="5"/>
  </si>
  <si>
    <t>21.08.29</t>
  </si>
  <si>
    <t>ウエキハラ　トシノリ　</t>
  </si>
  <si>
    <t>上木原　敏則</t>
  </si>
  <si>
    <t>4072-7参照</t>
  </si>
  <si>
    <t>4042第７収容所・第３３７０特別野戦病院その３</t>
    <rPh sb="4" eb="6">
      <t>ダイナナ</t>
    </rPh>
    <rPh sb="6" eb="9">
      <t>シュウヨウジョ</t>
    </rPh>
    <rPh sb="10" eb="11">
      <t>ダイ</t>
    </rPh>
    <rPh sb="15" eb="17">
      <t>トクベツ</t>
    </rPh>
    <rPh sb="17" eb="19">
      <t>ヤセン</t>
    </rPh>
    <rPh sb="19" eb="21">
      <t>ビョウイン</t>
    </rPh>
    <phoneticPr fontId="11"/>
  </si>
  <si>
    <t>1946.6.26</t>
    <phoneticPr fontId="11"/>
  </si>
  <si>
    <t>ヴェク　シュンジ</t>
  </si>
  <si>
    <t>イルクーツク地方</t>
    <rPh sb="6" eb="8">
      <t>チホウ</t>
    </rPh>
    <phoneticPr fontId="11"/>
  </si>
  <si>
    <t>別府　俊治</t>
    <rPh sb="0" eb="2">
      <t>ベップ</t>
    </rPh>
    <rPh sb="3" eb="5">
      <t>シュンジ</t>
    </rPh>
    <phoneticPr fontId="11"/>
  </si>
  <si>
    <t>21.04.06</t>
  </si>
  <si>
    <t>ウエクサ　ニスケ　</t>
  </si>
  <si>
    <t>植草　仁助</t>
  </si>
  <si>
    <t>千葉県</t>
  </si>
  <si>
    <t>6031第８８８特別軍病院・クイブィシエフカ</t>
  </si>
  <si>
    <t>21.09.23</t>
  </si>
  <si>
    <t>ウエクボ　ヨシノク　</t>
  </si>
  <si>
    <t>アムール地方</t>
  </si>
  <si>
    <t>上久保　吉之</t>
  </si>
  <si>
    <t>21.04.29</t>
  </si>
  <si>
    <t>ウエサ　マサタロウ</t>
  </si>
  <si>
    <t>上佐　政太郎</t>
    <rPh sb="0" eb="1">
      <t>ウエ</t>
    </rPh>
    <rPh sb="1" eb="2">
      <t>サ</t>
    </rPh>
    <rPh sb="3" eb="6">
      <t>マサタロウ</t>
    </rPh>
    <phoneticPr fontId="6"/>
  </si>
  <si>
    <t>徳島県</t>
    <rPh sb="0" eb="3">
      <t>トクシマケン</t>
    </rPh>
    <phoneticPr fontId="6"/>
  </si>
  <si>
    <t>1946.4.2</t>
  </si>
  <si>
    <t>ウエサカ　アキラ</t>
  </si>
  <si>
    <t>上坂　明</t>
    <rPh sb="0" eb="2">
      <t>ウエサカ</t>
    </rPh>
    <rPh sb="3" eb="4">
      <t>アカ</t>
    </rPh>
    <phoneticPr fontId="6"/>
  </si>
  <si>
    <t>7018エラブカ墓地</t>
  </si>
  <si>
    <t>23.01.06</t>
  </si>
  <si>
    <t>ウエサカ　カツ－　</t>
  </si>
  <si>
    <t>タタール自治共和国（タタールスタン共和国）</t>
  </si>
  <si>
    <t>植坂　克三</t>
  </si>
  <si>
    <t>0018第４６収容所・チョープロエオゼロ地区</t>
  </si>
  <si>
    <t>21.01.19</t>
  </si>
  <si>
    <t>ウエザカ　タカラ　</t>
  </si>
  <si>
    <t>上坂　寳</t>
  </si>
  <si>
    <t>福井県</t>
  </si>
  <si>
    <t>5206第１４収容所・第１２支部リポフツイ</t>
  </si>
  <si>
    <t>ウエザツァ　シオゴ　</t>
  </si>
  <si>
    <t>植沢　省吾</t>
    <rPh sb="0" eb="2">
      <t>ウエサワ</t>
    </rPh>
    <rPh sb="3" eb="5">
      <t>ショウゴ</t>
    </rPh>
    <phoneticPr fontId="5"/>
  </si>
  <si>
    <t>秋田県</t>
    <rPh sb="0" eb="3">
      <t>アキタケン</t>
    </rPh>
    <phoneticPr fontId="11"/>
  </si>
  <si>
    <t>3017第２４収容所・第１２支部</t>
  </si>
  <si>
    <t>21.02.03</t>
  </si>
  <si>
    <t>ウエザト　チヨオモ（マ）　</t>
  </si>
  <si>
    <t>上里　朝茂</t>
  </si>
  <si>
    <t>神奈川県</t>
  </si>
  <si>
    <t>0002第１８収容所・コムソモーリスク市地区</t>
  </si>
  <si>
    <t>20.12.19</t>
  </si>
  <si>
    <t>ウエサト（タ）　ヨシムト（タ）　</t>
  </si>
  <si>
    <t>上里　良宗</t>
  </si>
  <si>
    <t>沖縄県</t>
  </si>
  <si>
    <t>3048第１８４１野戦病院・カリムスカヤ駅</t>
  </si>
  <si>
    <t>21.03.07</t>
  </si>
  <si>
    <t>ウエサワ　シンイチ　</t>
  </si>
  <si>
    <t>上坂　信一</t>
  </si>
  <si>
    <t>滋賀県</t>
  </si>
  <si>
    <t>0038第４９２３野戦病院・ゴリン居住地区墓地</t>
  </si>
  <si>
    <t>21.03.20</t>
  </si>
  <si>
    <t>ウエシイ　エイイチ　</t>
  </si>
  <si>
    <t>上新　恵市</t>
  </si>
  <si>
    <t>21.12.16</t>
  </si>
  <si>
    <t>ウエシギ　ウシキチ　</t>
  </si>
  <si>
    <t>上杉　丑吉</t>
  </si>
  <si>
    <t>高知県</t>
  </si>
  <si>
    <t>5087第４８６５特別軍病院・第４墓地</t>
  </si>
  <si>
    <t>22.06.12</t>
  </si>
  <si>
    <t>ウエシチ　セイイチ　</t>
  </si>
  <si>
    <t>上杉　精一</t>
  </si>
  <si>
    <t>0026第１８９３特別野戦病院・ホール駅第１墓地その１</t>
  </si>
  <si>
    <t>ウエシナ　マサイチユ（チユウ）　</t>
  </si>
  <si>
    <t>上嶋　昌夫</t>
  </si>
  <si>
    <t>山梨県</t>
  </si>
  <si>
    <t>5083第３４２８野戦病院・その２</t>
  </si>
  <si>
    <t>22.01.12</t>
  </si>
  <si>
    <t>ウエシマ　タダオ</t>
  </si>
  <si>
    <t>5082第３４２８野戦病院・その１</t>
  </si>
  <si>
    <t>ウエシマ　タダオ　</t>
  </si>
  <si>
    <t>上島　忠雄</t>
  </si>
  <si>
    <t>宮城県</t>
  </si>
  <si>
    <t>3038第５２収容所・第７支部</t>
  </si>
  <si>
    <t>21.03.16</t>
  </si>
  <si>
    <t>ウエジマ　マサオ　</t>
  </si>
  <si>
    <t>上嶋　正男</t>
  </si>
  <si>
    <t>5082-261参照</t>
  </si>
  <si>
    <t>21.01.06</t>
  </si>
  <si>
    <t>ウエシマ　ヨシオ　</t>
  </si>
  <si>
    <t>上島　良男</t>
  </si>
  <si>
    <t>4019第７収容所・第１５部隊および第３１１衛生大隊</t>
  </si>
  <si>
    <t>21.03.10</t>
  </si>
  <si>
    <t>ウエジマ（ウジマ）　エ（ヨ）シイチ　</t>
  </si>
  <si>
    <t>牛嶋　由一</t>
    <rPh sb="0" eb="1">
      <t>ギュウ</t>
    </rPh>
    <rPh sb="1" eb="2">
      <t>シマ</t>
    </rPh>
    <rPh sb="3" eb="5">
      <t>ユウイチ</t>
    </rPh>
    <phoneticPr fontId="11"/>
  </si>
  <si>
    <t>佐賀県</t>
    <rPh sb="0" eb="3">
      <t>サガケン</t>
    </rPh>
    <phoneticPr fontId="11"/>
  </si>
  <si>
    <t>3033第５２収容所・第３支部ゴーレク村</t>
  </si>
  <si>
    <t>21.01.02</t>
  </si>
  <si>
    <t>ウエシユラ　シゲオ</t>
  </si>
  <si>
    <t>2026第４収容所・タランジャ医院付属墓地</t>
  </si>
  <si>
    <t>20.12.29</t>
  </si>
  <si>
    <t>ウエスギ　アツシ　</t>
  </si>
  <si>
    <t>上杉　篤</t>
  </si>
  <si>
    <t>21.04.19</t>
  </si>
  <si>
    <t>ウエスギ　イツサヌ　</t>
  </si>
  <si>
    <t>上杉　逸策</t>
  </si>
  <si>
    <t>9036第９４４特別軍病院墓地</t>
  </si>
  <si>
    <t>21.05.17</t>
  </si>
  <si>
    <t>ウエスキ　ジユウジ　</t>
  </si>
  <si>
    <t>ブリヤート自治共和国</t>
  </si>
  <si>
    <t>上杉　諄一</t>
  </si>
  <si>
    <t>ウエスギ　ダイトク</t>
  </si>
  <si>
    <t>上杉　大德</t>
    <rPh sb="0" eb="1">
      <t>ウエ</t>
    </rPh>
    <rPh sb="1" eb="2">
      <t>スギ</t>
    </rPh>
    <rPh sb="3" eb="4">
      <t>ダイ</t>
    </rPh>
    <rPh sb="4" eb="5">
      <t>トク</t>
    </rPh>
    <phoneticPr fontId="6"/>
  </si>
  <si>
    <t>静岡県</t>
    <rPh sb="0" eb="3">
      <t>シズオカケン</t>
    </rPh>
    <phoneticPr fontId="6"/>
  </si>
  <si>
    <t>9039第２９収容所・第３支部イリイチェフスク地区</t>
  </si>
  <si>
    <t>22.07.20</t>
  </si>
  <si>
    <t>ウエゾ（サ）コ（カ）　アリソ（サ）　</t>
  </si>
  <si>
    <t>カザフ共和国（カザフスタン共和国）</t>
  </si>
  <si>
    <t>上之園　有藏</t>
  </si>
  <si>
    <t>20.12.08</t>
  </si>
  <si>
    <t>ウエダ　－</t>
  </si>
  <si>
    <t>8042第１５２９特別野戦病院・カガン市その２</t>
  </si>
  <si>
    <t>21.07.13</t>
  </si>
  <si>
    <t>ウエダ　－　</t>
  </si>
  <si>
    <t>植田　鉄雄</t>
  </si>
  <si>
    <t>山口県</t>
  </si>
  <si>
    <t>ウエダ　アイノスケ</t>
  </si>
  <si>
    <t>上田　愛之助</t>
    <rPh sb="0" eb="2">
      <t>ウエダ</t>
    </rPh>
    <rPh sb="3" eb="6">
      <t>アイノスケ</t>
    </rPh>
    <phoneticPr fontId="6"/>
  </si>
  <si>
    <t>京都府</t>
    <rPh sb="0" eb="3">
      <t>キョウトフ</t>
    </rPh>
    <phoneticPr fontId="6"/>
  </si>
  <si>
    <t>0035第３７６２野戦病院・スタールト居住地区第１墓地</t>
  </si>
  <si>
    <t>22.08.13</t>
  </si>
  <si>
    <t>ウエダ　アキトシ　</t>
  </si>
  <si>
    <t>上田　秋銀</t>
  </si>
  <si>
    <t>4067第３９１５特別野戦病院・トゥルン市地区</t>
  </si>
  <si>
    <t>22.12.27</t>
  </si>
  <si>
    <t>ウエダ　アキラ　</t>
  </si>
  <si>
    <t>上田　章</t>
  </si>
  <si>
    <t>3046第５２収容所・第８支部</t>
  </si>
  <si>
    <t>21.03.01</t>
  </si>
  <si>
    <t>ウエダ　アサジ</t>
  </si>
  <si>
    <t>上田　浅次</t>
    <rPh sb="0" eb="2">
      <t>ウエダ</t>
    </rPh>
    <rPh sb="3" eb="4">
      <t>アサ</t>
    </rPh>
    <rPh sb="4" eb="5">
      <t>ツギ</t>
    </rPh>
    <phoneticPr fontId="6"/>
  </si>
  <si>
    <t>9073第３４７収容所・第３支部ウスチカメノゴルスク市２</t>
  </si>
  <si>
    <t>22.05.22</t>
  </si>
  <si>
    <t>ウエダ　イサオ</t>
  </si>
  <si>
    <t>21.02.08</t>
  </si>
  <si>
    <t>ウエダ　イサオ　</t>
  </si>
  <si>
    <t>植田　勲</t>
  </si>
  <si>
    <t>鳥取県</t>
  </si>
  <si>
    <t>9054第４５収容所・第４支部ウスチカメノゴルスク市</t>
  </si>
  <si>
    <t>上田　勲</t>
  </si>
  <si>
    <t>愛媛県</t>
  </si>
  <si>
    <t>9054-19参照</t>
  </si>
  <si>
    <t>9040第２９収容所・第４支部イリイチェフスク地区</t>
  </si>
  <si>
    <t>20.12.14</t>
  </si>
  <si>
    <t>ウエダ　イサブロ（ロウ）　</t>
  </si>
  <si>
    <t>上田　猪三郎</t>
  </si>
  <si>
    <t>4010第７収容所・第８支部</t>
  </si>
  <si>
    <t>ウエダ　イシチ　</t>
  </si>
  <si>
    <t>上田　與市</t>
  </si>
  <si>
    <t>9073-16参照</t>
  </si>
  <si>
    <t>21.11.10</t>
  </si>
  <si>
    <t>ウエダ　ウメノスケ　</t>
  </si>
  <si>
    <t>上田　梅之助</t>
  </si>
  <si>
    <t>島根県</t>
  </si>
  <si>
    <t>6009第１９収容所・第１及び第２支部</t>
  </si>
  <si>
    <t>21.12.18</t>
  </si>
  <si>
    <t>ウエダ　エ（ヨ）シカズ　</t>
  </si>
  <si>
    <t>上田　義一</t>
  </si>
  <si>
    <t>21.05.12</t>
  </si>
  <si>
    <t>ウエダ　カズヨシ　</t>
  </si>
  <si>
    <t>植田　一義</t>
  </si>
  <si>
    <t>21.01.16</t>
  </si>
  <si>
    <t>ウエダ　カルズオ　</t>
  </si>
  <si>
    <t>上田　一夫</t>
  </si>
  <si>
    <t>8021第４３４労働大隊・クラスノヤルスク地区</t>
  </si>
  <si>
    <t>ウエダ　カンジ</t>
  </si>
  <si>
    <t>植田　一男</t>
    <rPh sb="0" eb="2">
      <t>ウエダ</t>
    </rPh>
    <rPh sb="3" eb="5">
      <t>カズオ</t>
    </rPh>
    <phoneticPr fontId="11"/>
  </si>
  <si>
    <t>香川県</t>
    <rPh sb="0" eb="3">
      <t>カガワケン</t>
    </rPh>
    <phoneticPr fontId="11"/>
  </si>
  <si>
    <t>22.04.20</t>
  </si>
  <si>
    <t>ウエダ　ギイチ</t>
  </si>
  <si>
    <t>ウエダ　ギイチ　</t>
  </si>
  <si>
    <t>上田　儀一</t>
  </si>
  <si>
    <t>2055第１７収容所・第８支部ビヤゼンスカヤ村</t>
  </si>
  <si>
    <t>21.05.04</t>
  </si>
  <si>
    <t>ウエダ　キエ（ヨ）シ　</t>
  </si>
  <si>
    <t>上田　清</t>
  </si>
  <si>
    <t>愛知県</t>
  </si>
  <si>
    <t>5082-258参照</t>
  </si>
  <si>
    <t>0016第４６収容所・第１０支部</t>
  </si>
  <si>
    <t>21.02.04</t>
  </si>
  <si>
    <t>ウエタ　キヨシ　</t>
  </si>
  <si>
    <t>徳島県</t>
  </si>
  <si>
    <t>5083-227参照</t>
  </si>
  <si>
    <t>ウエダ　クニヒコ　</t>
  </si>
  <si>
    <t>上田　邦彦</t>
  </si>
  <si>
    <t>広島県</t>
  </si>
  <si>
    <t>21.04.30</t>
  </si>
  <si>
    <t>ウエダ　コ（カ）ズオ　</t>
  </si>
  <si>
    <t>9003第３６収容所・第２支部</t>
  </si>
  <si>
    <t>20.12.17</t>
  </si>
  <si>
    <t>ウエダ　コ（カ）ツイチ　</t>
  </si>
  <si>
    <t>上田　勝一</t>
  </si>
  <si>
    <t>0030第１８９３特別野戦病院・ホール駅第２墓地その１</t>
  </si>
  <si>
    <t>24.03.16</t>
  </si>
  <si>
    <t>ウエダ　シ（シヨ）ロ（ロウ）　</t>
  </si>
  <si>
    <t>梅田　章郎</t>
  </si>
  <si>
    <t>2006第３０９９特別病院墓地</t>
  </si>
  <si>
    <t>22.06.21</t>
  </si>
  <si>
    <t>ウエダ　シイト（タ）　</t>
  </si>
  <si>
    <t>上田　重人</t>
  </si>
  <si>
    <t>9072第３４７収容所・第３支部ウスチカメノゴルスク市１</t>
  </si>
  <si>
    <t>21.05.24</t>
  </si>
  <si>
    <t>ウエダ　シオ</t>
  </si>
  <si>
    <t>ウエダ　シオ　</t>
  </si>
  <si>
    <t>上田　昌</t>
  </si>
  <si>
    <t>ウエダ　シガヤス　</t>
  </si>
  <si>
    <t>上枝　茂保</t>
    <rPh sb="0" eb="1">
      <t>ウエ</t>
    </rPh>
    <rPh sb="1" eb="2">
      <t>エダ</t>
    </rPh>
    <rPh sb="3" eb="4">
      <t>モ</t>
    </rPh>
    <rPh sb="4" eb="5">
      <t>ホ</t>
    </rPh>
    <phoneticPr fontId="11"/>
  </si>
  <si>
    <t>9054-3参照</t>
  </si>
  <si>
    <t>2025第４収容所・第１４０７野戦病院</t>
  </si>
  <si>
    <t>ウエダ　シケカズ　</t>
  </si>
  <si>
    <t>上田　茂一</t>
  </si>
  <si>
    <t>9072-3参照</t>
  </si>
  <si>
    <t>0022第１３３９特別野戦病院・カラボラック地区</t>
  </si>
  <si>
    <t>22.07.12</t>
  </si>
  <si>
    <t>ウエダ　シゲハル　</t>
  </si>
  <si>
    <t>上田　茂春</t>
  </si>
  <si>
    <t>21.03.15</t>
  </si>
  <si>
    <t>ウエダ　シゲル　</t>
  </si>
  <si>
    <t>上田　茂</t>
  </si>
  <si>
    <t>3001第２３収容所・第１支部ブカチャチャ鉱山</t>
  </si>
  <si>
    <t>21.07.29</t>
  </si>
  <si>
    <t>21.04.23</t>
  </si>
  <si>
    <t>ウエダ　シチヤミツ</t>
  </si>
  <si>
    <t>上田　成光</t>
    <rPh sb="0" eb="2">
      <t>ウエダ</t>
    </rPh>
    <rPh sb="3" eb="5">
      <t>ナリミツ</t>
    </rPh>
    <phoneticPr fontId="11"/>
  </si>
  <si>
    <t>北海道</t>
    <rPh sb="0" eb="3">
      <t>ホッカイドウ</t>
    </rPh>
    <phoneticPr fontId="11"/>
  </si>
  <si>
    <t>21.02.02</t>
  </si>
  <si>
    <t>ウエダ　シニエ　</t>
  </si>
  <si>
    <t>上田　信平</t>
  </si>
  <si>
    <t>3012第２４収容所・第６，第１８支部</t>
  </si>
  <si>
    <t>ウエダ　シユウジ　</t>
  </si>
  <si>
    <t>植田　庄治</t>
  </si>
  <si>
    <t>5114第１５収容所第１０ブヤンキ２</t>
  </si>
  <si>
    <t>20.12.21</t>
  </si>
  <si>
    <t>ウエダ　シンサク</t>
  </si>
  <si>
    <t>上田　新作</t>
    <rPh sb="0" eb="2">
      <t>ウエダ</t>
    </rPh>
    <rPh sb="3" eb="5">
      <t>シンサク</t>
    </rPh>
    <phoneticPr fontId="12"/>
  </si>
  <si>
    <t>奈良県</t>
    <rPh sb="0" eb="3">
      <t>ナラケン</t>
    </rPh>
    <phoneticPr fontId="12"/>
  </si>
  <si>
    <t>ウエダ　シンジ</t>
  </si>
  <si>
    <t>上田　信次</t>
    <rPh sb="0" eb="2">
      <t>ウエダ</t>
    </rPh>
    <rPh sb="3" eb="4">
      <t>シン</t>
    </rPh>
    <rPh sb="4" eb="5">
      <t>ツギ</t>
    </rPh>
    <phoneticPr fontId="6"/>
  </si>
  <si>
    <t>奈良県</t>
    <rPh sb="0" eb="3">
      <t>ナラケン</t>
    </rPh>
    <phoneticPr fontId="6"/>
  </si>
  <si>
    <t>1948.3.13</t>
    <phoneticPr fontId="11"/>
  </si>
  <si>
    <t>ウエダ　ステタロウ　</t>
  </si>
  <si>
    <t>植田　捨太郎</t>
  </si>
  <si>
    <t>ウエダ　スニオ　</t>
  </si>
  <si>
    <t>上田　杉男</t>
  </si>
  <si>
    <t>2023第４収容所・第８支部モシカ駅</t>
  </si>
  <si>
    <t>21.04.05</t>
  </si>
  <si>
    <t>ウエダ　セイジロ（ロウ）　</t>
  </si>
  <si>
    <t>植田　仙次郎</t>
  </si>
  <si>
    <t>京都府</t>
  </si>
  <si>
    <t>0034第３４７５特別野戦病院・アクル駅地区</t>
  </si>
  <si>
    <t>22.05.15</t>
  </si>
  <si>
    <t>ウエダ　ゼンイケ　</t>
  </si>
  <si>
    <t>上田　善一</t>
  </si>
  <si>
    <t>9056第９９収容所・第５支部キーロフ地区カラガンダ村</t>
  </si>
  <si>
    <t>23.08.16</t>
  </si>
  <si>
    <t>ウエダ　ソ（サ）スケ　</t>
  </si>
  <si>
    <t>上田　宗甫</t>
  </si>
  <si>
    <t>4017第７収容所・第１２部隊</t>
  </si>
  <si>
    <t>22.12.19</t>
  </si>
  <si>
    <t>ウエダ　タカジ　</t>
  </si>
  <si>
    <t>植田　隆治</t>
  </si>
  <si>
    <t>9014第６収容所・第１、第３、第５支部ウラン・ウデ駅</t>
  </si>
  <si>
    <t>ウエダ　タカユケ　</t>
  </si>
  <si>
    <t>上田　孝行</t>
  </si>
  <si>
    <t>3041第５２収容所・第１３支部</t>
  </si>
  <si>
    <t>21.03.02</t>
  </si>
  <si>
    <t>ウエダ　タケオ</t>
  </si>
  <si>
    <t>3063カダラ村・第１墓地</t>
  </si>
  <si>
    <t>21.03.-2</t>
  </si>
  <si>
    <t>ウエダ　タケオ　</t>
  </si>
  <si>
    <t>上田　武男</t>
  </si>
  <si>
    <t>4029第７収容所・第３１支部</t>
  </si>
  <si>
    <t>22.09.27</t>
  </si>
  <si>
    <t>上田　竹夫</t>
  </si>
  <si>
    <t>3063-178参照</t>
  </si>
  <si>
    <t>4064第１２１８特別野戦病院</t>
  </si>
  <si>
    <t>22.05.06</t>
  </si>
  <si>
    <t>ウエダ　タサオ</t>
  </si>
  <si>
    <t>3041-23参照</t>
  </si>
  <si>
    <t>5059第１５収容所・第１２支部第１墓地タバヘザ居住区</t>
  </si>
  <si>
    <t>21.01.21</t>
  </si>
  <si>
    <t>ウエダ　タダシ</t>
  </si>
  <si>
    <t>上田 正</t>
    <rPh sb="0" eb="2">
      <t>ウエダ</t>
    </rPh>
    <rPh sb="3" eb="4">
      <t>タダ</t>
    </rPh>
    <phoneticPr fontId="6"/>
  </si>
  <si>
    <t>神奈川県</t>
    <rPh sb="0" eb="4">
      <t>カナガワケン</t>
    </rPh>
    <phoneticPr fontId="6"/>
  </si>
  <si>
    <t>6033第２０１７特別野戦病院</t>
  </si>
  <si>
    <t>22.08.04</t>
  </si>
  <si>
    <t>ウエタ　タモツ　</t>
  </si>
  <si>
    <t>上田　保</t>
  </si>
  <si>
    <t>ウエダ　タラオ　</t>
  </si>
  <si>
    <t>上田　太郎</t>
  </si>
  <si>
    <t>21.02.06</t>
  </si>
  <si>
    <t>ウエダ　チユ（チユウ）メズ　</t>
  </si>
  <si>
    <t>上田　忠左ヱ門</t>
  </si>
  <si>
    <t>--.--.--</t>
  </si>
  <si>
    <t>ウエダ　ト（タ）クタロ（ロウ）　</t>
  </si>
  <si>
    <t>上田　徳太郎</t>
  </si>
  <si>
    <t>21.02.20</t>
  </si>
  <si>
    <t>ウエダ　ト（タ）ミタ　</t>
  </si>
  <si>
    <t>上田　富一</t>
  </si>
  <si>
    <t>21.02.07</t>
  </si>
  <si>
    <t>ウエダ　ト（タ）メサブロ（ロウ）　</t>
  </si>
  <si>
    <t>上田　登女三郎</t>
  </si>
  <si>
    <t>岐阜県</t>
  </si>
  <si>
    <t>5029第１３収容所・第１２支部第１墓地</t>
  </si>
  <si>
    <t>20.12.09</t>
  </si>
  <si>
    <t>ウエダ　トシオ　</t>
  </si>
  <si>
    <t>上田　俊雄</t>
  </si>
  <si>
    <t>4040第７収容所・第３３７０特別野戦病院その１</t>
  </si>
  <si>
    <t>21.12.27</t>
  </si>
  <si>
    <t>ウエダ　トシナリ　</t>
  </si>
  <si>
    <t>上田　俊徳</t>
    <phoneticPr fontId="11"/>
  </si>
  <si>
    <t>21.11.18</t>
  </si>
  <si>
    <t>ウエダ　トシハル</t>
  </si>
  <si>
    <t>上田　俊治</t>
    <rPh sb="0" eb="2">
      <t>ウエダ</t>
    </rPh>
    <rPh sb="3" eb="5">
      <t>トシハル</t>
    </rPh>
    <phoneticPr fontId="6"/>
  </si>
  <si>
    <t>大阪府</t>
    <rPh sb="0" eb="3">
      <t>オオサカフ</t>
    </rPh>
    <phoneticPr fontId="6"/>
  </si>
  <si>
    <t>3040第５２収容所・第１２支部</t>
  </si>
  <si>
    <t>ウエダ　トミサブロ（ロウ）</t>
  </si>
  <si>
    <t>20.12.25</t>
  </si>
  <si>
    <t>ウエダ　トミゾオ　</t>
  </si>
  <si>
    <t>上田　富三</t>
  </si>
  <si>
    <t>1947.6.2</t>
    <phoneticPr fontId="11"/>
  </si>
  <si>
    <t>ウエダ　トヨゾ　</t>
  </si>
  <si>
    <t>上田　豊三</t>
  </si>
  <si>
    <t>21.03.27</t>
  </si>
  <si>
    <t>ウエダ　トヨツゴ　</t>
  </si>
  <si>
    <t>植田　豊次</t>
  </si>
  <si>
    <t>5069第１５収容所・第１８支部シハリ地区</t>
  </si>
  <si>
    <t>21.11.08</t>
  </si>
  <si>
    <t>ウエダ　ノブジ</t>
  </si>
  <si>
    <t>21.05.07</t>
  </si>
  <si>
    <t>ウエダ　ハジメ　</t>
  </si>
  <si>
    <t>上田　一</t>
  </si>
  <si>
    <t>5079第１３６９特別野戦病院・セメノフカ地区その１</t>
  </si>
  <si>
    <t>22.08.18</t>
  </si>
  <si>
    <t>ウエダ　ハルオ　</t>
  </si>
  <si>
    <t>上田　春男</t>
  </si>
  <si>
    <t>3050第１９３７特別野戦病院・モロトフスキイ地区</t>
  </si>
  <si>
    <t>ウエダ　ヒサシ　</t>
  </si>
  <si>
    <t>植田　久</t>
  </si>
  <si>
    <t>3020第２４収容所・第１５支部モルドイ村</t>
  </si>
  <si>
    <t>ウエタ　ヒロシ　</t>
  </si>
  <si>
    <t>植手　博</t>
  </si>
  <si>
    <t>21.03.05</t>
  </si>
  <si>
    <t>ウエダ　ブイスケ　</t>
  </si>
  <si>
    <t>上田　文作</t>
  </si>
  <si>
    <t>22.04.06</t>
  </si>
  <si>
    <t>ウエダ　マサオ　</t>
  </si>
  <si>
    <t>植田　正夫</t>
  </si>
  <si>
    <t>埼玉県</t>
  </si>
  <si>
    <t>3039第５２収容所・第１１支部</t>
  </si>
  <si>
    <t>21.01.14</t>
  </si>
  <si>
    <t>ウエダ　マサト</t>
  </si>
  <si>
    <t>3065カダラ村・第３墓地</t>
  </si>
  <si>
    <t>ウエダ　マサト　</t>
  </si>
  <si>
    <t>上田　正人</t>
  </si>
  <si>
    <t>21.01.23</t>
  </si>
  <si>
    <t>ウエダ　マスジ　</t>
  </si>
  <si>
    <t>上田　増治</t>
    <rPh sb="0" eb="2">
      <t>ウエダ</t>
    </rPh>
    <rPh sb="3" eb="4">
      <t>マ</t>
    </rPh>
    <rPh sb="4" eb="5">
      <t>チ</t>
    </rPh>
    <phoneticPr fontId="11"/>
  </si>
  <si>
    <t>福岡県</t>
    <rPh sb="0" eb="2">
      <t>フクオカ</t>
    </rPh>
    <rPh sb="2" eb="3">
      <t>ケン</t>
    </rPh>
    <phoneticPr fontId="11"/>
  </si>
  <si>
    <t>3065-143参照</t>
  </si>
  <si>
    <t>0019第１３２７特別野戦病院・ラザ地区ベリノ駅</t>
  </si>
  <si>
    <t>21.12.05</t>
  </si>
  <si>
    <t>ウエダ　マスバロ（ロウ）　</t>
  </si>
  <si>
    <t>上田　益太郎</t>
  </si>
  <si>
    <t>和歌山県</t>
  </si>
  <si>
    <t>3039-121参照</t>
  </si>
  <si>
    <t>5109第５６９個別労働大隊・スイサエフカ駅</t>
  </si>
  <si>
    <t>21.07.10</t>
  </si>
  <si>
    <t>ウエダ　マタモスケ</t>
  </si>
  <si>
    <t>21.03.25</t>
  </si>
  <si>
    <t>ウエダ　ミチオ　</t>
  </si>
  <si>
    <t>上田　道夫</t>
  </si>
  <si>
    <t>21.04.03</t>
  </si>
  <si>
    <t>ウエダ　ミツオ　</t>
  </si>
  <si>
    <t>植田　光生</t>
  </si>
  <si>
    <t>21.03.26</t>
  </si>
  <si>
    <t>ウエダ　ミツト（タ）　</t>
  </si>
  <si>
    <t>上田　光人</t>
  </si>
  <si>
    <t>2005第１収容所・第２支部第２病院</t>
  </si>
  <si>
    <t>21.02.10</t>
  </si>
  <si>
    <t>ウエダ　ミノ－</t>
  </si>
  <si>
    <t>上田　稔</t>
    <rPh sb="0" eb="2">
      <t>ウエダ</t>
    </rPh>
    <rPh sb="3" eb="4">
      <t>ミノル</t>
    </rPh>
    <phoneticPr fontId="13"/>
  </si>
  <si>
    <t>北海道</t>
    <rPh sb="0" eb="3">
      <t>ホッカイドウ</t>
    </rPh>
    <phoneticPr fontId="13"/>
  </si>
  <si>
    <t>21.04.10</t>
  </si>
  <si>
    <t>ウエダ　メイジジ</t>
  </si>
  <si>
    <t>ウエダ　モトスケ</t>
  </si>
  <si>
    <t>上田　元助</t>
    <rPh sb="0" eb="2">
      <t>ウエダ</t>
    </rPh>
    <rPh sb="3" eb="4">
      <t>モト</t>
    </rPh>
    <rPh sb="4" eb="5">
      <t>タス</t>
    </rPh>
    <phoneticPr fontId="6"/>
  </si>
  <si>
    <t>22.01.26</t>
  </si>
  <si>
    <t>ウエダ　モリオ　</t>
  </si>
  <si>
    <t>上田　盛男</t>
  </si>
  <si>
    <t>宮崎県</t>
  </si>
  <si>
    <t>ウエダ　ヤスオ　</t>
  </si>
  <si>
    <t>上田　康夫</t>
  </si>
  <si>
    <t>5035第１４収容所・第２及び第４支部マンゾフカ駅</t>
  </si>
  <si>
    <t>21.01.25</t>
  </si>
  <si>
    <t>ウエダ　ユキオ　</t>
  </si>
  <si>
    <t>上田　嘉一</t>
    <rPh sb="0" eb="2">
      <t>ウエダ</t>
    </rPh>
    <rPh sb="3" eb="5">
      <t>ヨシカズ</t>
    </rPh>
    <phoneticPr fontId="11"/>
  </si>
  <si>
    <t>大阪府</t>
    <rPh sb="0" eb="3">
      <t>オオサカフ</t>
    </rPh>
    <phoneticPr fontId="11"/>
  </si>
  <si>
    <t>2035第５収容所・第４支部ドゥキ地区その１</t>
  </si>
  <si>
    <t>23.06.04</t>
  </si>
  <si>
    <t>ウエダ　ユキオシ　</t>
  </si>
  <si>
    <t>上田　幸美</t>
  </si>
  <si>
    <t>21.01.04</t>
  </si>
  <si>
    <t>ウエダ　ユタカ</t>
  </si>
  <si>
    <t>ウエダ　ユタキ　</t>
  </si>
  <si>
    <t>今泉　文三</t>
    <rPh sb="0" eb="2">
      <t>イマイズミ</t>
    </rPh>
    <rPh sb="3" eb="5">
      <t>ブンゾウ</t>
    </rPh>
    <phoneticPr fontId="11"/>
  </si>
  <si>
    <t>愛知県</t>
    <rPh sb="0" eb="3">
      <t>アイチケン</t>
    </rPh>
    <phoneticPr fontId="11"/>
  </si>
  <si>
    <t>ウエダ　ヨシロ（ロウ）　</t>
  </si>
  <si>
    <t>植田　義郎</t>
  </si>
  <si>
    <t>22.07.17</t>
  </si>
  <si>
    <t>ウエダ　リキオ　</t>
  </si>
  <si>
    <t>上田　力雄</t>
  </si>
  <si>
    <t>5211第５５２労働大隊・１５４ピケ隊</t>
  </si>
  <si>
    <t>21.09.18</t>
  </si>
  <si>
    <t>ウエダ　リヨオキチ</t>
  </si>
  <si>
    <t>5038第１４収容所・第４支部マンゾフカ駅</t>
  </si>
  <si>
    <t>ウエダ　レオキチ　</t>
  </si>
  <si>
    <t>上田　良吉</t>
  </si>
  <si>
    <t>5038-2参照</t>
  </si>
  <si>
    <t>ウエタカ　チユウジ　</t>
  </si>
  <si>
    <t>植竹　忠次</t>
  </si>
  <si>
    <t>5211-3参照</t>
  </si>
  <si>
    <t>ウエタキ　ヘイシロ（ロウ）　</t>
  </si>
  <si>
    <t>植竹　兵四郎</t>
  </si>
  <si>
    <t>ウエタケ　ワスケ</t>
  </si>
  <si>
    <t>植竹　和助</t>
    <rPh sb="0" eb="2">
      <t>ウエタケ</t>
    </rPh>
    <rPh sb="3" eb="5">
      <t>ワスケ</t>
    </rPh>
    <phoneticPr fontId="6"/>
  </si>
  <si>
    <t>茨城県</t>
    <rPh sb="0" eb="3">
      <t>イバラキケン</t>
    </rPh>
    <phoneticPr fontId="6"/>
  </si>
  <si>
    <t>21.02.19</t>
  </si>
  <si>
    <t>ウエタニ　フジエノスケ　</t>
  </si>
  <si>
    <t>上谷　藤之助</t>
  </si>
  <si>
    <t>3015第２４収容所・第１０支部第１墓地ノーバヤ駅</t>
  </si>
  <si>
    <t>20.12.30</t>
  </si>
  <si>
    <t>ウエツキ　ミキオ　</t>
  </si>
  <si>
    <t>植月　幹夫</t>
  </si>
  <si>
    <t>ウエド　ヨ（イオ）ソジ　</t>
  </si>
  <si>
    <t>上田　與三二</t>
    <rPh sb="0" eb="2">
      <t>ウエダ</t>
    </rPh>
    <rPh sb="3" eb="4">
      <t>ヨ</t>
    </rPh>
    <rPh sb="4" eb="5">
      <t>サン</t>
    </rPh>
    <rPh sb="5" eb="6">
      <t>ニ</t>
    </rPh>
    <phoneticPr fontId="11"/>
  </si>
  <si>
    <t>ウエト（タ）　セイハ　</t>
  </si>
  <si>
    <t>植田　良穂</t>
  </si>
  <si>
    <t>4057第３２収容所・第１０支部</t>
  </si>
  <si>
    <t>21.02.21</t>
  </si>
  <si>
    <t>ウエド（ドウ）（ダ）　シロ（ロウ）　</t>
  </si>
  <si>
    <t>上田　四郎</t>
  </si>
  <si>
    <t>21.03.18</t>
  </si>
  <si>
    <t>ウエトビタ、カミトビタ　マサキヨ</t>
  </si>
  <si>
    <t>上飛田　政清</t>
    <rPh sb="0" eb="1">
      <t>カミ</t>
    </rPh>
    <rPh sb="1" eb="3">
      <t>トビタ</t>
    </rPh>
    <rPh sb="4" eb="6">
      <t>マサキヨ</t>
    </rPh>
    <phoneticPr fontId="6"/>
  </si>
  <si>
    <t>鹿児島県</t>
    <rPh sb="0" eb="4">
      <t>カゴシマケン</t>
    </rPh>
    <phoneticPr fontId="6"/>
  </si>
  <si>
    <t>ウエナ　イオシオ（ヨシオ）　</t>
  </si>
  <si>
    <t>上野　嘉夫</t>
    <rPh sb="0" eb="2">
      <t>ウエノ</t>
    </rPh>
    <rPh sb="3" eb="5">
      <t>ヨシオ</t>
    </rPh>
    <phoneticPr fontId="11"/>
  </si>
  <si>
    <t>愛媛県</t>
    <rPh sb="0" eb="3">
      <t>エヒメケン</t>
    </rPh>
    <phoneticPr fontId="11"/>
  </si>
  <si>
    <t>0003第１８収容所・第３支部コムソモーリスク地区</t>
  </si>
  <si>
    <t>20.11.30</t>
  </si>
  <si>
    <t>ウエナ　ト（タ）モ（マ）サキ　</t>
  </si>
  <si>
    <t>上野　友作</t>
  </si>
  <si>
    <t>21.02.16</t>
  </si>
  <si>
    <t>ウエナカ　マリオ　</t>
  </si>
  <si>
    <t>植中　守男</t>
  </si>
  <si>
    <t>1945.11.3</t>
    <phoneticPr fontId="11"/>
  </si>
  <si>
    <t>ウエニシ　スエヲ　</t>
  </si>
  <si>
    <t>上西　末夫</t>
  </si>
  <si>
    <t>21.02.11</t>
  </si>
  <si>
    <t>ウエニシ　マサノリ　</t>
  </si>
  <si>
    <t>上西　政則</t>
  </si>
  <si>
    <t>ウエニシ　マサル　</t>
  </si>
  <si>
    <t>上西　勝</t>
  </si>
  <si>
    <t>20.10.25</t>
  </si>
  <si>
    <t>ウエニシ　ヨシオ　</t>
  </si>
  <si>
    <t>上西　良夫</t>
  </si>
  <si>
    <t>0001第１８収容所・アムールスタリ村地区</t>
  </si>
  <si>
    <t>21.01.26</t>
  </si>
  <si>
    <t>ウエヌバ　ヨシハル</t>
  </si>
  <si>
    <t>1945.12.7</t>
    <phoneticPr fontId="11"/>
  </si>
  <si>
    <t>ウエノ　アサオ　</t>
  </si>
  <si>
    <t>上野　浅夫</t>
  </si>
  <si>
    <t>ウエノ　アタエ　</t>
  </si>
  <si>
    <t>上野　與</t>
  </si>
  <si>
    <t>ウエノ　イサク　</t>
  </si>
  <si>
    <t>上野　伊作</t>
  </si>
  <si>
    <t>1945.11.30</t>
    <phoneticPr fontId="11"/>
  </si>
  <si>
    <t>ウエノ　イサム　</t>
  </si>
  <si>
    <t>上野　勇</t>
  </si>
  <si>
    <t>3008第２４収容所・第４支部その１</t>
  </si>
  <si>
    <t>ウエノ　イズミ　</t>
  </si>
  <si>
    <t>上野　泉</t>
  </si>
  <si>
    <t>ウエノ　イナゾオ　</t>
  </si>
  <si>
    <t>上野　褜藏</t>
  </si>
  <si>
    <t>ウエノ　エンジ　</t>
  </si>
  <si>
    <t>上野　英次</t>
  </si>
  <si>
    <t>3030第２５収容所・第５支部バレイ市地区</t>
  </si>
  <si>
    <t>21.09.20</t>
  </si>
  <si>
    <t>ウエノ　カサヨシ　</t>
  </si>
  <si>
    <t>上野　政義</t>
  </si>
  <si>
    <t>ウエノ　カズノウ　</t>
  </si>
  <si>
    <t>上野　和直</t>
  </si>
  <si>
    <t>0037第３７６２野戦病院・フルムリ居住地区墓地</t>
  </si>
  <si>
    <t>21.--.--</t>
  </si>
  <si>
    <t>ウエノ　カズロ　</t>
  </si>
  <si>
    <t>上野　和男</t>
  </si>
  <si>
    <t>9082第４４収容所・追記分</t>
  </si>
  <si>
    <t>21.01.13</t>
  </si>
  <si>
    <t>ウエノ　カト（タ）シ</t>
  </si>
  <si>
    <t>トルクメン共和国</t>
  </si>
  <si>
    <t>9080第４４収容所・クラスノボツク市地区</t>
  </si>
  <si>
    <t>ウエノ　カト（タ）シ　</t>
  </si>
  <si>
    <t>上野　堅</t>
  </si>
  <si>
    <t>4055第３２収容所・第８支部・フラムツォフカ村</t>
  </si>
  <si>
    <t>21.01.11</t>
  </si>
  <si>
    <t>ウエノ　キイチ　</t>
  </si>
  <si>
    <t>上野　喜一</t>
  </si>
  <si>
    <t>5085第４８６５特別軍病院・第２墓地</t>
  </si>
  <si>
    <t>ウエノ　キサブロウ</t>
  </si>
  <si>
    <t>上野　喜三郎</t>
    <rPh sb="0" eb="2">
      <t>ウエノ</t>
    </rPh>
    <rPh sb="3" eb="6">
      <t>キサブロウ</t>
    </rPh>
    <phoneticPr fontId="11"/>
  </si>
  <si>
    <t>熊本県</t>
    <rPh sb="0" eb="2">
      <t>クマモト</t>
    </rPh>
    <rPh sb="2" eb="3">
      <t>ケン</t>
    </rPh>
    <phoneticPr fontId="11"/>
  </si>
  <si>
    <t>8011第３４収容所・第３支部プロシャトカ駅付近</t>
  </si>
  <si>
    <t>21.03.12</t>
  </si>
  <si>
    <t>ウエノ　キゾ（ゾウ）　</t>
  </si>
  <si>
    <t>上野　喜三</t>
  </si>
  <si>
    <t>3045第１４８４特別野戦病院</t>
  </si>
  <si>
    <t>ウエノ　キヨシ　</t>
  </si>
  <si>
    <t>上野　清</t>
  </si>
  <si>
    <t>22.03.09</t>
  </si>
  <si>
    <t>ウエノ　キンイチ　</t>
  </si>
  <si>
    <t>上野　欣一</t>
  </si>
  <si>
    <t>ウエノ　ゲニオ　</t>
  </si>
  <si>
    <t>上野　玄五</t>
  </si>
  <si>
    <t>21.01.29</t>
  </si>
  <si>
    <t>ウエノ　ケンゾ（ゾウ）　</t>
  </si>
  <si>
    <t>上野　恵三</t>
  </si>
  <si>
    <t>ウエノ　コオキ　</t>
  </si>
  <si>
    <t>上野　幸記</t>
  </si>
  <si>
    <t>福島県</t>
  </si>
  <si>
    <t>5207第１４収容所・第１５支部カーメンルイバロフ</t>
  </si>
  <si>
    <t>20.11.16</t>
  </si>
  <si>
    <t>ウエノ　シゲオ</t>
  </si>
  <si>
    <t>ウエノ　シネオ</t>
  </si>
  <si>
    <t>植木　茂夫</t>
    <rPh sb="0" eb="2">
      <t>ウエキ</t>
    </rPh>
    <rPh sb="3" eb="5">
      <t>シゲオ</t>
    </rPh>
    <phoneticPr fontId="11"/>
  </si>
  <si>
    <t>山口県</t>
    <rPh sb="0" eb="3">
      <t>ヤマグチケン</t>
    </rPh>
    <phoneticPr fontId="11"/>
  </si>
  <si>
    <t>21.04.12</t>
  </si>
  <si>
    <t>ウエノ　シネト（タ）シ　</t>
  </si>
  <si>
    <t>上野　繁利</t>
  </si>
  <si>
    <t>2003第１収容所・第２支部第３１０病院</t>
  </si>
  <si>
    <t>21.03.06</t>
  </si>
  <si>
    <t>ウエノ　ジユ（ジユウ）ゾ（ゾウ）　</t>
  </si>
  <si>
    <t>上野　龍三</t>
  </si>
  <si>
    <t>8014第３４収容所・第５支部</t>
  </si>
  <si>
    <t>22.06.02</t>
  </si>
  <si>
    <t>ウエノ　ススム　</t>
  </si>
  <si>
    <t>上野　進</t>
  </si>
  <si>
    <t>3023第２４収容所・第１７支部その２</t>
  </si>
  <si>
    <t>ウエノ　セイチ</t>
  </si>
  <si>
    <t>22.04.08</t>
  </si>
  <si>
    <t>ウエノ　ゼクジ　</t>
  </si>
  <si>
    <t>上野　善二</t>
  </si>
  <si>
    <t>ウエノ　ゼンジ</t>
  </si>
  <si>
    <t>5083-220参照</t>
  </si>
  <si>
    <t>2028第５収容所・第１支部ムイルカ湖西地区</t>
  </si>
  <si>
    <t>22.02.16</t>
  </si>
  <si>
    <t>ウエノ　タカハル</t>
  </si>
  <si>
    <t>上野　孝治</t>
    <rPh sb="0" eb="2">
      <t>ウエノ</t>
    </rPh>
    <rPh sb="3" eb="4">
      <t>タカシ</t>
    </rPh>
    <rPh sb="4" eb="5">
      <t>オサ</t>
    </rPh>
    <phoneticPr fontId="6"/>
  </si>
  <si>
    <t>東京都</t>
    <rPh sb="0" eb="3">
      <t>トウキョウト</t>
    </rPh>
    <phoneticPr fontId="6"/>
  </si>
  <si>
    <t>5082-259参照</t>
  </si>
  <si>
    <t>21.01.31</t>
  </si>
  <si>
    <t>ウエノ　タキハル　</t>
  </si>
  <si>
    <t>上野　時太郎</t>
  </si>
  <si>
    <t>石川県</t>
  </si>
  <si>
    <t>3009第２４収容所・第４支部その２</t>
  </si>
  <si>
    <t>ウエノ　タケオ　</t>
  </si>
  <si>
    <t>上野　武雄</t>
  </si>
  <si>
    <t>ウエノ　タケシ</t>
  </si>
  <si>
    <t>上野　武</t>
    <rPh sb="0" eb="2">
      <t>ウエノ</t>
    </rPh>
    <rPh sb="3" eb="4">
      <t>タケ</t>
    </rPh>
    <phoneticPr fontId="6"/>
  </si>
  <si>
    <t>福井県</t>
    <rPh sb="0" eb="2">
      <t>フクイ</t>
    </rPh>
    <rPh sb="2" eb="3">
      <t>ケン</t>
    </rPh>
    <phoneticPr fontId="6"/>
  </si>
  <si>
    <t>1946.8.23</t>
    <phoneticPr fontId="11"/>
  </si>
  <si>
    <t>ウエノ　タケシ　</t>
  </si>
  <si>
    <t>上野　猛</t>
  </si>
  <si>
    <t>茨城県</t>
  </si>
  <si>
    <t>3029第２５収容所・第４支部ハルボン地区</t>
  </si>
  <si>
    <t>21.08.23</t>
  </si>
  <si>
    <t>ウエノ　タケマツ　</t>
  </si>
  <si>
    <t>上野　竹松</t>
  </si>
  <si>
    <t>4037第７収容所・第４４支部</t>
  </si>
  <si>
    <t>21.09.11</t>
  </si>
  <si>
    <t>ウエノ　タダシ　</t>
  </si>
  <si>
    <t>上野　正</t>
  </si>
  <si>
    <t>22.03.05</t>
  </si>
  <si>
    <t>ウエノ　タツジ　</t>
  </si>
  <si>
    <t>上野　辰二</t>
  </si>
  <si>
    <t>ウエノ　ダンジロ（ロウ）　</t>
  </si>
  <si>
    <t>上野　大治郎</t>
  </si>
  <si>
    <t>21.04.25</t>
  </si>
  <si>
    <t>ウエノ　チエカミチ　</t>
  </si>
  <si>
    <t>植野　親光</t>
  </si>
  <si>
    <t>21.01.24</t>
  </si>
  <si>
    <t>ウエノ　ト（タ）クジ</t>
  </si>
  <si>
    <t>ウエノ　ト（タ）ツアジ</t>
  </si>
  <si>
    <t>0004第１８収容所・第５支部コムソモーリスク地区</t>
  </si>
  <si>
    <t>ウエノ　トカド　</t>
  </si>
  <si>
    <t>上野　徳二</t>
  </si>
  <si>
    <t>ウエノ　トミオゾ（ゾウ）　</t>
  </si>
  <si>
    <t>上野　富三</t>
    <rPh sb="0" eb="2">
      <t>ウエノ</t>
    </rPh>
    <rPh sb="3" eb="5">
      <t>トミゾウ</t>
    </rPh>
    <phoneticPr fontId="11"/>
  </si>
  <si>
    <t>栃木県</t>
    <rPh sb="0" eb="3">
      <t>トチギケン</t>
    </rPh>
    <phoneticPr fontId="11"/>
  </si>
  <si>
    <t>1946.8.28</t>
    <phoneticPr fontId="11"/>
  </si>
  <si>
    <t>ウエノ　ナガヨシ　</t>
  </si>
  <si>
    <t>上野　長栄</t>
  </si>
  <si>
    <t>22.12.15</t>
  </si>
  <si>
    <t>ウエノ　ノ（ナ）サム　</t>
  </si>
  <si>
    <t>上野　農作</t>
  </si>
  <si>
    <t>20.12.10</t>
  </si>
  <si>
    <t>ウエノ　ノシオ　</t>
  </si>
  <si>
    <t>上野　義男</t>
  </si>
  <si>
    <t>3043第１３４６野戦病院その１</t>
  </si>
  <si>
    <t>22.10.17</t>
  </si>
  <si>
    <t>ウエノ　ノブオ　</t>
  </si>
  <si>
    <t>上野　信夫</t>
  </si>
  <si>
    <t>0047ハバロフスク墓地</t>
  </si>
  <si>
    <t>22.12.26</t>
  </si>
  <si>
    <t>ウエノ　ハルノリ　</t>
  </si>
  <si>
    <t>上野　春憲</t>
  </si>
  <si>
    <t>22.06.15</t>
  </si>
  <si>
    <t>ウエノ　ヒサオ　</t>
  </si>
  <si>
    <t>上野　久男</t>
  </si>
  <si>
    <t>7501第5351特別野戦病院</t>
  </si>
  <si>
    <t>ウエノ　ヒヨシ</t>
  </si>
  <si>
    <t>ロストフ地方</t>
    <rPh sb="4" eb="6">
      <t>チホウ</t>
    </rPh>
    <phoneticPr fontId="12"/>
  </si>
  <si>
    <t>上野　日吉</t>
    <rPh sb="0" eb="2">
      <t>ウエノ</t>
    </rPh>
    <rPh sb="3" eb="5">
      <t>ヒヨシ</t>
    </rPh>
    <phoneticPr fontId="6"/>
  </si>
  <si>
    <t>21.--.24</t>
  </si>
  <si>
    <t>ウエノ　ブネギア　</t>
  </si>
  <si>
    <t>上野　文一</t>
  </si>
  <si>
    <t>23.01.09</t>
  </si>
  <si>
    <t>ウエノ　フミオ　</t>
  </si>
  <si>
    <t>上野　文男</t>
  </si>
  <si>
    <t>7004第１１４９特別野戦病院・ザポロジーエ市その３</t>
  </si>
  <si>
    <t>22.11.28</t>
  </si>
  <si>
    <t>ウエノ　マサイチ　</t>
  </si>
  <si>
    <t>ザポロジーエ地方</t>
    <rPh sb="6" eb="8">
      <t>チホウ</t>
    </rPh>
    <phoneticPr fontId="12"/>
  </si>
  <si>
    <t>上野　政一</t>
  </si>
  <si>
    <t>6011第１９収容所・第５支部ブレヤ地区</t>
  </si>
  <si>
    <t>21.01.03</t>
  </si>
  <si>
    <t>ウエノ　マサキチ　</t>
  </si>
  <si>
    <t>上野　正道</t>
  </si>
  <si>
    <t>7050コチェトフカ村墓地</t>
  </si>
  <si>
    <t>21.05.13</t>
  </si>
  <si>
    <t>ウエノ　マサスケ　</t>
  </si>
  <si>
    <t>タンボフ地方</t>
    <rPh sb="4" eb="6">
      <t>チホウ</t>
    </rPh>
    <phoneticPr fontId="12"/>
  </si>
  <si>
    <t>上野　正助</t>
  </si>
  <si>
    <t>5020第１１収容所・第１３９６特別野戦病院</t>
  </si>
  <si>
    <t>ウエノ　マサツグ　</t>
  </si>
  <si>
    <t>上野　昌次</t>
  </si>
  <si>
    <t>20.12.06</t>
  </si>
  <si>
    <t>ウエノ　マヌオリ</t>
  </si>
  <si>
    <t>牛尾　杢次</t>
    <rPh sb="0" eb="2">
      <t>ウシオ</t>
    </rPh>
    <rPh sb="3" eb="5">
      <t>モクジ</t>
    </rPh>
    <phoneticPr fontId="5"/>
  </si>
  <si>
    <t>兵庫県</t>
    <rPh sb="0" eb="3">
      <t>ヒョウゴケン</t>
    </rPh>
    <phoneticPr fontId="5"/>
  </si>
  <si>
    <t>7045第２０２２特別軍病院・モルシャンスク市</t>
  </si>
  <si>
    <t>ウエノ　モ（マ）サスキ</t>
  </si>
  <si>
    <t>ウエノ　ユキハラ　</t>
  </si>
  <si>
    <t>上野　行廣</t>
  </si>
  <si>
    <t>22.01.18</t>
  </si>
  <si>
    <t>ウエノ　ヨ（エ）シムスケ　</t>
  </si>
  <si>
    <t>上野　義助</t>
  </si>
  <si>
    <t>1947.11.23</t>
    <phoneticPr fontId="11"/>
  </si>
  <si>
    <t>ウエノ　ヨシオ　</t>
  </si>
  <si>
    <t>上野　義夫</t>
  </si>
  <si>
    <t>21.02.18</t>
  </si>
  <si>
    <t>ウエノ　ヨシマツ　</t>
  </si>
  <si>
    <t>上野　由松</t>
  </si>
  <si>
    <t>5006第１０（１５）収容所・第２（１９）支部カワレロボ村</t>
  </si>
  <si>
    <t>22.08.29</t>
  </si>
  <si>
    <t>ウエノ　ヨシミ　</t>
  </si>
  <si>
    <t>上野　芳美</t>
  </si>
  <si>
    <t>青森県</t>
  </si>
  <si>
    <t>ウエノ　ヨネウシロ（ロウ）　</t>
  </si>
  <si>
    <t>上野　米次郎</t>
  </si>
  <si>
    <t>ウエノ　リサブロ（ロウ）　</t>
  </si>
  <si>
    <t>上野　利三郎</t>
  </si>
  <si>
    <t>ウエノ（ナ）　サダオ　</t>
  </si>
  <si>
    <t>上野　定夫</t>
  </si>
  <si>
    <t>8008第３３収容所・第７支部</t>
  </si>
  <si>
    <t>21.02.05</t>
  </si>
  <si>
    <t>ウエノ（ナ）　マサヨシ　</t>
  </si>
  <si>
    <t>22.06.01</t>
  </si>
  <si>
    <t>ウエノハラ　タイノ（ナ）グ</t>
  </si>
  <si>
    <t>上之原　利信</t>
    <rPh sb="0" eb="3">
      <t>ウエノハラ</t>
    </rPh>
    <rPh sb="4" eb="6">
      <t>トシノブ</t>
    </rPh>
    <phoneticPr fontId="11"/>
  </si>
  <si>
    <t>宮崎県</t>
    <rPh sb="0" eb="3">
      <t>ミヤザキケン</t>
    </rPh>
    <phoneticPr fontId="11"/>
  </si>
  <si>
    <t>ハラグン駅</t>
    <rPh sb="4" eb="5">
      <t>エキ</t>
    </rPh>
    <phoneticPr fontId="12"/>
  </si>
  <si>
    <t>-</t>
    <phoneticPr fontId="11"/>
  </si>
  <si>
    <t>1945.11.29</t>
    <phoneticPr fontId="11"/>
  </si>
  <si>
    <t>ウエバ　タケジ</t>
  </si>
  <si>
    <t>上羽　竹治</t>
    <rPh sb="0" eb="2">
      <t>ウエバ</t>
    </rPh>
    <rPh sb="3" eb="5">
      <t>タケジ</t>
    </rPh>
    <phoneticPr fontId="11"/>
  </si>
  <si>
    <t>京都府</t>
    <rPh sb="0" eb="3">
      <t>キョウトフ</t>
    </rPh>
    <phoneticPr fontId="11"/>
  </si>
  <si>
    <t>9046第４０収容所・第３支部アルマ・アタ市</t>
  </si>
  <si>
    <t>22.02.20</t>
  </si>
  <si>
    <t>ウエハタ　キオカタ　</t>
  </si>
  <si>
    <t>植畑　清賢</t>
  </si>
  <si>
    <t>1951.6.23</t>
    <phoneticPr fontId="11"/>
  </si>
  <si>
    <t>ウエハタ　ヒコゾウ　</t>
  </si>
  <si>
    <t>上畠　彦藏</t>
  </si>
  <si>
    <t>5222第５６４労働大隊・ウォロシロフ市ルチキ村</t>
  </si>
  <si>
    <t>ウエバラ　－－－－－</t>
  </si>
  <si>
    <t>21.04.01</t>
  </si>
  <si>
    <t>ウエハラ　ウロ（ラ）ツペイ　</t>
  </si>
  <si>
    <t>上原　浦定</t>
  </si>
  <si>
    <t>5042第１４収容所・第７支部ヴォロシロフ市その２</t>
  </si>
  <si>
    <t>22.06.23</t>
  </si>
  <si>
    <t>ウエハラ　キヨトシ　</t>
  </si>
  <si>
    <t>梅原　清利</t>
  </si>
  <si>
    <t>1945.12.11</t>
    <phoneticPr fontId="11"/>
  </si>
  <si>
    <t>ウエハラ　サネキヨ（エ）　</t>
  </si>
  <si>
    <t>上原　実清</t>
  </si>
  <si>
    <t>6002第６収容所・第２支部</t>
  </si>
  <si>
    <t>ウエハラ　サブロ（ロウ）　</t>
  </si>
  <si>
    <t>上原　三郎</t>
  </si>
  <si>
    <t>ウエハラ　シエヒエ</t>
  </si>
  <si>
    <t>上原　正平</t>
    <rPh sb="0" eb="2">
      <t>ウエハラ</t>
    </rPh>
    <rPh sb="3" eb="5">
      <t>ショウヘイ</t>
    </rPh>
    <phoneticPr fontId="12"/>
  </si>
  <si>
    <t>千葉県</t>
    <rPh sb="0" eb="3">
      <t>チバケン</t>
    </rPh>
    <phoneticPr fontId="12"/>
  </si>
  <si>
    <t>21.03.24</t>
  </si>
  <si>
    <t>ウエハラ　シゲノシ</t>
  </si>
  <si>
    <t>5026第１３収容所・第３支部及び第１２収容所・第８支部</t>
  </si>
  <si>
    <t>21.03.13</t>
  </si>
  <si>
    <t>ウエハラ　ジンサク</t>
  </si>
  <si>
    <t>上原　仁作</t>
    <rPh sb="0" eb="2">
      <t>ウエハラ</t>
    </rPh>
    <rPh sb="3" eb="5">
      <t>ジンサク</t>
    </rPh>
    <phoneticPr fontId="6"/>
  </si>
  <si>
    <t>新潟県</t>
    <rPh sb="0" eb="3">
      <t>ニイガタケン</t>
    </rPh>
    <phoneticPr fontId="6"/>
  </si>
  <si>
    <t>ウエハラ　セイゾ（ゾウ）　</t>
  </si>
  <si>
    <t>上原　誠之</t>
  </si>
  <si>
    <t>20.11.05</t>
  </si>
  <si>
    <t>ウエハラ　タケシ　</t>
  </si>
  <si>
    <t>上原　武</t>
  </si>
  <si>
    <t>20.11.09</t>
  </si>
  <si>
    <t>ウエハラ　タツミ　</t>
  </si>
  <si>
    <t>上原　辰己</t>
  </si>
  <si>
    <t>5107第５６９個別労働大隊・第２墓地その１</t>
  </si>
  <si>
    <t>20.11.12</t>
  </si>
  <si>
    <t>ウエハラ　ツネハチ　</t>
  </si>
  <si>
    <t>上原　恒八</t>
  </si>
  <si>
    <t>4036第７収容所・第４１支部</t>
  </si>
  <si>
    <t>21.12.19</t>
  </si>
  <si>
    <t>ウエハラ　デンテイ　</t>
  </si>
  <si>
    <t>上原　甚平</t>
  </si>
  <si>
    <t>ウエハラ　トイチ　</t>
  </si>
  <si>
    <t>上原　藤一</t>
    <rPh sb="0" eb="2">
      <t>ウエハラ</t>
    </rPh>
    <rPh sb="3" eb="5">
      <t>トウイチ</t>
    </rPh>
    <phoneticPr fontId="11"/>
  </si>
  <si>
    <t>岡山県</t>
    <rPh sb="0" eb="3">
      <t>オカヤマケン</t>
    </rPh>
    <phoneticPr fontId="11"/>
  </si>
  <si>
    <t>ウエハラ　ノブミチ</t>
  </si>
  <si>
    <t>上原　宣通</t>
    <rPh sb="0" eb="2">
      <t>ウエハラ</t>
    </rPh>
    <rPh sb="3" eb="4">
      <t>ノブ</t>
    </rPh>
    <rPh sb="4" eb="5">
      <t>ツウ</t>
    </rPh>
    <phoneticPr fontId="6"/>
  </si>
  <si>
    <t>8028第２６収容所・第１墓地チュアマ村</t>
  </si>
  <si>
    <t>ウエハラ　マサチルシ　</t>
  </si>
  <si>
    <t>上原　正芳</t>
  </si>
  <si>
    <t>21.06.17</t>
  </si>
  <si>
    <t>ウエハロ（ラ）　ジヘイ　</t>
  </si>
  <si>
    <t>上原　治平</t>
  </si>
  <si>
    <t>ウエヒリ　スエマツ</t>
  </si>
  <si>
    <t>上原　末松</t>
    <rPh sb="0" eb="2">
      <t>ウエハラ</t>
    </rPh>
    <rPh sb="3" eb="5">
      <t>スエマツ</t>
    </rPh>
    <phoneticPr fontId="12"/>
  </si>
  <si>
    <t>新潟県</t>
    <rPh sb="0" eb="2">
      <t>ニイガタ</t>
    </rPh>
    <rPh sb="2" eb="3">
      <t>ケン</t>
    </rPh>
    <phoneticPr fontId="12"/>
  </si>
  <si>
    <t>5002第９収容所・第１３６９特別病院</t>
  </si>
  <si>
    <t>23.09.02</t>
  </si>
  <si>
    <t>ウエフネ　カイゾウ</t>
  </si>
  <si>
    <t>上船　海藏</t>
    <rPh sb="0" eb="1">
      <t>ウエ</t>
    </rPh>
    <rPh sb="1" eb="2">
      <t>フネ</t>
    </rPh>
    <rPh sb="3" eb="4">
      <t>ウミ</t>
    </rPh>
    <rPh sb="4" eb="5">
      <t>ゾウ</t>
    </rPh>
    <phoneticPr fontId="6"/>
  </si>
  <si>
    <t>20.12.16</t>
  </si>
  <si>
    <t>ウエベ－　ゼニヤ　</t>
  </si>
  <si>
    <t>上野　善哉</t>
  </si>
  <si>
    <t>21.08.06</t>
  </si>
  <si>
    <t>ウエマ　キオヒデ　</t>
  </si>
  <si>
    <t>上間　清秀</t>
  </si>
  <si>
    <t>21.01.22</t>
  </si>
  <si>
    <t>ウエマイ　チザト　</t>
  </si>
  <si>
    <t>植松　千郷</t>
  </si>
  <si>
    <t>ウエマキ　ジイチ</t>
  </si>
  <si>
    <t>上巻　治市</t>
    <rPh sb="0" eb="1">
      <t>ウエ</t>
    </rPh>
    <rPh sb="1" eb="2">
      <t>マキ</t>
    </rPh>
    <rPh sb="3" eb="4">
      <t>ジ</t>
    </rPh>
    <rPh sb="4" eb="5">
      <t>イチ</t>
    </rPh>
    <phoneticPr fontId="6"/>
  </si>
  <si>
    <t>ウエマダ　キキイテ</t>
  </si>
  <si>
    <t>小山田　欽一</t>
    <rPh sb="0" eb="3">
      <t>オヤマダ</t>
    </rPh>
    <rPh sb="4" eb="6">
      <t>キンイチ</t>
    </rPh>
    <phoneticPr fontId="11"/>
  </si>
  <si>
    <t>5053第１５収容所・第７支部ムラベイカ居住区</t>
  </si>
  <si>
    <t>ウエマダ　トヨキチ　</t>
  </si>
  <si>
    <t>小山田　藤吉</t>
  </si>
  <si>
    <t>20.12.26</t>
  </si>
  <si>
    <t>ウエマツ　－オイチ　</t>
  </si>
  <si>
    <t>植松　鈔一</t>
  </si>
  <si>
    <t>ウエマツ　カウル</t>
  </si>
  <si>
    <t>植松　馨</t>
    <rPh sb="0" eb="2">
      <t>ウエマツ</t>
    </rPh>
    <rPh sb="3" eb="4">
      <t>カオル</t>
    </rPh>
    <phoneticPr fontId="11"/>
  </si>
  <si>
    <t>山形県</t>
    <rPh sb="0" eb="3">
      <t>ヤマガタケン</t>
    </rPh>
    <phoneticPr fontId="11"/>
  </si>
  <si>
    <t>9059第９９収容所・第９支部カラガンダ村</t>
  </si>
  <si>
    <t>22.09.08</t>
  </si>
  <si>
    <t>ウエマツ　サブロ（ロウ）　</t>
  </si>
  <si>
    <t>植松　三郎</t>
  </si>
  <si>
    <t>ウエマツ　ススム　</t>
  </si>
  <si>
    <t>植松　進</t>
  </si>
  <si>
    <t>21.01.15</t>
  </si>
  <si>
    <t>ウエマツ　タエド（ダ）ノ（ナ）ム　</t>
  </si>
  <si>
    <t>植松　忠信</t>
  </si>
  <si>
    <t>ウエマツ　タタツブ</t>
  </si>
  <si>
    <t>3040-61参照</t>
  </si>
  <si>
    <t>8033第２８８収容所・その２</t>
  </si>
  <si>
    <t>22.07.22</t>
  </si>
  <si>
    <t>ウエマツ　テツオ　</t>
  </si>
  <si>
    <t>植松　鉄雄</t>
  </si>
  <si>
    <t>ウエマツ　ヒラオ　</t>
  </si>
  <si>
    <t>上松　平男</t>
  </si>
  <si>
    <t>21.11.29</t>
  </si>
  <si>
    <t>ウエマツ　マサオ　</t>
  </si>
  <si>
    <t>植松　政雄</t>
  </si>
  <si>
    <t>21.02.15</t>
  </si>
  <si>
    <t>ウエマツ　マタンダウ　</t>
  </si>
  <si>
    <t>植松　又七</t>
  </si>
  <si>
    <t>香川県</t>
  </si>
  <si>
    <t>ウエムラ　カズノリ　</t>
  </si>
  <si>
    <t>上村　一憲</t>
  </si>
  <si>
    <t>21.05.20</t>
  </si>
  <si>
    <t>ウエムラ　クゾオ（オオ）　</t>
  </si>
  <si>
    <t>上村　雄三</t>
  </si>
  <si>
    <t>秋田県</t>
  </si>
  <si>
    <t>2015第２収容所・第３支部マンガクト駅地区</t>
  </si>
  <si>
    <t>22.02.27</t>
  </si>
  <si>
    <t>ウエムラ　ケイチ　</t>
  </si>
  <si>
    <t>植村　惠一</t>
    <rPh sb="0" eb="2">
      <t>ウエムラ</t>
    </rPh>
    <rPh sb="3" eb="5">
      <t>ケイイチ</t>
    </rPh>
    <phoneticPr fontId="11"/>
  </si>
  <si>
    <t>4020第７収容所・第１７及び第２２支部</t>
  </si>
  <si>
    <t>22.02.18</t>
  </si>
  <si>
    <t>ウエムラ　ケンイチ　</t>
  </si>
  <si>
    <t>上村　賢一</t>
  </si>
  <si>
    <t>ウエムラ　コ（カ）ズオ</t>
  </si>
  <si>
    <t>12.0.</t>
  </si>
  <si>
    <t>ウエムラ　サ－ロ（ロウ）　</t>
  </si>
  <si>
    <t>植村　三郎</t>
  </si>
  <si>
    <t>シマコフカ地区レソザヴォーツク市</t>
    <rPh sb="5" eb="7">
      <t>チク</t>
    </rPh>
    <rPh sb="15" eb="16">
      <t>シ</t>
    </rPh>
    <phoneticPr fontId="12"/>
  </si>
  <si>
    <t>1946.1.12</t>
  </si>
  <si>
    <t>ウエムラ　シゲル</t>
  </si>
  <si>
    <t>植村　茂</t>
    <rPh sb="0" eb="2">
      <t>ウエムラ</t>
    </rPh>
    <rPh sb="3" eb="4">
      <t>シゲル</t>
    </rPh>
    <phoneticPr fontId="14"/>
  </si>
  <si>
    <t>静岡県</t>
    <rPh sb="0" eb="3">
      <t>シズオカケン</t>
    </rPh>
    <phoneticPr fontId="14"/>
  </si>
  <si>
    <t>1946.2.10</t>
    <phoneticPr fontId="11"/>
  </si>
  <si>
    <t>ウエムラ　シネオ　</t>
  </si>
  <si>
    <t>植村　茂雄</t>
  </si>
  <si>
    <t>21.06.19</t>
  </si>
  <si>
    <t>ウエムラ　シム</t>
  </si>
  <si>
    <t>植村　進</t>
  </si>
  <si>
    <t>1946.4.2</t>
    <phoneticPr fontId="11"/>
  </si>
  <si>
    <t>ウエムラ　ジロ　</t>
  </si>
  <si>
    <t>植村　二郎（高知県）参照</t>
    <rPh sb="6" eb="9">
      <t>コウチケン</t>
    </rPh>
    <rPh sb="10" eb="12">
      <t>サンショウ</t>
    </rPh>
    <phoneticPr fontId="13"/>
  </si>
  <si>
    <t>21.06.14</t>
  </si>
  <si>
    <t>ウエムラ　ススム　</t>
  </si>
  <si>
    <t>植村　晋</t>
  </si>
  <si>
    <t>ウエムラ　タダオ　</t>
  </si>
  <si>
    <t>植村　忠夫</t>
    <rPh sb="0" eb="2">
      <t>ウエムラ</t>
    </rPh>
    <rPh sb="3" eb="5">
      <t>タダオ</t>
    </rPh>
    <phoneticPr fontId="11"/>
  </si>
  <si>
    <t>22.06.14</t>
  </si>
  <si>
    <t>ウエムラ　タダシ　</t>
  </si>
  <si>
    <t>上村　精</t>
  </si>
  <si>
    <t>ウエムラ　タロウ</t>
  </si>
  <si>
    <t>上村　太郎</t>
    <rPh sb="0" eb="2">
      <t>ウエムラ</t>
    </rPh>
    <rPh sb="3" eb="5">
      <t>タロウ</t>
    </rPh>
    <phoneticPr fontId="6"/>
  </si>
  <si>
    <t>青森県</t>
    <rPh sb="0" eb="2">
      <t>アオモリ</t>
    </rPh>
    <rPh sb="2" eb="3">
      <t>ケン</t>
    </rPh>
    <phoneticPr fontId="6"/>
  </si>
  <si>
    <t>20.12.22</t>
  </si>
  <si>
    <t>ウエムラ　ナルト（タ）ニ　</t>
  </si>
  <si>
    <t>植村　成行</t>
  </si>
  <si>
    <t>1946.1.22</t>
    <phoneticPr fontId="11"/>
  </si>
  <si>
    <t>ウエムラ　ヒサオ　</t>
  </si>
  <si>
    <t>上村　久男</t>
  </si>
  <si>
    <t>ウエムラ　ヒロミ</t>
  </si>
  <si>
    <t>上村　弘見</t>
    <rPh sb="0" eb="2">
      <t>ウエムラ</t>
    </rPh>
    <rPh sb="3" eb="4">
      <t>ヒロシ</t>
    </rPh>
    <rPh sb="4" eb="5">
      <t>ミ</t>
    </rPh>
    <phoneticPr fontId="6"/>
  </si>
  <si>
    <t>福岡県</t>
    <rPh sb="0" eb="3">
      <t>フクオカケン</t>
    </rPh>
    <phoneticPr fontId="6"/>
  </si>
  <si>
    <t>ウエムラ　マサオ</t>
  </si>
  <si>
    <t>植村　正男</t>
    <rPh sb="0" eb="2">
      <t>ウエムラ</t>
    </rPh>
    <rPh sb="3" eb="4">
      <t>マサ</t>
    </rPh>
    <rPh sb="4" eb="5">
      <t>オトコ</t>
    </rPh>
    <phoneticPr fontId="6"/>
  </si>
  <si>
    <t>宮崎県</t>
    <rPh sb="0" eb="3">
      <t>ミヤザキケン</t>
    </rPh>
    <phoneticPr fontId="6"/>
  </si>
  <si>
    <t>21.03.23</t>
  </si>
  <si>
    <t>ウエムラ　ミカオ　</t>
  </si>
  <si>
    <t>上村　幹男</t>
  </si>
  <si>
    <t>20.11.14</t>
  </si>
  <si>
    <t>ウエムラ　ユキオ　</t>
  </si>
  <si>
    <t>植村　行雄</t>
  </si>
  <si>
    <t>0020第１３２７特別野戦病院・ホール駅地区</t>
  </si>
  <si>
    <t>21.09.08</t>
  </si>
  <si>
    <t>ウエムラ　ヨウシン</t>
  </si>
  <si>
    <t>植村　養眞</t>
    <rPh sb="0" eb="2">
      <t>ウエムラ</t>
    </rPh>
    <rPh sb="3" eb="4">
      <t>ヨウ</t>
    </rPh>
    <rPh sb="4" eb="5">
      <t>マコト</t>
    </rPh>
    <phoneticPr fontId="6"/>
  </si>
  <si>
    <t>岩手県</t>
    <rPh sb="0" eb="3">
      <t>イワテケン</t>
    </rPh>
    <phoneticPr fontId="6"/>
  </si>
  <si>
    <t>22.02.14</t>
  </si>
  <si>
    <t>ウエムロ　シチ（ギ）オ　</t>
  </si>
  <si>
    <t>植松　茂生</t>
  </si>
  <si>
    <t>21.01.27</t>
  </si>
  <si>
    <t>ウエモ（マ）チ　コソ（サ）イ　</t>
  </si>
  <si>
    <t>植本　一男</t>
  </si>
  <si>
    <t>4002第７収容所・第２病院</t>
  </si>
  <si>
    <t>21.02.26</t>
  </si>
  <si>
    <t>ウエモリ　サダオ　</t>
  </si>
  <si>
    <t>上森　貞男</t>
  </si>
  <si>
    <t>4023第７収容所・第２１支部</t>
  </si>
  <si>
    <t>ウエモリ　ヒロシ　</t>
  </si>
  <si>
    <t>上森　博</t>
  </si>
  <si>
    <t>22.05.02</t>
  </si>
  <si>
    <t>ウエヤマ　カツジ　</t>
  </si>
  <si>
    <t>上山　勝次</t>
  </si>
  <si>
    <t>1945.11.20</t>
    <phoneticPr fontId="11"/>
  </si>
  <si>
    <t>ウエヤマ　カン　</t>
  </si>
  <si>
    <t>上山　寛</t>
  </si>
  <si>
    <t>ウエヤマ　ヒバオ　</t>
  </si>
  <si>
    <t>上山　秀雄</t>
  </si>
  <si>
    <t>4004第７収容所・第２支部</t>
  </si>
  <si>
    <t>22.08.19</t>
  </si>
  <si>
    <t>ウエヤマ　ブナイロ（ロウ）　</t>
  </si>
  <si>
    <t>上山　文次郎</t>
  </si>
  <si>
    <t>21.05.26</t>
  </si>
  <si>
    <t>ウエヤマ　リユウタロ（ロウ）　</t>
  </si>
  <si>
    <t>上山　隆太郎</t>
  </si>
  <si>
    <t>0012第４６収容所・第５支部</t>
  </si>
  <si>
    <t>ウ゛ェルネル　ミヘリ</t>
  </si>
  <si>
    <t>5223第５６６労働大隊・チグロブィ村</t>
  </si>
  <si>
    <t>21.07.11</t>
  </si>
  <si>
    <t>ウエルラ　ニキチ</t>
  </si>
  <si>
    <t>上原　仁吉</t>
    <rPh sb="0" eb="2">
      <t>ウエハラ</t>
    </rPh>
    <rPh sb="3" eb="4">
      <t>ジン</t>
    </rPh>
    <rPh sb="4" eb="5">
      <t>キチ</t>
    </rPh>
    <phoneticPr fontId="13"/>
  </si>
  <si>
    <t>沖縄県</t>
    <phoneticPr fontId="13"/>
  </si>
  <si>
    <t>4008第７収容所・第５支部その１</t>
  </si>
  <si>
    <t>21.01.12</t>
  </si>
  <si>
    <t>ウオ（ア）シノ（ナ）サツオ　</t>
  </si>
  <si>
    <t>大鹿　幸男</t>
    <rPh sb="0" eb="2">
      <t>オオシカ</t>
    </rPh>
    <rPh sb="3" eb="5">
      <t>サチオ</t>
    </rPh>
    <phoneticPr fontId="11"/>
  </si>
  <si>
    <t>21.09.27</t>
  </si>
  <si>
    <t>ウ゛オ（ワ）ダ　エ（ヨ）シモ　</t>
  </si>
  <si>
    <t>和田　義美</t>
  </si>
  <si>
    <t>5113ウラジオストック墓地</t>
  </si>
  <si>
    <t>20.11.20</t>
  </si>
  <si>
    <t>ウオ（ワ）タナベ　フクトラ</t>
  </si>
  <si>
    <t>4046第３２収容所・第１支部</t>
  </si>
  <si>
    <t>ウオアラ　マサオ</t>
  </si>
  <si>
    <t>22.01.13</t>
  </si>
  <si>
    <t>ウオキ　ミノル</t>
  </si>
  <si>
    <t>4073-334参照</t>
  </si>
  <si>
    <t>0033第３４７５特別野戦病院・ヴァニノ地区</t>
  </si>
  <si>
    <t>22.04.23</t>
  </si>
  <si>
    <t>ウオズミ　ツネオ　</t>
  </si>
  <si>
    <t>魚住　常夫</t>
  </si>
  <si>
    <t>4065第１９４２特別野戦病院・ジマー市地区</t>
  </si>
  <si>
    <t>21.03.04</t>
  </si>
  <si>
    <t>ウオタ　ジンゴ　</t>
  </si>
  <si>
    <t>植田　甚吾</t>
  </si>
  <si>
    <t>0032第４６収容所・第２９２９特別野戦病院</t>
  </si>
  <si>
    <t>20.11.06</t>
  </si>
  <si>
    <t>ウオタ　トシオ</t>
  </si>
  <si>
    <t>太田　俊夫</t>
    <rPh sb="0" eb="2">
      <t>オオタ</t>
    </rPh>
    <rPh sb="3" eb="5">
      <t>トシオ</t>
    </rPh>
    <phoneticPr fontId="5"/>
  </si>
  <si>
    <t>高知県</t>
    <rPh sb="0" eb="3">
      <t>コウチケン</t>
    </rPh>
    <phoneticPr fontId="5"/>
  </si>
  <si>
    <t>ウオタカ　レオスコ（カ）　</t>
  </si>
  <si>
    <t>上高　良助</t>
  </si>
  <si>
    <t>21.07.18</t>
  </si>
  <si>
    <t>ウオタニ　コオゴロ　</t>
  </si>
  <si>
    <t>魚谷　好五郎</t>
  </si>
  <si>
    <t>20.11.29</t>
  </si>
  <si>
    <t>ウオノ　コイチ（コウイチ）　</t>
  </si>
  <si>
    <t>大野　勘一</t>
  </si>
  <si>
    <t>茨城県</t>
    <rPh sb="0" eb="3">
      <t>イバラギケン</t>
    </rPh>
    <phoneticPr fontId="11"/>
  </si>
  <si>
    <t>3014第２４収容所・第９，第１０支部</t>
  </si>
  <si>
    <t>ウオマ　ノブシ</t>
  </si>
  <si>
    <t>和間　信好</t>
    <rPh sb="0" eb="1">
      <t>ワ</t>
    </rPh>
    <rPh sb="1" eb="2">
      <t>マ</t>
    </rPh>
    <rPh sb="3" eb="5">
      <t>ノブヨシ</t>
    </rPh>
    <phoneticPr fontId="11"/>
  </si>
  <si>
    <t>大分県</t>
    <rPh sb="0" eb="3">
      <t>オオイタケン</t>
    </rPh>
    <phoneticPr fontId="11"/>
  </si>
  <si>
    <t>21.01.01</t>
  </si>
  <si>
    <t>ウガ　モ（マ）トゾ（ゾウ）　</t>
  </si>
  <si>
    <t>宇賀　本蔵</t>
  </si>
  <si>
    <t>ウカ（コ）オ　エイチ　</t>
  </si>
  <si>
    <t>右江　栄一</t>
  </si>
  <si>
    <t>6015第１９収容所・第９支部特別墓地</t>
  </si>
  <si>
    <t>20.12.28</t>
  </si>
  <si>
    <t>ウガイ　イク　</t>
  </si>
  <si>
    <t>鵜飼　育</t>
  </si>
  <si>
    <t>ウカイ　オトジロ（ロウ）　</t>
  </si>
  <si>
    <t>鵜飼　音次郎</t>
  </si>
  <si>
    <t>21.08.22</t>
  </si>
  <si>
    <t>ウガイ　サダオ　</t>
  </si>
  <si>
    <t>鵜飼　定雄</t>
  </si>
  <si>
    <t>22.04.07</t>
  </si>
  <si>
    <t>ウガイ　シユウジ　</t>
  </si>
  <si>
    <t>鵜飼　修次</t>
  </si>
  <si>
    <t>2033第５収容所・第３支部エヴォロン村落その１</t>
  </si>
  <si>
    <t>ウガイ　ジロウ　</t>
  </si>
  <si>
    <t>鵜飼　二郎</t>
  </si>
  <si>
    <t>3054第５１５労働大隊</t>
  </si>
  <si>
    <t>ウガイ　ト（タ）ジロ（ロウ）　</t>
  </si>
  <si>
    <t>鵜飼　藤次郎</t>
  </si>
  <si>
    <t>ウカオ（ア）キ　ヒロ</t>
  </si>
  <si>
    <t>8023第４３６労働大隊・クリューチ居住区</t>
  </si>
  <si>
    <t>ウカザキ　ト（タ）カシ</t>
  </si>
  <si>
    <t>0024第１４４９特別野戦病院・ポニ地区その１</t>
  </si>
  <si>
    <t>21.05.09</t>
  </si>
  <si>
    <t>ウガジヌ　ロ（ト）シツグ　</t>
  </si>
  <si>
    <t>宇賀神　利次</t>
  </si>
  <si>
    <t>ウガタ　アキラ　</t>
  </si>
  <si>
    <t>宇賀田　明</t>
  </si>
  <si>
    <t>21.04.26</t>
  </si>
  <si>
    <t>ウカダ　ヒロシ　</t>
  </si>
  <si>
    <t>岡田　博</t>
  </si>
  <si>
    <t>ウガタ　ワト（タ）ル</t>
  </si>
  <si>
    <t>緒方　渉</t>
  </si>
  <si>
    <t>5084第４８６５特別軍病院・第１墓地</t>
  </si>
  <si>
    <t>ウカド　タケオ</t>
  </si>
  <si>
    <t>20.10.12</t>
  </si>
  <si>
    <t>ウガミ　ジウイチ</t>
  </si>
  <si>
    <t>江上　一得</t>
    <rPh sb="0" eb="2">
      <t>エガミ</t>
    </rPh>
    <rPh sb="3" eb="5">
      <t>イットク</t>
    </rPh>
    <phoneticPr fontId="11"/>
  </si>
  <si>
    <t>長崎県</t>
    <rPh sb="0" eb="3">
      <t>ナガサキケン</t>
    </rPh>
    <phoneticPr fontId="11"/>
  </si>
  <si>
    <t>20.10.23</t>
  </si>
  <si>
    <t>ウカムダ　タリシカ</t>
  </si>
  <si>
    <t>5086第４８６５特別軍病院・第３墓地</t>
  </si>
  <si>
    <t>21.05.01</t>
  </si>
  <si>
    <t>ウカムタ　テツオ</t>
  </si>
  <si>
    <t>ソヴィエツカヤ・ガヴァニ第777精神病院墓地</t>
    <rPh sb="12" eb="13">
      <t>ダイ</t>
    </rPh>
    <rPh sb="16" eb="18">
      <t>セイシン</t>
    </rPh>
    <rPh sb="18" eb="20">
      <t>ビョウイン</t>
    </rPh>
    <rPh sb="20" eb="22">
      <t>ボチ</t>
    </rPh>
    <phoneticPr fontId="12"/>
  </si>
  <si>
    <t>1946.8.13</t>
    <phoneticPr fontId="11"/>
  </si>
  <si>
    <t>ウカムト　シギレ</t>
  </si>
  <si>
    <t>岡本　茂</t>
    <rPh sb="0" eb="2">
      <t>オカモト</t>
    </rPh>
    <rPh sb="3" eb="4">
      <t>シゲル</t>
    </rPh>
    <phoneticPr fontId="11"/>
  </si>
  <si>
    <t>鳥取県</t>
    <rPh sb="0" eb="3">
      <t>トットリケン</t>
    </rPh>
    <phoneticPr fontId="11"/>
  </si>
  <si>
    <t>ウカムラ　タラオ　</t>
  </si>
  <si>
    <t>奥村　太郎</t>
    <rPh sb="0" eb="2">
      <t>オクムラ</t>
    </rPh>
    <rPh sb="3" eb="5">
      <t>タロウ</t>
    </rPh>
    <phoneticPr fontId="11"/>
  </si>
  <si>
    <t>石川県</t>
    <rPh sb="0" eb="3">
      <t>イシカワケン</t>
    </rPh>
    <phoneticPr fontId="11"/>
  </si>
  <si>
    <t>21.09.22</t>
  </si>
  <si>
    <t>ウガワ　アキオ　</t>
  </si>
  <si>
    <t>小川　明男</t>
  </si>
  <si>
    <t>21.02.24</t>
  </si>
  <si>
    <t>ウガワ　キオビミ　</t>
  </si>
  <si>
    <t>小川　清文</t>
  </si>
  <si>
    <t>4001第７収容所・第１小病院</t>
  </si>
  <si>
    <t>ウカワ　キシ　</t>
  </si>
  <si>
    <t>宇川　喜信</t>
    <rPh sb="0" eb="2">
      <t>ウカワ</t>
    </rPh>
    <rPh sb="3" eb="5">
      <t>ヨシノブ</t>
    </rPh>
    <phoneticPr fontId="11"/>
  </si>
  <si>
    <t>富山県</t>
    <rPh sb="0" eb="3">
      <t>トヤマケン</t>
    </rPh>
    <phoneticPr fontId="11"/>
  </si>
  <si>
    <t>4045第３１収容所・第４支部</t>
  </si>
  <si>
    <t>ウガワ　クミオ　</t>
  </si>
  <si>
    <t>鵜川　國雄</t>
  </si>
  <si>
    <t>ウガワ　サギ</t>
  </si>
  <si>
    <t>20.11.08</t>
  </si>
  <si>
    <t>ウガワ　サキト</t>
  </si>
  <si>
    <t>21.01.09</t>
  </si>
  <si>
    <t>ウガワ　ツネオ　</t>
  </si>
  <si>
    <t>小河　恒雄</t>
  </si>
  <si>
    <t>5092第５５８個別労働大隊・レッチホフカ駅その２</t>
    <rPh sb="4" eb="5">
      <t>ダイ</t>
    </rPh>
    <rPh sb="8" eb="10">
      <t>コベツ</t>
    </rPh>
    <rPh sb="10" eb="12">
      <t>ロウドウ</t>
    </rPh>
    <rPh sb="12" eb="14">
      <t>ダイタイ</t>
    </rPh>
    <rPh sb="21" eb="22">
      <t>エキ</t>
    </rPh>
    <phoneticPr fontId="11"/>
  </si>
  <si>
    <t>1947.2.18</t>
    <phoneticPr fontId="11"/>
  </si>
  <si>
    <t>ウガワ　テルオ</t>
  </si>
  <si>
    <t>プリモルスク地方（沿海地方）</t>
    <rPh sb="6" eb="8">
      <t>チホウ</t>
    </rPh>
    <rPh sb="9" eb="11">
      <t>エンカイ</t>
    </rPh>
    <rPh sb="11" eb="13">
      <t>チホウ</t>
    </rPh>
    <phoneticPr fontId="11"/>
  </si>
  <si>
    <t>小川　輝雄</t>
    <rPh sb="0" eb="2">
      <t>オガワ</t>
    </rPh>
    <rPh sb="3" eb="5">
      <t>テルオ</t>
    </rPh>
    <phoneticPr fontId="11"/>
  </si>
  <si>
    <t>ウガワ　ト（タ）ミマサ　</t>
  </si>
  <si>
    <t>小川　智正</t>
  </si>
  <si>
    <t>ウカワ　ポチノ</t>
  </si>
  <si>
    <t>9010第１２８収容所・第３支部ルプツオフスク市</t>
  </si>
  <si>
    <t>ウカワ　マサオ　</t>
  </si>
  <si>
    <t>鵜川　正男</t>
  </si>
  <si>
    <t>ウガワ　マツヨシ</t>
  </si>
  <si>
    <t>2024第４収容所・イズベストコバヤ集合村落地区</t>
  </si>
  <si>
    <t>21.04.08</t>
  </si>
  <si>
    <t>ウギ　キオシ　</t>
  </si>
  <si>
    <t>宇治　潔</t>
  </si>
  <si>
    <t>20.12.13</t>
  </si>
  <si>
    <t>ウキガワ　マサウ　</t>
  </si>
  <si>
    <t>請川　正夫</t>
  </si>
  <si>
    <t>ウキジ　コミタワ</t>
  </si>
  <si>
    <t>ウギダ　ミチオ　</t>
  </si>
  <si>
    <t>内田　道雄</t>
  </si>
  <si>
    <t>ウキタ　レイヘイ　</t>
  </si>
  <si>
    <t>浮田　良平</t>
  </si>
  <si>
    <t>23.05.30</t>
  </si>
  <si>
    <t>ウギフ　カイチロ（ロウ）</t>
  </si>
  <si>
    <t>22.10.02</t>
  </si>
  <si>
    <t>ウキベ　キクジロ（ロウ）　</t>
  </si>
  <si>
    <t>浮辺　菊治郎</t>
  </si>
  <si>
    <t>21.07.27</t>
  </si>
  <si>
    <t>ウギヤマ　コイチロ（ロウ）</t>
  </si>
  <si>
    <t>内山　幸一郎</t>
    <rPh sb="0" eb="2">
      <t>ウチヤマ</t>
    </rPh>
    <rPh sb="3" eb="6">
      <t>コウイチロウ</t>
    </rPh>
    <phoneticPr fontId="5"/>
  </si>
  <si>
    <t>ウギヤマ　ヒデオ　</t>
  </si>
  <si>
    <t>内山　秀雄</t>
  </si>
  <si>
    <t>ウキヤマ　マツユ</t>
  </si>
  <si>
    <t>22.02.25</t>
  </si>
  <si>
    <t>ウク　シンイチ</t>
  </si>
  <si>
    <t>5082-253参照</t>
  </si>
  <si>
    <t>ウク　シンイチ　</t>
  </si>
  <si>
    <t>宇久　眞一</t>
  </si>
  <si>
    <t>5083-184参照</t>
  </si>
  <si>
    <t>ウク　マツ　</t>
  </si>
  <si>
    <t>宇久　松</t>
  </si>
  <si>
    <t>ウクク　ヒゾ（ゾウ）</t>
  </si>
  <si>
    <t>生野　次郎</t>
    <rPh sb="0" eb="2">
      <t>イクノ</t>
    </rPh>
    <rPh sb="3" eb="5">
      <t>ジロウ</t>
    </rPh>
    <phoneticPr fontId="11"/>
  </si>
  <si>
    <t>21.10.01</t>
  </si>
  <si>
    <t>ウ－グチ　ト（タ）シオ</t>
  </si>
  <si>
    <t>3010第２４収容所・第５支部カラングイ村</t>
  </si>
  <si>
    <t>ウクボ（バ）ト（タ）　ヒロシ　</t>
  </si>
  <si>
    <t>生形　博司</t>
  </si>
  <si>
    <t>ウケガワ　トシイチ　</t>
  </si>
  <si>
    <t>受川　年一</t>
  </si>
  <si>
    <t>ウケゴヤ　トクジロ（ロウ）</t>
  </si>
  <si>
    <t>5033-53参照</t>
  </si>
  <si>
    <t>5033第１３収容所・ウラジオストック市海洋墓地</t>
  </si>
  <si>
    <t>ウケゴヤ　トクジロ（ロウ）　</t>
  </si>
  <si>
    <t>浮ケ谷　徳次郎</t>
  </si>
  <si>
    <t>5113-53参照</t>
  </si>
  <si>
    <t>20.11.22</t>
  </si>
  <si>
    <t>ウコ（カ）イシ　ト（タ）シオ</t>
  </si>
  <si>
    <t>岡西　俊男</t>
    <rPh sb="0" eb="2">
      <t>オカニシ</t>
    </rPh>
    <rPh sb="3" eb="5">
      <t>トシオ</t>
    </rPh>
    <phoneticPr fontId="5"/>
  </si>
  <si>
    <t>和歌山県</t>
    <rPh sb="0" eb="3">
      <t>ワカヤマ</t>
    </rPh>
    <rPh sb="3" eb="4">
      <t>ケン</t>
    </rPh>
    <phoneticPr fontId="5"/>
  </si>
  <si>
    <t>9052第４５収容所・第２支部キロフスキー地区</t>
  </si>
  <si>
    <t>ウゴ（ガ）ジイ　カウロ　</t>
  </si>
  <si>
    <t>宇賀神　馨</t>
  </si>
  <si>
    <t>ウコ（カ）モト　ツアロ（ロウ）　</t>
  </si>
  <si>
    <t>岡本　寅雄</t>
  </si>
  <si>
    <t>21.09.03</t>
  </si>
  <si>
    <t>ウサ　アツル　</t>
  </si>
  <si>
    <t>宇佐　松男</t>
  </si>
  <si>
    <t>4006第７収容所・第４支部その１</t>
  </si>
  <si>
    <t>ウサガワ　ドウユラク　</t>
  </si>
  <si>
    <t>宇佐川　壽六</t>
  </si>
  <si>
    <t>2014第２収容所・サブガバーニスキー地区チシキノ居住区</t>
  </si>
  <si>
    <t>21.03.03</t>
  </si>
  <si>
    <t>ウサキ　ミナキ</t>
  </si>
  <si>
    <t>大坂　己之助</t>
    <rPh sb="0" eb="2">
      <t>オオサカ</t>
    </rPh>
    <rPh sb="3" eb="6">
      <t>ミノスケ</t>
    </rPh>
    <phoneticPr fontId="11"/>
  </si>
  <si>
    <t>ウオロシロフ地区グロデコヴォ居住区</t>
    <rPh sb="6" eb="8">
      <t>チク</t>
    </rPh>
    <rPh sb="14" eb="17">
      <t>キョジュウク</t>
    </rPh>
    <phoneticPr fontId="12"/>
  </si>
  <si>
    <t>1945.10.18</t>
  </si>
  <si>
    <t>ウサト　ヒザキチ</t>
  </si>
  <si>
    <t>大里　久吉</t>
    <rPh sb="0" eb="2">
      <t>オオサト</t>
    </rPh>
    <rPh sb="3" eb="5">
      <t>ヒサキチ</t>
    </rPh>
    <phoneticPr fontId="11"/>
  </si>
  <si>
    <t>福岡県</t>
    <rPh sb="0" eb="2">
      <t>フクオカ</t>
    </rPh>
    <rPh sb="2" eb="3">
      <t>ケン</t>
    </rPh>
    <phoneticPr fontId="5"/>
  </si>
  <si>
    <t>0039第５収容所・第４９２３野戦病院墓地</t>
  </si>
  <si>
    <t>ウサノ　ヨシオ　</t>
  </si>
  <si>
    <t>草野　義雄</t>
  </si>
  <si>
    <t>ウサミ　ウイ（ネ）チ　</t>
  </si>
  <si>
    <t>宇佐美　右一</t>
    <rPh sb="0" eb="3">
      <t>ウサミ</t>
    </rPh>
    <rPh sb="4" eb="5">
      <t>ミギ</t>
    </rPh>
    <rPh sb="5" eb="6">
      <t>イチ</t>
    </rPh>
    <phoneticPr fontId="11"/>
  </si>
  <si>
    <t>4064-109参照</t>
  </si>
  <si>
    <t>ウサミ　ウネチ</t>
  </si>
  <si>
    <t>4073-335参照</t>
  </si>
  <si>
    <t>6008第６収容所・第１１支部エロフェイパーブラビチ駅</t>
  </si>
  <si>
    <t>22.02.15</t>
  </si>
  <si>
    <t>ウサミ　キヨシ　</t>
  </si>
  <si>
    <t>宇佐美　喜代志</t>
  </si>
  <si>
    <t>5034第１４収容所・第１支部ヴォロシロフ市</t>
  </si>
  <si>
    <t>21.01.17</t>
  </si>
  <si>
    <t>ウサミ　サブロ（ロウ）</t>
  </si>
  <si>
    <t>5112-56参照</t>
  </si>
  <si>
    <t>5112第１４収容所第１支部及び個別労働大隊ウスリースク市</t>
  </si>
  <si>
    <t>ウサミ　サブロ（ロウ）　</t>
  </si>
  <si>
    <t>宇佐美　三郎</t>
  </si>
  <si>
    <t>5034-56参照</t>
  </si>
  <si>
    <t>ウサミ　シヨ（シヨウ）イチ　</t>
  </si>
  <si>
    <t>宇佐美　惣一</t>
  </si>
  <si>
    <t>ウサミ　シヨオソ　</t>
  </si>
  <si>
    <t>宇佐美　正藏</t>
  </si>
  <si>
    <t>7009第５０３収容所・第３支部</t>
  </si>
  <si>
    <t>23.01.22</t>
  </si>
  <si>
    <t>ウサミ　シンイチ　</t>
  </si>
  <si>
    <t>ケメロボ地方</t>
    <rPh sb="4" eb="6">
      <t>チホウ</t>
    </rPh>
    <phoneticPr fontId="12"/>
  </si>
  <si>
    <t>宇佐美　進市</t>
  </si>
  <si>
    <t>ウサミ　シンゾ（ゾウ）　</t>
  </si>
  <si>
    <t>宇佐美　慎三</t>
  </si>
  <si>
    <t>5104第５６７個別労働大隊・第１墓地その１</t>
  </si>
  <si>
    <t>22.01.20</t>
  </si>
  <si>
    <t>ウサミ　ステジロ（ロウ）　</t>
  </si>
  <si>
    <t>宇佐見　捨次郎</t>
  </si>
  <si>
    <t>ウサミ　タケオ　</t>
  </si>
  <si>
    <t>宇佐美　武雄</t>
  </si>
  <si>
    <t>21.02.31</t>
  </si>
  <si>
    <t>ウサミ　ツネオシ　</t>
  </si>
  <si>
    <t>宇佐美　恒由</t>
  </si>
  <si>
    <t>ウサミ　ナオキ　</t>
  </si>
  <si>
    <t>宇佐見　松男</t>
  </si>
  <si>
    <t>22.07.09</t>
  </si>
  <si>
    <t>ウサミ　マサル　</t>
  </si>
  <si>
    <t>宇佐美　勝</t>
  </si>
  <si>
    <t>21.04.13</t>
  </si>
  <si>
    <t>ウザワ　エミオ　</t>
  </si>
  <si>
    <t>小澤　栄三男</t>
  </si>
  <si>
    <t>ウザワ　コ（カ）オル　</t>
  </si>
  <si>
    <t>鵜澤　馨</t>
  </si>
  <si>
    <t>5021第１２収容所・第２支部アルチョム市</t>
  </si>
  <si>
    <t>ウザワ　タカオ　</t>
  </si>
  <si>
    <t>宇澤　孝雄</t>
  </si>
  <si>
    <t>ウザワ　ヒデジ　</t>
  </si>
  <si>
    <t>伊澤　秀二</t>
  </si>
  <si>
    <t>ウザワ　マサオ</t>
  </si>
  <si>
    <t>鵜澤　正雄</t>
    <rPh sb="0" eb="2">
      <t>ウザワ</t>
    </rPh>
    <rPh sb="3" eb="4">
      <t>マサ</t>
    </rPh>
    <rPh sb="4" eb="5">
      <t>オ</t>
    </rPh>
    <phoneticPr fontId="6"/>
  </si>
  <si>
    <t>千葉県</t>
    <rPh sb="0" eb="3">
      <t>チバケン</t>
    </rPh>
    <phoneticPr fontId="6"/>
  </si>
  <si>
    <t>ウジ　タツオ　</t>
  </si>
  <si>
    <t>宇治　哲男</t>
  </si>
  <si>
    <t>21.02.23</t>
  </si>
  <si>
    <t>ウジ　チョオサブロ　</t>
  </si>
  <si>
    <t>宇治　長三郎</t>
  </si>
  <si>
    <t>21.11.05</t>
  </si>
  <si>
    <t>ウジイ　キイチ　</t>
  </si>
  <si>
    <t>氏家　喜一</t>
  </si>
  <si>
    <t>ウジエ　シミゾ　</t>
  </si>
  <si>
    <t>氏家　繁藏</t>
  </si>
  <si>
    <t>5105第５６７個別労働大隊・第１墓地その２</t>
  </si>
  <si>
    <t>24.07.17</t>
  </si>
  <si>
    <t>ウジエ　シヨオゾ（ゾウ）　</t>
  </si>
  <si>
    <t>氏家　庄三</t>
  </si>
  <si>
    <t>0040第４９２３野戦病院・エボロン居住地区墓地</t>
  </si>
  <si>
    <t>21.02.09</t>
  </si>
  <si>
    <t>ウジエ　タカオ　</t>
  </si>
  <si>
    <t>氏家　孝雄</t>
  </si>
  <si>
    <t>5023第１２収容所・第６支部タブリチャンカ駅</t>
  </si>
  <si>
    <t>20.11.11</t>
  </si>
  <si>
    <t>ウジエイ　ミサオ　</t>
  </si>
  <si>
    <t>氏家　操</t>
  </si>
  <si>
    <t>22.02.17</t>
  </si>
  <si>
    <t>ウシオ　シゲオ　</t>
  </si>
  <si>
    <t>上野　茂雄</t>
  </si>
  <si>
    <t>ウシオ　マスオ</t>
  </si>
  <si>
    <t>牛尾　益雄</t>
    <rPh sb="0" eb="2">
      <t>ウシオ</t>
    </rPh>
    <rPh sb="3" eb="5">
      <t>マスオ</t>
    </rPh>
    <phoneticPr fontId="6"/>
  </si>
  <si>
    <t>ウジオカ　カタヤ　</t>
  </si>
  <si>
    <t>氏岡　可登哉</t>
  </si>
  <si>
    <t>ウシオダ　サダオ　</t>
  </si>
  <si>
    <t>潮田　定男</t>
  </si>
  <si>
    <t>23.12.29</t>
  </si>
  <si>
    <t>ウシオタ　ヒデ　</t>
  </si>
  <si>
    <t>潮田　英</t>
  </si>
  <si>
    <t>21.08.11</t>
  </si>
  <si>
    <t>ウシガ－　キ－　</t>
  </si>
  <si>
    <t>牛越　金一</t>
  </si>
  <si>
    <t>ウジカロ　テルオ　</t>
  </si>
  <si>
    <t>泉原　輝雄</t>
    <rPh sb="0" eb="1">
      <t>イズミ</t>
    </rPh>
    <rPh sb="1" eb="2">
      <t>ハラ</t>
    </rPh>
    <rPh sb="3" eb="5">
      <t>テルオ</t>
    </rPh>
    <phoneticPr fontId="11"/>
  </si>
  <si>
    <t>7007第５２５収容所・第４支部</t>
  </si>
  <si>
    <t>22.07.30</t>
  </si>
  <si>
    <t>ウジカワ　サブロ（ロウ）　</t>
  </si>
  <si>
    <t>氏川　三郎</t>
  </si>
  <si>
    <t>22.01.11</t>
  </si>
  <si>
    <t>ウシキ　キニカズ　</t>
  </si>
  <si>
    <t>牛城　國一</t>
  </si>
  <si>
    <t>21.04.04</t>
  </si>
  <si>
    <t>ウジキ　ヨシジ　</t>
  </si>
  <si>
    <t>宇都木　好三</t>
  </si>
  <si>
    <t>8039アングレン墓地</t>
  </si>
  <si>
    <t>ウシクサ　カズイチ　</t>
  </si>
  <si>
    <t>牛草　和一</t>
  </si>
  <si>
    <t>ワニノ港</t>
    <rPh sb="3" eb="4">
      <t>ミナト</t>
    </rPh>
    <phoneticPr fontId="12"/>
  </si>
  <si>
    <t>1946.5.25</t>
    <phoneticPr fontId="11"/>
  </si>
  <si>
    <t>ウシザキ　シュキシ</t>
  </si>
  <si>
    <t>牛坂　俊吉</t>
    <rPh sb="0" eb="2">
      <t>ウシザカ</t>
    </rPh>
    <rPh sb="3" eb="5">
      <t>シュンキチ</t>
    </rPh>
    <phoneticPr fontId="11"/>
  </si>
  <si>
    <t>ウシジカ　ヒサシ　</t>
  </si>
  <si>
    <t>牛島　壽</t>
  </si>
  <si>
    <t>ウシジマ　サダジ　</t>
  </si>
  <si>
    <t>牛島　定二</t>
  </si>
  <si>
    <t>21.06.02</t>
  </si>
  <si>
    <t>ウシジマ　スナオ　</t>
  </si>
  <si>
    <t>牛島　直</t>
  </si>
  <si>
    <t>ウシジマ　ソオキチ　</t>
  </si>
  <si>
    <t>牛島　誠至</t>
  </si>
  <si>
    <t>ウシダ　カダオ　</t>
  </si>
  <si>
    <t>丑田　忠男</t>
  </si>
  <si>
    <t>3044第１３４６野戦病院その２</t>
  </si>
  <si>
    <t>22.10.03</t>
  </si>
  <si>
    <t>ウシダ　コオサク</t>
  </si>
  <si>
    <t>3043-70参照</t>
  </si>
  <si>
    <t>ウシダ　コオサク　</t>
  </si>
  <si>
    <t>牛田　耕作</t>
  </si>
  <si>
    <t>21.04.02</t>
  </si>
  <si>
    <t>ウシダ　タダシ　</t>
  </si>
  <si>
    <t>臼田　儀</t>
  </si>
  <si>
    <t>21.04.24</t>
  </si>
  <si>
    <t>ウジタ　テルト（タ）ミ　</t>
  </si>
  <si>
    <t>宇治田　輝俊</t>
  </si>
  <si>
    <t>5083-29参照</t>
  </si>
  <si>
    <t>ウジタ　テルトミ</t>
  </si>
  <si>
    <t>5082-251参照</t>
  </si>
  <si>
    <t>21.10.12</t>
  </si>
  <si>
    <t>ウシダ　マサタコ　</t>
  </si>
  <si>
    <t>内田　元隆</t>
  </si>
  <si>
    <t>ウジタ　ヨシキタ　</t>
  </si>
  <si>
    <t>宇治田　義方</t>
  </si>
  <si>
    <t>21.07.03</t>
  </si>
  <si>
    <t>ウシタキ　ゴスシチ</t>
  </si>
  <si>
    <t>植竹　達一</t>
    <rPh sb="0" eb="2">
      <t>ウエタケ</t>
    </rPh>
    <rPh sb="3" eb="5">
      <t>タツイチ</t>
    </rPh>
    <phoneticPr fontId="5"/>
  </si>
  <si>
    <t>埼玉県</t>
    <rPh sb="0" eb="3">
      <t>サイタマケン</t>
    </rPh>
    <phoneticPr fontId="5"/>
  </si>
  <si>
    <t>ウジネ　ケンスケ　</t>
  </si>
  <si>
    <t>氏家　謹介</t>
  </si>
  <si>
    <t>23.09.26</t>
  </si>
  <si>
    <t>ウジネ　ツグオ　</t>
  </si>
  <si>
    <t>氏家　次雄</t>
  </si>
  <si>
    <t>21.07.31</t>
  </si>
  <si>
    <t>ウシノハマ　サカエ　</t>
  </si>
  <si>
    <t>牛之濱　栄</t>
  </si>
  <si>
    <t>22.10.14</t>
  </si>
  <si>
    <t>ウシノハマ　ジンタロ（ロウ）　</t>
  </si>
  <si>
    <t>牛之浜　甚太郎</t>
  </si>
  <si>
    <t>9041第３７収容所・バルハシ市</t>
  </si>
  <si>
    <t>22.04.21</t>
  </si>
  <si>
    <t>ウジフル　ツタイ　</t>
  </si>
  <si>
    <t>氏福　傅</t>
  </si>
  <si>
    <t>5095第５６１個別労働大隊・レッチホフカ駅</t>
  </si>
  <si>
    <t>ウシホ（ハ）ミ　タケオ</t>
  </si>
  <si>
    <t>牛之浜　武雄</t>
    <rPh sb="0" eb="3">
      <t>ウシノハマ</t>
    </rPh>
    <rPh sb="4" eb="6">
      <t>タケオ</t>
    </rPh>
    <phoneticPr fontId="14"/>
  </si>
  <si>
    <t>鹿児島県</t>
    <rPh sb="0" eb="4">
      <t>カゴシマケン</t>
    </rPh>
    <phoneticPr fontId="5"/>
  </si>
  <si>
    <t>9011第１２８収容所・第４支部</t>
  </si>
  <si>
    <t>20.11.26</t>
  </si>
  <si>
    <t>ウシマド　トヨジ　</t>
  </si>
  <si>
    <t>牛窓　豊治</t>
  </si>
  <si>
    <t>3019第２４収容所・第７，第１４支部パプチェランガ村</t>
  </si>
  <si>
    <t>ウシマル　ヨシゾ（ゾウ）　</t>
  </si>
  <si>
    <t>牛丸　由藏</t>
  </si>
  <si>
    <t>9019第３０収容所・リストビニチヌイ村</t>
  </si>
  <si>
    <t>21.03.11</t>
  </si>
  <si>
    <t>ウシムラ　ハズル</t>
  </si>
  <si>
    <t>樹村　春夫</t>
    <rPh sb="0" eb="2">
      <t>キムラ</t>
    </rPh>
    <rPh sb="3" eb="5">
      <t>ハルオ</t>
    </rPh>
    <phoneticPr fontId="5"/>
  </si>
  <si>
    <t>22.02.24</t>
  </si>
  <si>
    <t>ウシムラ　ヒラオ　</t>
  </si>
  <si>
    <t>内村　博雄</t>
  </si>
  <si>
    <t>ウジモリ　ミガク　</t>
  </si>
  <si>
    <t>氏森　磨</t>
  </si>
  <si>
    <t>ウシヤマ　スミトモ</t>
  </si>
  <si>
    <t>牛山　澄知</t>
    <rPh sb="0" eb="2">
      <t>ウシヤマ</t>
    </rPh>
    <rPh sb="3" eb="4">
      <t>スミ</t>
    </rPh>
    <rPh sb="4" eb="5">
      <t>チ</t>
    </rPh>
    <phoneticPr fontId="6"/>
  </si>
  <si>
    <t>長野県</t>
    <rPh sb="0" eb="3">
      <t>ナガノケン</t>
    </rPh>
    <phoneticPr fontId="6"/>
  </si>
  <si>
    <t>21.10.28</t>
  </si>
  <si>
    <t>ウシヤマ　ミツオ</t>
  </si>
  <si>
    <t>内山　通雄</t>
    <rPh sb="3" eb="5">
      <t>ミチオ</t>
    </rPh>
    <phoneticPr fontId="13"/>
  </si>
  <si>
    <t>千葉県</t>
    <rPh sb="0" eb="3">
      <t>チバケン</t>
    </rPh>
    <phoneticPr fontId="13"/>
  </si>
  <si>
    <t>22.01.15</t>
  </si>
  <si>
    <t>ウジ－リ　イサム　</t>
  </si>
  <si>
    <t>氏原　勇</t>
  </si>
  <si>
    <t>ウシロ（ラ）オカ　ジンイチロウ　</t>
  </si>
  <si>
    <t>後岡　仁一郎</t>
  </si>
  <si>
    <t>3064カダラ村・第２墓地</t>
  </si>
  <si>
    <t>21.04.18</t>
  </si>
  <si>
    <t>ウシロカワウチ　ミツオ　</t>
  </si>
  <si>
    <t>後河内　満男</t>
  </si>
  <si>
    <t>3042-4参照</t>
  </si>
  <si>
    <t>3042第５２収容所・中央小病院墓地</t>
  </si>
  <si>
    <t>ウシロゴウチ　ミツオ</t>
  </si>
  <si>
    <t>3064-46参照</t>
  </si>
  <si>
    <t>ウシロゾケ　テオ（チョウ）ジ　</t>
  </si>
  <si>
    <t>後迫　登治</t>
  </si>
  <si>
    <t>21.05.10</t>
  </si>
  <si>
    <t>ウシロダ　ユキ　</t>
  </si>
  <si>
    <t>後田　勇喜</t>
  </si>
  <si>
    <t>21.06.21</t>
  </si>
  <si>
    <t>ウシロタニ　ヒサシ　</t>
  </si>
  <si>
    <t>後谷　久志</t>
  </si>
  <si>
    <t>21.03.17</t>
  </si>
  <si>
    <t>ウシロノ　マサダ　</t>
  </si>
  <si>
    <t>後根　正治</t>
  </si>
  <si>
    <t>23.02.13</t>
  </si>
  <si>
    <t>ウジン　タケシ　</t>
  </si>
  <si>
    <t>氏家　武</t>
  </si>
  <si>
    <t>1946.3.7</t>
    <phoneticPr fontId="11"/>
  </si>
  <si>
    <t>ウスイ　アキラ　</t>
  </si>
  <si>
    <t>碓井　昊</t>
  </si>
  <si>
    <t>1946.3.11</t>
    <phoneticPr fontId="11"/>
  </si>
  <si>
    <t>ウスイ　イクジ　</t>
  </si>
  <si>
    <t>臼井　郁二</t>
  </si>
  <si>
    <t>2050第１７収容所・第３支部ドミトリエフスキー村</t>
  </si>
  <si>
    <t>ウスイ　イワキチ</t>
  </si>
  <si>
    <t>臼井　岩吉</t>
  </si>
  <si>
    <t>岐阜県</t>
    <rPh sb="0" eb="3">
      <t>ギフケン</t>
    </rPh>
    <phoneticPr fontId="13"/>
  </si>
  <si>
    <t>ウスイ　カオル　</t>
  </si>
  <si>
    <t>確井　薫</t>
  </si>
  <si>
    <t>5043第１４収容所・第８支部ヴォロシロフ市</t>
  </si>
  <si>
    <t>ウスイ　カツモト　</t>
  </si>
  <si>
    <t>臼井　克復</t>
  </si>
  <si>
    <t>22.01.27</t>
  </si>
  <si>
    <t>ウスイ　カネキチ</t>
  </si>
  <si>
    <t>5033-55参照</t>
  </si>
  <si>
    <t>ウスイ　カネキチ　</t>
  </si>
  <si>
    <t>碓井　兼吉</t>
  </si>
  <si>
    <t>5113-55参照</t>
  </si>
  <si>
    <t>22.04.29</t>
  </si>
  <si>
    <t>ウスイ　キオシ　</t>
  </si>
  <si>
    <t>薄井　清</t>
  </si>
  <si>
    <t>ウスイ　キヨシ</t>
  </si>
  <si>
    <t>碓井　清</t>
    <rPh sb="0" eb="2">
      <t>ウスイ</t>
    </rPh>
    <rPh sb="3" eb="4">
      <t>キヨシ</t>
    </rPh>
    <phoneticPr fontId="6"/>
  </si>
  <si>
    <t>ウスイ　クキモト　</t>
  </si>
  <si>
    <t>臼井　國元</t>
  </si>
  <si>
    <t>23.08.03</t>
  </si>
  <si>
    <t>ウスイ　ケンタロ（ロウ）　</t>
  </si>
  <si>
    <t>臼射　健太郎</t>
  </si>
  <si>
    <t>ウスイ　ケンツア　</t>
  </si>
  <si>
    <t>臼井　清光</t>
  </si>
  <si>
    <t>2007第１収容所・第３支部ソル病院</t>
  </si>
  <si>
    <t>21.07.08</t>
  </si>
  <si>
    <t>ウスイ　サブロ（ロウ）　</t>
  </si>
  <si>
    <t>臼井　三郎</t>
  </si>
  <si>
    <t>ウスイ　シゲル　</t>
  </si>
  <si>
    <t>臼井　繁雄</t>
  </si>
  <si>
    <t>ウスイ　セイゾ（ゾウ）　</t>
  </si>
  <si>
    <t>臼井　正造</t>
  </si>
  <si>
    <t>ウスイ　テツオ　</t>
  </si>
  <si>
    <t>臼井　鉄雄</t>
  </si>
  <si>
    <t>ウスイ　ト（タ）キハル　</t>
  </si>
  <si>
    <t>臼井　時春</t>
  </si>
  <si>
    <t>ウスイ　ナバル　</t>
  </si>
  <si>
    <t>臼井　曻</t>
  </si>
  <si>
    <t>5210第５５２労働大隊・ノボミハイロフカ村</t>
  </si>
  <si>
    <t>23.05.09</t>
  </si>
  <si>
    <t>ウスイ　ノボル　</t>
  </si>
  <si>
    <t>薄井　登</t>
  </si>
  <si>
    <t>9005第３６収容所・第６支部ビイスク市</t>
  </si>
  <si>
    <t>21.09.04</t>
  </si>
  <si>
    <t>ウスイ　ヒコロク　</t>
  </si>
  <si>
    <t>臼井　比古六</t>
  </si>
  <si>
    <t>ウスイ　ヒジオ　</t>
  </si>
  <si>
    <t>臼井　秀男</t>
  </si>
  <si>
    <t>1946.2.28</t>
    <phoneticPr fontId="11"/>
  </si>
  <si>
    <t>ウスイ　ヒロアキ　</t>
  </si>
  <si>
    <t>薄井　廣明</t>
  </si>
  <si>
    <t>21.06.05</t>
  </si>
  <si>
    <t>ウスイ　ヒロイチ　</t>
  </si>
  <si>
    <t>臼井　広一</t>
  </si>
  <si>
    <t>6024第２０収容所・第１２支部ムヒノ駅</t>
  </si>
  <si>
    <t>ウスイ　ヒロオ　</t>
  </si>
  <si>
    <t>臼井　凡夫</t>
  </si>
  <si>
    <t>22.06.30</t>
  </si>
  <si>
    <t>ウスイ　ヒロシ　</t>
  </si>
  <si>
    <t>臼井　弘</t>
  </si>
  <si>
    <t>ウスイ　ヨシオ</t>
  </si>
  <si>
    <t>ウスイ　ヨシオ　</t>
  </si>
  <si>
    <t>臼井　義雄</t>
  </si>
  <si>
    <t>5010第１１収容所・第１支部セーベルナッド居留地その１</t>
  </si>
  <si>
    <t>ウズキ　キオシ　</t>
  </si>
  <si>
    <t>卯月　清</t>
  </si>
  <si>
    <t>4022第７収容所・第２０支部</t>
  </si>
  <si>
    <t>22.04.13</t>
  </si>
  <si>
    <t>ウスクラ　チョタロウ</t>
  </si>
  <si>
    <t>臼倉　長太郎</t>
  </si>
  <si>
    <t>21.05.05</t>
  </si>
  <si>
    <t>ウスズキ　タカシ　</t>
  </si>
  <si>
    <t>宇薄　工</t>
  </si>
  <si>
    <t>21.09.13</t>
  </si>
  <si>
    <t>ウスダ　ゲンゴ　</t>
  </si>
  <si>
    <t>臼田　源吾</t>
  </si>
  <si>
    <t>ウスダ　シオケ</t>
  </si>
  <si>
    <t>ウスタ　シゲル</t>
  </si>
  <si>
    <t>植田　茂</t>
    <rPh sb="0" eb="2">
      <t>ウエダ</t>
    </rPh>
    <rPh sb="3" eb="4">
      <t>シゲル</t>
    </rPh>
    <phoneticPr fontId="6"/>
  </si>
  <si>
    <t>20.12.03</t>
  </si>
  <si>
    <t>ウスダ　スデタロウ　</t>
  </si>
  <si>
    <t>薄田　末太郎</t>
  </si>
  <si>
    <t>1945.12.16</t>
    <phoneticPr fontId="11"/>
  </si>
  <si>
    <t>ウスダ　タケヘコ　</t>
  </si>
  <si>
    <t>臼田　武彦</t>
  </si>
  <si>
    <t>ウスダ　トマシゲ　</t>
  </si>
  <si>
    <t>臼田　供重</t>
  </si>
  <si>
    <t>ウスダ　ユト（タ）カ　</t>
  </si>
  <si>
    <t>臼田　裕</t>
  </si>
  <si>
    <t>ウスト（タ）　ト（タ）モ（マ）チ　</t>
  </si>
  <si>
    <t>臼井　友治</t>
  </si>
  <si>
    <t>2059第１７収容所・オボロスク付属病院墓地</t>
  </si>
  <si>
    <t>ウズノ　マリダ　</t>
  </si>
  <si>
    <t>上野　盛三</t>
  </si>
  <si>
    <t>9074第３４８収容所・第１支部アチサイ村</t>
  </si>
  <si>
    <t>22.01.28</t>
  </si>
  <si>
    <t>ウスバ　サブロ（ロウ）　</t>
  </si>
  <si>
    <t>薄葉　三郎</t>
  </si>
  <si>
    <t>ウスバ　ステオ　</t>
  </si>
  <si>
    <t>薄葉　捨夫</t>
  </si>
  <si>
    <t>ウズムラ　ギヘイ　</t>
  </si>
  <si>
    <t>上村　儀平</t>
  </si>
  <si>
    <t>ウスムラ　キンタロ（ロウ）　</t>
  </si>
  <si>
    <t>上村　金太郎</t>
  </si>
  <si>
    <t>7011第５０３収容所・第９支部</t>
  </si>
  <si>
    <t>22.05.31</t>
  </si>
  <si>
    <t>ウスヤ　エギサブロ（ロウ）　</t>
  </si>
  <si>
    <t>臼井　儀三郎</t>
  </si>
  <si>
    <t>0027第１８９３特別野戦病院・ホール駅第１墓地その２</t>
  </si>
  <si>
    <t>21.09.19</t>
  </si>
  <si>
    <t>ウズヤマ　ミンエシヨウ　</t>
  </si>
  <si>
    <t>上山　峯三</t>
  </si>
  <si>
    <t>21.10.07</t>
  </si>
  <si>
    <t>ウスヤマ　ヨシオ（ア）キ　</t>
  </si>
  <si>
    <t>臼山　義秋</t>
  </si>
  <si>
    <t>22.05.29</t>
  </si>
  <si>
    <t>ウスル　クラ　</t>
  </si>
  <si>
    <t>臼井　庫</t>
  </si>
  <si>
    <t>ウスロダ　マサユキ　</t>
  </si>
  <si>
    <t>潮田　正之</t>
  </si>
  <si>
    <t>フンガリ駅</t>
    <rPh sb="4" eb="5">
      <t>エキ</t>
    </rPh>
    <phoneticPr fontId="12"/>
  </si>
  <si>
    <t>1945.9.13</t>
    <phoneticPr fontId="11"/>
  </si>
  <si>
    <t>ウスン　ウトム</t>
  </si>
  <si>
    <t>臼井　力</t>
    <rPh sb="0" eb="2">
      <t>ウスイ</t>
    </rPh>
    <rPh sb="3" eb="4">
      <t>チカラ</t>
    </rPh>
    <phoneticPr fontId="11"/>
  </si>
  <si>
    <t>北海道</t>
    <rPh sb="0" eb="3">
      <t>ホッカイドウ</t>
    </rPh>
    <phoneticPr fontId="12"/>
  </si>
  <si>
    <t>6005第６収容所・第６支部スコボロジノ市</t>
  </si>
  <si>
    <t>ウソ（サ）ミ　ト（タ）ツオ　</t>
  </si>
  <si>
    <t>宇佐見　辰夫</t>
  </si>
  <si>
    <t>ウゾ（ゾウ）　ワセアキ</t>
  </si>
  <si>
    <t>ウダ　イチゾオ　</t>
  </si>
  <si>
    <t>宇多　市三</t>
    <rPh sb="0" eb="1">
      <t>ウ</t>
    </rPh>
    <rPh sb="1" eb="2">
      <t>タ</t>
    </rPh>
    <rPh sb="3" eb="4">
      <t>シ</t>
    </rPh>
    <rPh sb="4" eb="5">
      <t>サン</t>
    </rPh>
    <phoneticPr fontId="11"/>
  </si>
  <si>
    <t>兵庫県</t>
    <rPh sb="0" eb="3">
      <t>ヒョウゴケン</t>
    </rPh>
    <phoneticPr fontId="11"/>
  </si>
  <si>
    <t>9002第３６収容所・第１支部</t>
  </si>
  <si>
    <t>20.10.28</t>
  </si>
  <si>
    <t>ウダ　カクス（ズ）　</t>
  </si>
  <si>
    <t>宇田　角藏</t>
  </si>
  <si>
    <t>21.04.28</t>
  </si>
  <si>
    <t>ウ－ダ　ゴロオ　</t>
  </si>
  <si>
    <t>臼田　五郎</t>
  </si>
  <si>
    <t>6014第１９収容所・第７支部</t>
  </si>
  <si>
    <t>ウダ　サンザイモ（マ）　</t>
  </si>
  <si>
    <t>小田　三左衛門</t>
  </si>
  <si>
    <t>21.03.22</t>
  </si>
  <si>
    <t>ウダ　タケイチ　</t>
  </si>
  <si>
    <t>宇田　武一</t>
  </si>
  <si>
    <t>ウダ　タケオ　</t>
  </si>
  <si>
    <t>宇田　武夫</t>
  </si>
  <si>
    <t>ウダ　ニ－　</t>
  </si>
  <si>
    <t>宇田　直人</t>
  </si>
  <si>
    <t>ウダ　マサイチ　</t>
  </si>
  <si>
    <t>小田　政一</t>
  </si>
  <si>
    <t>5096第５６２個別労働大隊・ルカショフカ村</t>
  </si>
  <si>
    <t>21.02.25</t>
  </si>
  <si>
    <t>ウダ　ミノル</t>
  </si>
  <si>
    <t>ウタイダ　ナブタロ（ロウ）</t>
  </si>
  <si>
    <t>内田　延太郎</t>
    <rPh sb="0" eb="2">
      <t>ウチダ</t>
    </rPh>
    <rPh sb="3" eb="4">
      <t>ノブ</t>
    </rPh>
    <rPh sb="4" eb="6">
      <t>タロウ</t>
    </rPh>
    <phoneticPr fontId="5"/>
  </si>
  <si>
    <t>東京都</t>
    <rPh sb="0" eb="2">
      <t>トウキョウ</t>
    </rPh>
    <rPh sb="2" eb="3">
      <t>ト</t>
    </rPh>
    <phoneticPr fontId="5"/>
  </si>
  <si>
    <t>ウダウ　ヒデシ</t>
  </si>
  <si>
    <t>宇土　秀義</t>
    <rPh sb="0" eb="2">
      <t>ウド</t>
    </rPh>
    <rPh sb="3" eb="5">
      <t>ヒデヨシ</t>
    </rPh>
    <phoneticPr fontId="5"/>
  </si>
  <si>
    <t>長崎県</t>
    <rPh sb="0" eb="3">
      <t>ナガサキケン</t>
    </rPh>
    <phoneticPr fontId="5"/>
  </si>
  <si>
    <t>21.05.23</t>
  </si>
  <si>
    <t>ウダカ　キヨシ　</t>
  </si>
  <si>
    <t>宇高　淳</t>
  </si>
  <si>
    <t>ウダカ　マサオ　</t>
  </si>
  <si>
    <t>宇高　正雄</t>
  </si>
  <si>
    <t>21.08.01</t>
  </si>
  <si>
    <t>ウタガワ　コオキチ　</t>
  </si>
  <si>
    <t>宇田川　幸吉</t>
  </si>
  <si>
    <t>ウダガワ　シゲユキ　</t>
  </si>
  <si>
    <t>宇田川　成行</t>
  </si>
  <si>
    <t>6004第６収容所・第５支部シワキ駅</t>
  </si>
  <si>
    <t>ウタガワ　ダナミ　</t>
  </si>
  <si>
    <t>宇田川　要</t>
  </si>
  <si>
    <t>22.12.14</t>
  </si>
  <si>
    <t>ウダガワ　タネオ　</t>
  </si>
  <si>
    <t>宇田川　種男</t>
  </si>
  <si>
    <t>ウタガワ　ヒデジ　</t>
  </si>
  <si>
    <t>歌川　秀治</t>
  </si>
  <si>
    <t>ウダガワ　ブンジ</t>
  </si>
  <si>
    <t>宇田川　文治</t>
  </si>
  <si>
    <t>ウタギリ　サド（ダ）ツギ　</t>
  </si>
  <si>
    <t>小田桐　定次</t>
  </si>
  <si>
    <t>ウタギワ　コ（カ）オ（ア）ル</t>
  </si>
  <si>
    <t>22.03.23</t>
  </si>
  <si>
    <t>ウダテ　コオイチ　</t>
  </si>
  <si>
    <t>宇舘　孝一</t>
  </si>
  <si>
    <t>ウタナバ　シネオ　</t>
  </si>
  <si>
    <t>宇田川　重雄</t>
  </si>
  <si>
    <t>ウタナミ　タケイチ　</t>
  </si>
  <si>
    <t>内山　竹市</t>
    <rPh sb="0" eb="2">
      <t>ウチヤマ</t>
    </rPh>
    <rPh sb="3" eb="5">
      <t>タケイチ</t>
    </rPh>
    <phoneticPr fontId="11"/>
  </si>
  <si>
    <t>長野県</t>
    <rPh sb="0" eb="3">
      <t>ナガノケン</t>
    </rPh>
    <phoneticPr fontId="11"/>
  </si>
  <si>
    <t>ウダヤマ　コ（カ）スケ　</t>
  </si>
  <si>
    <t>宇田山　幸助</t>
  </si>
  <si>
    <t>ウチアキ　サダウ</t>
  </si>
  <si>
    <t>4073-338参照</t>
  </si>
  <si>
    <t>ウチアケ　サダオ　</t>
  </si>
  <si>
    <t>打明　定雄</t>
  </si>
  <si>
    <t>4064-86参照</t>
  </si>
  <si>
    <t>21.04.11</t>
  </si>
  <si>
    <t>ウチウマ　ミヤタキ</t>
  </si>
  <si>
    <t>内海　光孝</t>
    <rPh sb="0" eb="2">
      <t>ウチウミ</t>
    </rPh>
    <rPh sb="3" eb="5">
      <t>ミツタカ</t>
    </rPh>
    <phoneticPr fontId="13"/>
  </si>
  <si>
    <t>宮城県</t>
    <rPh sb="0" eb="2">
      <t>ミヤギ</t>
    </rPh>
    <rPh sb="2" eb="3">
      <t>ケン</t>
    </rPh>
    <phoneticPr fontId="13"/>
  </si>
  <si>
    <t>21.02.13</t>
  </si>
  <si>
    <t>ウチウミ　アキナビ　</t>
  </si>
  <si>
    <t>内海　彰信</t>
  </si>
  <si>
    <t>ウチウミ　アサム　</t>
  </si>
  <si>
    <t>内海　修</t>
  </si>
  <si>
    <t>6023第２０収容所・第１０支部トゥ駅</t>
  </si>
  <si>
    <t>ウチウミ　マサル</t>
  </si>
  <si>
    <t>内海　勝</t>
    <rPh sb="0" eb="2">
      <t>ウチウミ</t>
    </rPh>
    <rPh sb="3" eb="4">
      <t>マサル</t>
    </rPh>
    <phoneticPr fontId="11"/>
  </si>
  <si>
    <t>22.10.01</t>
  </si>
  <si>
    <t>ウチエシ　シンタロ（ロウ）　</t>
  </si>
  <si>
    <t>浮須　信一郎</t>
  </si>
  <si>
    <t>23.05.31</t>
  </si>
  <si>
    <t>ウチオア　カイチロ（ロウ）　</t>
  </si>
  <si>
    <t>内田　嘉一郎</t>
  </si>
  <si>
    <t>21.04.22</t>
  </si>
  <si>
    <t>ウチカワ　オトマツ　</t>
  </si>
  <si>
    <t>打川　音松</t>
  </si>
  <si>
    <t>20.02.15</t>
  </si>
  <si>
    <t>ウチカワ　マサオ　</t>
  </si>
  <si>
    <t>市川　政男</t>
  </si>
  <si>
    <t>23.02.29</t>
  </si>
  <si>
    <t>ウチカワ　ミツル　</t>
  </si>
  <si>
    <t>内川　満</t>
  </si>
  <si>
    <t>ウチクラ　コ（カ）ンイチ　</t>
  </si>
  <si>
    <t>内倉　歡一</t>
  </si>
  <si>
    <t>ウチゴ（ガ）シ　イチロ　</t>
  </si>
  <si>
    <t>打越　市郎</t>
  </si>
  <si>
    <t>ウチザワ　キサブロ（ロウ）　</t>
  </si>
  <si>
    <t>内沢　喜三郎</t>
  </si>
  <si>
    <t>22.09.03</t>
  </si>
  <si>
    <t>ウチシマ　マサト</t>
  </si>
  <si>
    <t>内島　政人</t>
    <rPh sb="0" eb="1">
      <t>ウチ</t>
    </rPh>
    <rPh sb="1" eb="2">
      <t>シマ</t>
    </rPh>
    <rPh sb="3" eb="5">
      <t>マサト</t>
    </rPh>
    <phoneticPr fontId="6"/>
  </si>
  <si>
    <t>長崎県</t>
    <rPh sb="0" eb="3">
      <t>ナガサキケン</t>
    </rPh>
    <phoneticPr fontId="6"/>
  </si>
  <si>
    <t>ウチゾノ　Ｔ</t>
  </si>
  <si>
    <t>内園　長一</t>
    <rPh sb="0" eb="2">
      <t>ウチゾノ</t>
    </rPh>
    <rPh sb="3" eb="4">
      <t>ナガ</t>
    </rPh>
    <rPh sb="4" eb="5">
      <t>イチ</t>
    </rPh>
    <phoneticPr fontId="12"/>
  </si>
  <si>
    <t>鹿児島県</t>
    <rPh sb="0" eb="4">
      <t>カゴシマケン</t>
    </rPh>
    <phoneticPr fontId="12"/>
  </si>
  <si>
    <t>9058第９９収容所・第８支部キーロフ地区カラガンダ村</t>
  </si>
  <si>
    <t>20.11.18</t>
  </si>
  <si>
    <t>ウチダ　アキヒコ</t>
  </si>
  <si>
    <t>内田　秋彦</t>
    <rPh sb="0" eb="2">
      <t>ウチダ</t>
    </rPh>
    <rPh sb="3" eb="5">
      <t>アキヒコ</t>
    </rPh>
    <phoneticPr fontId="11"/>
  </si>
  <si>
    <t>4003第７収容所・第１支部</t>
  </si>
  <si>
    <t>20.12.24</t>
  </si>
  <si>
    <t>ウチダ　アキラ　</t>
  </si>
  <si>
    <t>内田　陽</t>
  </si>
  <si>
    <t>22.05.19</t>
  </si>
  <si>
    <t>ウチダ　アケエシ　</t>
  </si>
  <si>
    <t>内田　明義</t>
  </si>
  <si>
    <t>20.12.20</t>
  </si>
  <si>
    <t>ウチダ　イサム　</t>
  </si>
  <si>
    <t>内田　勇</t>
  </si>
  <si>
    <t>4001-25同姓同名</t>
  </si>
  <si>
    <t>20.11.10</t>
  </si>
  <si>
    <t>23-81同姓同名</t>
  </si>
  <si>
    <t>ウチダ　イユイチ　</t>
  </si>
  <si>
    <t>内田　正一</t>
  </si>
  <si>
    <t>5009第１０（１５）収容所・第５支部プラヴザボート村</t>
  </si>
  <si>
    <t>22.03.15</t>
  </si>
  <si>
    <t>ウチダ　エイイチ</t>
  </si>
  <si>
    <t>内田　英一</t>
    <rPh sb="0" eb="2">
      <t>ウチダ</t>
    </rPh>
    <rPh sb="3" eb="5">
      <t>エイイチ</t>
    </rPh>
    <phoneticPr fontId="6"/>
  </si>
  <si>
    <t>ウチダ　エイサク</t>
  </si>
  <si>
    <t>内田　作</t>
    <rPh sb="0" eb="2">
      <t>ウチダ</t>
    </rPh>
    <rPh sb="4" eb="5">
      <t>サク</t>
    </rPh>
    <phoneticPr fontId="6"/>
  </si>
  <si>
    <t>ウチダ　オキジ　</t>
  </si>
  <si>
    <t>内田　舜二</t>
  </si>
  <si>
    <t>9900マガダン</t>
  </si>
  <si>
    <t>22.06.28</t>
  </si>
  <si>
    <t>ウチダ　カイキチ</t>
  </si>
  <si>
    <t>マガダン州</t>
  </si>
  <si>
    <t>内田　慶吉</t>
    <rPh sb="0" eb="1">
      <t>ウチ</t>
    </rPh>
    <rPh sb="1" eb="2">
      <t>タ</t>
    </rPh>
    <rPh sb="3" eb="4">
      <t>ケイ</t>
    </rPh>
    <rPh sb="4" eb="5">
      <t>キチ</t>
    </rPh>
    <phoneticPr fontId="12"/>
  </si>
  <si>
    <t>ウチダ　カズミ　</t>
  </si>
  <si>
    <t>内田　一三</t>
  </si>
  <si>
    <t>ウチダ　カタトシ　</t>
  </si>
  <si>
    <t>内田　勝利</t>
  </si>
  <si>
    <t>8009第３４収容所・第１支部ズロビノ駅付近</t>
  </si>
  <si>
    <t>ウチダ　カツジ　</t>
  </si>
  <si>
    <t>内田　勝治</t>
  </si>
  <si>
    <t>ウチダ　キオユキ　</t>
  </si>
  <si>
    <t>内田　清行</t>
  </si>
  <si>
    <t>ウチダ　キミジ　</t>
  </si>
  <si>
    <t>内田　公夫</t>
  </si>
  <si>
    <t>ウチダ　キヨシ　</t>
  </si>
  <si>
    <t>内田　清</t>
  </si>
  <si>
    <t>21.08.18</t>
  </si>
  <si>
    <t>ウチダ　キロク　</t>
  </si>
  <si>
    <t>内田　喜六</t>
  </si>
  <si>
    <t>ウチダ　クニスケ　</t>
  </si>
  <si>
    <t>内田　州祐</t>
  </si>
  <si>
    <t>ウチダ　ケンイチ</t>
  </si>
  <si>
    <t>5082-257参照</t>
  </si>
  <si>
    <t>ウチダ　ケンイチ　</t>
  </si>
  <si>
    <t>内田　源一</t>
  </si>
  <si>
    <t>5083-152参照</t>
  </si>
  <si>
    <t>5060第１５収容所・第１２支部第２墓地タバヘザ居住区</t>
  </si>
  <si>
    <t>ウチダ　コ（カ）　</t>
  </si>
  <si>
    <t>内田　功</t>
  </si>
  <si>
    <t>ウチダ　シエヨシ　</t>
  </si>
  <si>
    <t>打田　末義</t>
  </si>
  <si>
    <t>5011第１１収容所・第１支部セーベルナッド居留地その２</t>
  </si>
  <si>
    <t>ウチダ　シゲカツ　</t>
  </si>
  <si>
    <t>内田　茂勝</t>
  </si>
  <si>
    <t>22.05.25</t>
  </si>
  <si>
    <t>ウチダ　ジユンイチ　</t>
  </si>
  <si>
    <t>内田　順一</t>
  </si>
  <si>
    <t>ウチタ　ショオジ　</t>
  </si>
  <si>
    <t>内田　庄司</t>
    <rPh sb="0" eb="2">
      <t>ウチダ</t>
    </rPh>
    <rPh sb="3" eb="5">
      <t>ショウジ</t>
    </rPh>
    <phoneticPr fontId="11"/>
  </si>
  <si>
    <t>ウチダ　シンゴロ（ロウ）　</t>
  </si>
  <si>
    <t>内田　新五郎</t>
  </si>
  <si>
    <t>7010第５０３収容所・第１３（５）支部ケメロボ市</t>
  </si>
  <si>
    <t>21.07.26</t>
  </si>
  <si>
    <t>ウチダ　スエヒロ（ロウ）　</t>
  </si>
  <si>
    <t>内田　末廣</t>
  </si>
  <si>
    <t>ウチダ　スケナリ　</t>
  </si>
  <si>
    <t>内田　祐成</t>
  </si>
  <si>
    <t>ウチダ　ススミ</t>
  </si>
  <si>
    <t>4073-336参照</t>
  </si>
  <si>
    <t>4064-42参照</t>
  </si>
  <si>
    <t>4011第７収容所・第７保養支部</t>
  </si>
  <si>
    <t>ウチダ　ズゾ（ゾウ）　</t>
  </si>
  <si>
    <t>内田　重蔵</t>
  </si>
  <si>
    <t>20.11.03</t>
  </si>
  <si>
    <t>ウチダ　ゼンチ　</t>
  </si>
  <si>
    <t>内田　善市</t>
  </si>
  <si>
    <t>2010第１収容所・第４支部第４病院</t>
  </si>
  <si>
    <t>ウチダ　ソ（サ）イチ　</t>
  </si>
  <si>
    <t>内田　佐市</t>
  </si>
  <si>
    <t>ウチダ　タキオシ　</t>
  </si>
  <si>
    <t>内田　孝之</t>
  </si>
  <si>
    <t>9013第１２８収容所・第６支部ネヴェロフスカヤ駅</t>
  </si>
  <si>
    <t>ウチダ　ツルオ　</t>
  </si>
  <si>
    <t>内田　鶴夫</t>
  </si>
  <si>
    <t>5022第１２収容所・第３支部</t>
  </si>
  <si>
    <t>20.01.13</t>
  </si>
  <si>
    <t>ウチダ　テイジロ（ロウ）　</t>
  </si>
  <si>
    <t>内田　貞次郎</t>
  </si>
  <si>
    <t>1946.3.9</t>
    <phoneticPr fontId="11"/>
  </si>
  <si>
    <t>ウチダ　ト（タ）ミキチ　</t>
  </si>
  <si>
    <t>内田　留吉</t>
  </si>
  <si>
    <t>21.10.22</t>
  </si>
  <si>
    <t>ウチダ　トシオ　</t>
  </si>
  <si>
    <t>内田　紀男</t>
  </si>
  <si>
    <t>ウチダ　トネタル　</t>
  </si>
  <si>
    <t>内田　富武</t>
  </si>
  <si>
    <t>21.03.08</t>
  </si>
  <si>
    <t>ウチダ　ネノキチ　</t>
  </si>
  <si>
    <t>内田　子之吉</t>
  </si>
  <si>
    <t>21.02.01</t>
  </si>
  <si>
    <t>ウチダ　ハルオ　</t>
  </si>
  <si>
    <t>内田　春男</t>
  </si>
  <si>
    <t>23.06.16</t>
  </si>
  <si>
    <t>ウチダ　フクイチ　</t>
  </si>
  <si>
    <t>内田　福一</t>
  </si>
  <si>
    <t>ウチダ　フクキタ　</t>
  </si>
  <si>
    <t>内田　福吉</t>
  </si>
  <si>
    <t>0008第４６収容所・オブルチエ駅地区</t>
  </si>
  <si>
    <t>21.05.29</t>
  </si>
  <si>
    <t>ウチダ　フサジ　</t>
  </si>
  <si>
    <t>内田　房次</t>
  </si>
  <si>
    <t>1946.2.14</t>
    <phoneticPr fontId="11"/>
  </si>
  <si>
    <t>ウチダ　マサミ</t>
  </si>
  <si>
    <t>内田　正美</t>
    <rPh sb="0" eb="2">
      <t>ウチダ</t>
    </rPh>
    <rPh sb="3" eb="5">
      <t>マサミ</t>
    </rPh>
    <phoneticPr fontId="11"/>
  </si>
  <si>
    <t>熊本県</t>
    <rPh sb="0" eb="3">
      <t>クマモトケン</t>
    </rPh>
    <phoneticPr fontId="11"/>
  </si>
  <si>
    <t>8020第３４収容所・第９支部</t>
  </si>
  <si>
    <t>ウチダ　マタナリ　</t>
  </si>
  <si>
    <t>内田　基則</t>
  </si>
  <si>
    <t>ウチダ　マツシ　</t>
  </si>
  <si>
    <t>内田　睦嗣</t>
  </si>
  <si>
    <t>ウチダ　ミツル　</t>
  </si>
  <si>
    <t>内田　満</t>
  </si>
  <si>
    <t>ウチダ　ムツオ　</t>
  </si>
  <si>
    <t>内田　六雄</t>
  </si>
  <si>
    <t>ウチダ　ヤスオ　</t>
  </si>
  <si>
    <t>内田　保男</t>
  </si>
  <si>
    <t>ウチダ　ユキチ　</t>
  </si>
  <si>
    <t>内田　勇吉</t>
  </si>
  <si>
    <t>20.12.02</t>
  </si>
  <si>
    <t>ウチダ　ヨキチロ（ロウ）　</t>
  </si>
  <si>
    <t>内田　與吉郎</t>
  </si>
  <si>
    <t>1948.4.28</t>
    <phoneticPr fontId="11"/>
  </si>
  <si>
    <t>ウチダ　ヨサク　</t>
  </si>
  <si>
    <t>内田　四三九</t>
  </si>
  <si>
    <t>22.02.22</t>
  </si>
  <si>
    <t>ウチダ　ヨシオ　</t>
  </si>
  <si>
    <t>内田　吉男</t>
  </si>
  <si>
    <t>ウチダ　リヨオノスケ</t>
  </si>
  <si>
    <t>内田　良之助</t>
    <rPh sb="0" eb="2">
      <t>ウチダ</t>
    </rPh>
    <rPh sb="3" eb="6">
      <t>リョウノスケ</t>
    </rPh>
    <phoneticPr fontId="12"/>
  </si>
  <si>
    <t>島根県</t>
    <rPh sb="0" eb="2">
      <t>シマネ</t>
    </rPh>
    <rPh sb="2" eb="3">
      <t>ケン</t>
    </rPh>
    <phoneticPr fontId="12"/>
  </si>
  <si>
    <t>ウチダ　ロクサブロウ</t>
  </si>
  <si>
    <t>内田　録三郎</t>
    <rPh sb="0" eb="2">
      <t>ウチダ</t>
    </rPh>
    <rPh sb="3" eb="6">
      <t>ロクサブロウ</t>
    </rPh>
    <phoneticPr fontId="6"/>
  </si>
  <si>
    <t>ウチダモ（マ）　カズ　</t>
  </si>
  <si>
    <t>内立　数</t>
  </si>
  <si>
    <t>21.04.20</t>
  </si>
  <si>
    <t>ウチデ　ユキオ</t>
  </si>
  <si>
    <t>6026第２０収容所・第１４支部</t>
  </si>
  <si>
    <t>ウチド（ダ）　フミエボ（バ）　</t>
  </si>
  <si>
    <t>内田　践迹</t>
  </si>
  <si>
    <t>ウチト（タ）ダ　ハジマ　</t>
  </si>
  <si>
    <t>内田　一</t>
  </si>
  <si>
    <t>ウチナカ　ルイゾ（ゾウ）　</t>
  </si>
  <si>
    <t>内中　類三</t>
  </si>
  <si>
    <t>ウチナクラ　ヒロユキ　</t>
  </si>
  <si>
    <t>内之倉　博之</t>
  </si>
  <si>
    <t>ウチノ　カツダ　</t>
  </si>
  <si>
    <t>内野　勝治</t>
  </si>
  <si>
    <t>5073第６４４１３部隊・シコット地区</t>
  </si>
  <si>
    <t>23.10.30</t>
  </si>
  <si>
    <t>ウチノ　ゴロ（ロウ）　</t>
  </si>
  <si>
    <t>内野　五郎</t>
  </si>
  <si>
    <t>1946.8.3</t>
    <phoneticPr fontId="11"/>
  </si>
  <si>
    <t>ウチノ　シンタロ　</t>
  </si>
  <si>
    <t>内野　新太郎</t>
  </si>
  <si>
    <t>20.12.07</t>
  </si>
  <si>
    <t>ウチノ　ダンクチ　</t>
  </si>
  <si>
    <t>内野　大吉</t>
    <rPh sb="0" eb="2">
      <t>ウチノ</t>
    </rPh>
    <rPh sb="3" eb="5">
      <t>ダイキチ</t>
    </rPh>
    <phoneticPr fontId="11"/>
  </si>
  <si>
    <t>22.05.05</t>
  </si>
  <si>
    <t>ウチノ　ハツミ</t>
  </si>
  <si>
    <t>内野　初男</t>
    <rPh sb="0" eb="2">
      <t>ウチノ</t>
    </rPh>
    <rPh sb="3" eb="5">
      <t>ハツオ</t>
    </rPh>
    <phoneticPr fontId="11"/>
  </si>
  <si>
    <t>埼玉県</t>
    <rPh sb="0" eb="3">
      <t>サイタマケン</t>
    </rPh>
    <phoneticPr fontId="11"/>
  </si>
  <si>
    <t>21.11.28</t>
  </si>
  <si>
    <t>ウチノ　フサク　</t>
  </si>
  <si>
    <t>内野　和三久</t>
  </si>
  <si>
    <t>ウチノ　ヘイ（イイ）チ　</t>
  </si>
  <si>
    <t>内野　平一</t>
  </si>
  <si>
    <t>9062第９９収容所・第１６支部カラガンダ村</t>
  </si>
  <si>
    <t>ウチノ　ユザ　</t>
  </si>
  <si>
    <t>内野　雄三</t>
  </si>
  <si>
    <t>ウチバシ　イチロ（ロウ）</t>
  </si>
  <si>
    <t>9053第４５収容所・第３支部キロフスキー地区</t>
  </si>
  <si>
    <t>ウチバヤシ　ナバル</t>
  </si>
  <si>
    <t>内埜　昇</t>
    <rPh sb="0" eb="2">
      <t>ウチノ</t>
    </rPh>
    <rPh sb="3" eb="4">
      <t>ノボル</t>
    </rPh>
    <phoneticPr fontId="5"/>
  </si>
  <si>
    <t>茨城県</t>
    <rPh sb="0" eb="3">
      <t>イバラキケン</t>
    </rPh>
    <phoneticPr fontId="5"/>
  </si>
  <si>
    <t>ウチハラ　イワオ　</t>
  </si>
  <si>
    <t>内原　岩雄</t>
  </si>
  <si>
    <t>ウチボリ　タキチ　</t>
  </si>
  <si>
    <t>内堀　多吉</t>
  </si>
  <si>
    <t>ウチマ　Ｚ</t>
  </si>
  <si>
    <t>ウチマ　ヤススキ</t>
  </si>
  <si>
    <t>ウチマキ　ハルオ　</t>
  </si>
  <si>
    <t>内牧　春夫</t>
  </si>
  <si>
    <t>2013第２収容所・第１支部サブガバーニスキー地区</t>
  </si>
  <si>
    <t>21.06.11</t>
  </si>
  <si>
    <t>ウチマキ　ヒロミチ　</t>
  </si>
  <si>
    <t>内牧　廣道</t>
  </si>
  <si>
    <t>22.02.13</t>
  </si>
  <si>
    <t>ウチマロ（ラ）　シヨ（セ）ヨ（エ）ンスケ　</t>
  </si>
  <si>
    <t>内村　扇之助</t>
  </si>
  <si>
    <t>9051第４０収容所・第９支部ジャムブル市</t>
  </si>
  <si>
    <t>ウチミチ　マサイチ　</t>
  </si>
  <si>
    <t>打道　正一</t>
  </si>
  <si>
    <t>21.10.14</t>
  </si>
  <si>
    <t>ウチムラ　カネシ　</t>
  </si>
  <si>
    <t>内村　包義</t>
  </si>
  <si>
    <t>ウチムラ　キヘ　</t>
  </si>
  <si>
    <t>内村　喜兵衛</t>
  </si>
  <si>
    <t>ウチムラ　シズキ　</t>
  </si>
  <si>
    <t>内村　静</t>
  </si>
  <si>
    <t>ウチムラ　タケジ　</t>
  </si>
  <si>
    <t>内村　武二</t>
  </si>
  <si>
    <t>ウチムラ　ヒデオ　</t>
  </si>
  <si>
    <t>内村　日出夫</t>
  </si>
  <si>
    <t>1947.2.24</t>
    <phoneticPr fontId="11"/>
  </si>
  <si>
    <t>ウチムラ　マサオ　</t>
  </si>
  <si>
    <t>内村　政雄</t>
  </si>
  <si>
    <t>ウチムラ　マスミ　</t>
  </si>
  <si>
    <t>内村　益美</t>
  </si>
  <si>
    <t>5062第１５収容所・第１３支部その１</t>
  </si>
  <si>
    <t>ウチムラ　ヨ（イオ）モ（マ）　</t>
  </si>
  <si>
    <t>内村　芳夫</t>
  </si>
  <si>
    <t>5065-92参照</t>
  </si>
  <si>
    <t>5065第１５収容所・第１３支部ヤコブレフスキー地区</t>
  </si>
  <si>
    <t>ウチムラ　ヨモ</t>
  </si>
  <si>
    <t>5062-31参照</t>
  </si>
  <si>
    <t>21.11.27</t>
  </si>
  <si>
    <t>ウチヤマ　アキロ（ラ・ロウ）　</t>
  </si>
  <si>
    <t>内山　晟</t>
  </si>
  <si>
    <t>21.12.09</t>
  </si>
  <si>
    <t>ウチヤマ　イサム　</t>
  </si>
  <si>
    <t>内山　勇</t>
  </si>
  <si>
    <t>ウチヤマ　イワオ　</t>
  </si>
  <si>
    <t>内山　巖</t>
  </si>
  <si>
    <t>ウチヤマ　カツミ　</t>
  </si>
  <si>
    <t>内山　正己</t>
  </si>
  <si>
    <t>ウチヤマ　カンイチ　</t>
  </si>
  <si>
    <t>内山　関一</t>
  </si>
  <si>
    <t>ウチヤマ　キュウハチ　</t>
  </si>
  <si>
    <t>市山　九八</t>
    <rPh sb="0" eb="2">
      <t>イチヤマ</t>
    </rPh>
    <rPh sb="3" eb="4">
      <t>キュウ</t>
    </rPh>
    <rPh sb="4" eb="5">
      <t>ハチ</t>
    </rPh>
    <phoneticPr fontId="11"/>
  </si>
  <si>
    <t>24.02.10</t>
  </si>
  <si>
    <t>ウチヤマ　ケイ－　</t>
  </si>
  <si>
    <t>内山　健吾</t>
  </si>
  <si>
    <t>22.04.04</t>
  </si>
  <si>
    <t>ウチヤマ　コ（コウ）ジ　</t>
  </si>
  <si>
    <t>内山　弘二</t>
  </si>
  <si>
    <t>ウチヤマ　サイロ（ロウ）　</t>
  </si>
  <si>
    <t>内山　三二</t>
  </si>
  <si>
    <t>ウチヤマ　サクジ　</t>
  </si>
  <si>
    <t>内山　作治</t>
  </si>
  <si>
    <t>ウチヤマ　シイチ　</t>
  </si>
  <si>
    <t>内山　司一</t>
  </si>
  <si>
    <t>5019第１１収容所・第１，第４，第８支部</t>
  </si>
  <si>
    <t>ウチヤマ　シゲル　</t>
  </si>
  <si>
    <t>内山　茂</t>
  </si>
  <si>
    <t>ウチヤマ　シヨ（セ）オ（エ）ジ　</t>
  </si>
  <si>
    <t>内山　正二</t>
  </si>
  <si>
    <t>9084第９９収容所・第１支部</t>
  </si>
  <si>
    <t>21.12.28</t>
  </si>
  <si>
    <t>ウチヤマ　スゾ　</t>
  </si>
  <si>
    <t>内山　未男</t>
  </si>
  <si>
    <t>ウチヤマ　ゼンジ　</t>
  </si>
  <si>
    <t>内山　傳治</t>
  </si>
  <si>
    <t>ウチヤマ　ソウジ</t>
  </si>
  <si>
    <t>内山　宗治</t>
    <rPh sb="0" eb="2">
      <t>ウチヤマ</t>
    </rPh>
    <rPh sb="3" eb="4">
      <t>ムネ</t>
    </rPh>
    <rPh sb="4" eb="5">
      <t>オサ</t>
    </rPh>
    <phoneticPr fontId="6"/>
  </si>
  <si>
    <t>ウチヤマ　タイチ　</t>
  </si>
  <si>
    <t>内山　太一</t>
  </si>
  <si>
    <t>ウチヤマ　タケヒデ　</t>
  </si>
  <si>
    <t>内山　驍英</t>
  </si>
  <si>
    <t>ウチヤマ　タダシ　</t>
  </si>
  <si>
    <t>内山　正</t>
  </si>
  <si>
    <t>9047第４０収容所・第５支部アルマ・アタ市</t>
  </si>
  <si>
    <t>21.08.28</t>
  </si>
  <si>
    <t>ウチヤマ　ツネシ　</t>
  </si>
  <si>
    <t>内山　常次</t>
  </si>
  <si>
    <t>ウチヤマ　デンギ－</t>
  </si>
  <si>
    <t>ウチヤマ　トシキデ　</t>
  </si>
  <si>
    <t>内山　俊英</t>
  </si>
  <si>
    <t>21.09.25</t>
  </si>
  <si>
    <t>ウチヤマ　トシヒコ　</t>
  </si>
  <si>
    <t>内山　敏彦</t>
  </si>
  <si>
    <t>22.08.07</t>
  </si>
  <si>
    <t>ウチヤマ　トミオ</t>
  </si>
  <si>
    <t>内山　富雄</t>
    <rPh sb="0" eb="2">
      <t>ウチヤマ</t>
    </rPh>
    <rPh sb="3" eb="4">
      <t>ト</t>
    </rPh>
    <rPh sb="4" eb="5">
      <t>オス</t>
    </rPh>
    <phoneticPr fontId="6"/>
  </si>
  <si>
    <t>群馬県</t>
    <rPh sb="0" eb="3">
      <t>グンマケン</t>
    </rPh>
    <phoneticPr fontId="6"/>
  </si>
  <si>
    <t>5057第１５収容所・第１１支部マトヴェエフカ村</t>
  </si>
  <si>
    <t>ウチヤマ　ノリミ　</t>
  </si>
  <si>
    <t>内山　則一</t>
  </si>
  <si>
    <t>9018第２８収容所・ゴロドク市墓地</t>
  </si>
  <si>
    <t>ウチヤマ　ハヤシ　</t>
  </si>
  <si>
    <t>内山　速</t>
  </si>
  <si>
    <t>20.11.25</t>
  </si>
  <si>
    <t>ウチヤマ　ヒデオ</t>
  </si>
  <si>
    <t>ウチヤマ　ミサオ</t>
  </si>
  <si>
    <t>ウチヤマ　ミツオ　</t>
  </si>
  <si>
    <t>内山　光男</t>
  </si>
  <si>
    <t>5202第１３収容所・第１２支部ナバァラッシーヤ</t>
  </si>
  <si>
    <t>ウチヤマ　ミツヒコ</t>
  </si>
  <si>
    <t>内山　三彦</t>
    <rPh sb="0" eb="2">
      <t>ウチヤマ</t>
    </rPh>
    <rPh sb="3" eb="4">
      <t>サン</t>
    </rPh>
    <rPh sb="4" eb="5">
      <t>ヒコ</t>
    </rPh>
    <phoneticPr fontId="12"/>
  </si>
  <si>
    <t>兵庫県</t>
    <rPh sb="0" eb="2">
      <t>ヒョウゴ</t>
    </rPh>
    <rPh sb="2" eb="3">
      <t>ケン</t>
    </rPh>
    <phoneticPr fontId="12"/>
  </si>
  <si>
    <t>20.12.11</t>
  </si>
  <si>
    <t>ウチヤマ　ムンデオ　</t>
  </si>
  <si>
    <t>内山　宗夫</t>
  </si>
  <si>
    <t>23.03.30</t>
  </si>
  <si>
    <t>ウチヤマ　ユ（ユウ）キチ　</t>
  </si>
  <si>
    <t>内山　勇吉</t>
  </si>
  <si>
    <t>ウチヤマ　ヨシハル　</t>
  </si>
  <si>
    <t>内山　嘉治</t>
  </si>
  <si>
    <t>22.06.06</t>
  </si>
  <si>
    <t>ウチヤマダ　ヤスシ　</t>
  </si>
  <si>
    <t>内山田　泰</t>
  </si>
  <si>
    <t>22.06.10</t>
  </si>
  <si>
    <t>ウチヤモ（マ）　マサル</t>
  </si>
  <si>
    <t>内山　捷</t>
    <rPh sb="0" eb="2">
      <t>ウチヤマ</t>
    </rPh>
    <rPh sb="3" eb="4">
      <t>ショウ</t>
    </rPh>
    <phoneticPr fontId="11"/>
  </si>
  <si>
    <t>3006第２４収容所・第２，第７，第８支部</t>
  </si>
  <si>
    <t>ウチユゾ（ザ）　タカシ</t>
  </si>
  <si>
    <t>内生藏　猛</t>
    <rPh sb="0" eb="1">
      <t>ウチ</t>
    </rPh>
    <rPh sb="1" eb="2">
      <t>セイ</t>
    </rPh>
    <rPh sb="2" eb="3">
      <t>ゾウ</t>
    </rPh>
    <rPh sb="4" eb="5">
      <t>タケシ</t>
    </rPh>
    <phoneticPr fontId="5"/>
  </si>
  <si>
    <t>富山県</t>
    <rPh sb="0" eb="3">
      <t>トヤマケン</t>
    </rPh>
    <phoneticPr fontId="5"/>
  </si>
  <si>
    <t>ウチユダ　ユキタ（ト）シ　</t>
  </si>
  <si>
    <t>内田　幸年</t>
  </si>
  <si>
    <t>22.02.05</t>
  </si>
  <si>
    <t>ウチラ　イメシ　</t>
  </si>
  <si>
    <t>21.01.28</t>
  </si>
  <si>
    <t>ウチラ　サイチ</t>
  </si>
  <si>
    <t>21.05.18</t>
  </si>
  <si>
    <t>ウツ　ト（タ）ラジ　</t>
  </si>
  <si>
    <t>宇都　虎次</t>
  </si>
  <si>
    <t>6018第２０収容所・第２及び第４支部シマノフスカヤ駅</t>
  </si>
  <si>
    <t>ウヅキ　シンゾウ</t>
  </si>
  <si>
    <t>鵜月　新藏</t>
    <rPh sb="0" eb="1">
      <t>ウ</t>
    </rPh>
    <rPh sb="1" eb="2">
      <t>ツキ</t>
    </rPh>
    <rPh sb="3" eb="4">
      <t>シン</t>
    </rPh>
    <rPh sb="4" eb="5">
      <t>クラ</t>
    </rPh>
    <phoneticPr fontId="6"/>
  </si>
  <si>
    <t>ウツギ　ナブロ（ロウ）　</t>
  </si>
  <si>
    <t>宇都木　昇</t>
  </si>
  <si>
    <t>ウツキ　ミノル　</t>
  </si>
  <si>
    <t>宇津木　實</t>
  </si>
  <si>
    <t>22.01.02</t>
  </si>
  <si>
    <t>ウツキ　ヤイチ</t>
  </si>
  <si>
    <t>宇津木　英一</t>
    <rPh sb="0" eb="3">
      <t>ウツキ</t>
    </rPh>
    <rPh sb="4" eb="6">
      <t>エイイチ</t>
    </rPh>
    <phoneticPr fontId="11"/>
  </si>
  <si>
    <t>ウツナミヤ　ヤイン</t>
  </si>
  <si>
    <t>宇都宮　林</t>
    <rPh sb="0" eb="3">
      <t>ウツノミヤ</t>
    </rPh>
    <rPh sb="4" eb="5">
      <t>ハヤシ</t>
    </rPh>
    <phoneticPr fontId="13"/>
  </si>
  <si>
    <t>ウツノ　テイゾオ　</t>
  </si>
  <si>
    <t>宇都野　貞三</t>
  </si>
  <si>
    <t>22.02.28</t>
  </si>
  <si>
    <t>ウツノ（ナ）ミヤ　カズロ　</t>
  </si>
  <si>
    <t>内之宮　喜次郎</t>
  </si>
  <si>
    <t>6030第２０収容所・中央病院墓地</t>
  </si>
  <si>
    <t>ウツノミヤ　オサム　</t>
  </si>
  <si>
    <t>宇都宮　修</t>
  </si>
  <si>
    <t>ウツノミヤ　カウズル　</t>
  </si>
  <si>
    <t>宇都宮　一男</t>
  </si>
  <si>
    <t>21.09.06</t>
  </si>
  <si>
    <t>ウツノミヤ　サタル　</t>
  </si>
  <si>
    <t>宇都宮　悟</t>
  </si>
  <si>
    <t>ウツノミヤ　シゲキ　</t>
  </si>
  <si>
    <t>宇都宮　茂喜</t>
  </si>
  <si>
    <t>ウツノミヤ　ツナヨシ　</t>
  </si>
  <si>
    <t>宇都宮　綱良</t>
  </si>
  <si>
    <t>トロイツキー地区ユジャキ村</t>
    <rPh sb="6" eb="8">
      <t>チク</t>
    </rPh>
    <rPh sb="12" eb="13">
      <t>ムラ</t>
    </rPh>
    <phoneticPr fontId="5"/>
  </si>
  <si>
    <t>1947.5.8</t>
  </si>
  <si>
    <t>ウツノミヤ　ツリュミ</t>
  </si>
  <si>
    <t>アルタイ地方</t>
  </si>
  <si>
    <t>宇都宮　鶴美</t>
  </si>
  <si>
    <t>ウツノミヤ　ヒロシ　</t>
  </si>
  <si>
    <t>宇都宮　弘</t>
  </si>
  <si>
    <t>3027-47参照</t>
  </si>
  <si>
    <t>22.01.07</t>
  </si>
  <si>
    <t>宇都宮　博</t>
  </si>
  <si>
    <t>3017-90参照</t>
  </si>
  <si>
    <t>ウツノミヤ　フクジ</t>
  </si>
  <si>
    <t>宇都宮　福治</t>
    <rPh sb="0" eb="3">
      <t>ウツノミヤ</t>
    </rPh>
    <rPh sb="4" eb="5">
      <t>フク</t>
    </rPh>
    <rPh sb="5" eb="6">
      <t>オサ</t>
    </rPh>
    <phoneticPr fontId="6"/>
  </si>
  <si>
    <t>1947.8.20</t>
  </si>
  <si>
    <t>ウツノミヤ　マサユキ</t>
  </si>
  <si>
    <t>宇都宮　正幸</t>
    <rPh sb="0" eb="3">
      <t>ウツノミヤ</t>
    </rPh>
    <rPh sb="4" eb="6">
      <t>マサユキ</t>
    </rPh>
    <phoneticPr fontId="6"/>
  </si>
  <si>
    <t>ウツミ　イチロ（ロウ）　</t>
  </si>
  <si>
    <t>内海　一郎</t>
  </si>
  <si>
    <t>ウツミ　キヨシ　</t>
  </si>
  <si>
    <t>内海　清</t>
  </si>
  <si>
    <t>ウツミ　シンイチ　</t>
  </si>
  <si>
    <t>内海　新一</t>
  </si>
  <si>
    <t>23.01.13</t>
  </si>
  <si>
    <t>ウツミ　ゼンジ　</t>
  </si>
  <si>
    <t>内海　善次</t>
  </si>
  <si>
    <t>21.03.09</t>
  </si>
  <si>
    <t>ウツミ　ホ（ハ）ツオ　</t>
  </si>
  <si>
    <t>内海　初雄</t>
  </si>
  <si>
    <t>5064第１５収容所・第１３支部セチュヘ地区</t>
  </si>
  <si>
    <t>ウツミ　ミサオ　</t>
  </si>
  <si>
    <t>内海　操</t>
  </si>
  <si>
    <t>ウツミ　ミヨシ</t>
  </si>
  <si>
    <t>ウテツ　ガイキ　</t>
  </si>
  <si>
    <t>宇鉄　權旗</t>
  </si>
  <si>
    <t>21.01.20</t>
  </si>
  <si>
    <t>ウテツラ　サブロ（ロウ）　</t>
  </si>
  <si>
    <t>梅村　三郎</t>
  </si>
  <si>
    <t>ウテヤマ　トオタロ（ロウ）　</t>
  </si>
  <si>
    <t>内山　藤太郎</t>
  </si>
  <si>
    <t>21.02.12</t>
  </si>
  <si>
    <t>ウト　アキラ　</t>
  </si>
  <si>
    <t>宇藤　明</t>
  </si>
  <si>
    <t>1947.8.26</t>
    <phoneticPr fontId="11"/>
  </si>
  <si>
    <t>ウド　ケンジ　</t>
  </si>
  <si>
    <t>有働　健司</t>
  </si>
  <si>
    <t>ウト（タ）ウラ　ヒ－オ</t>
  </si>
  <si>
    <t>ウド（ダ）ガワ　ト（タ）クエモン　</t>
  </si>
  <si>
    <t>宇田川　徳右衛門</t>
  </si>
  <si>
    <t>2017第２収容所・第３支部その２</t>
  </si>
  <si>
    <t>ウド（ダ）シモ（マ）　ヒルシ　</t>
  </si>
  <si>
    <t>吉野　寛</t>
  </si>
  <si>
    <t>9077第１０５４収容所・コクチェタフ州シュチェ村</t>
  </si>
  <si>
    <t>ウド（ドウ）　ハチジ　</t>
  </si>
  <si>
    <t>宇戸　八次</t>
  </si>
  <si>
    <t>ウト（トウ）　ヨシタカ　</t>
  </si>
  <si>
    <t>宇都　義孝</t>
  </si>
  <si>
    <t>ウトグギ　ヒデニツエ　</t>
  </si>
  <si>
    <t>宇戸口　秀義</t>
  </si>
  <si>
    <t>ウナ（カ）－　トシオ　</t>
  </si>
  <si>
    <t>上中　歳夫</t>
  </si>
  <si>
    <t>ウナイ　ヨシオ</t>
  </si>
  <si>
    <t>ウナザワ　ケンゾ（ゾウ）　</t>
  </si>
  <si>
    <t>宇野沢　金藏</t>
  </si>
  <si>
    <t>21.05.08</t>
  </si>
  <si>
    <t>ウナワラ　テツジ　</t>
  </si>
  <si>
    <t>海原　鉄二</t>
  </si>
  <si>
    <t>ウネ　シズト</t>
  </si>
  <si>
    <t>畦　登</t>
    <rPh sb="0" eb="1">
      <t>アゼ</t>
    </rPh>
    <rPh sb="3" eb="4">
      <t>ノボル</t>
    </rPh>
    <phoneticPr fontId="5"/>
  </si>
  <si>
    <t>20.12.01</t>
  </si>
  <si>
    <t>ウネ　ミツキ　</t>
  </si>
  <si>
    <t>宇根　光基</t>
  </si>
  <si>
    <t>ウネ　ユタカ</t>
  </si>
  <si>
    <t>3065-144参照</t>
  </si>
  <si>
    <t>ウネ　ユタカ　</t>
  </si>
  <si>
    <t>宇根　豊</t>
  </si>
  <si>
    <t>3039-98参照</t>
  </si>
  <si>
    <t>ウネ　ヨシオ　</t>
  </si>
  <si>
    <t>宇根　義雄</t>
  </si>
  <si>
    <t>ウネマト（タ）　ワト（タ）ル　</t>
  </si>
  <si>
    <t>畝本　渉</t>
  </si>
  <si>
    <t>21.08.21</t>
  </si>
  <si>
    <t>ウノ　エ（ヨ）セイ　</t>
  </si>
  <si>
    <t>宇野　與兵衛</t>
  </si>
  <si>
    <t>4061第３２収容所・第１４支部</t>
  </si>
  <si>
    <t>ウノ　エイノスケ　</t>
  </si>
  <si>
    <t>宇野　英之助</t>
  </si>
  <si>
    <t>ウノ　カズオ　</t>
  </si>
  <si>
    <t>宇野　一男</t>
  </si>
  <si>
    <t>8032第２８８収容所・その１</t>
  </si>
  <si>
    <t>20.11.15</t>
  </si>
  <si>
    <t>ウノ　カリチカツア　</t>
  </si>
  <si>
    <t>海野　浪吉</t>
  </si>
  <si>
    <t>21.05.02</t>
  </si>
  <si>
    <t>ウノ　キクジロ（ロウ）　</t>
  </si>
  <si>
    <t>宇野　菊二郎</t>
  </si>
  <si>
    <t>7029第２４９４特別軍病院・ノボシビルスク市その２</t>
  </si>
  <si>
    <t>ウノ　ケンキチ</t>
  </si>
  <si>
    <t>ノボシビルスク地方</t>
  </si>
  <si>
    <t>鵜野　健吉</t>
    <rPh sb="0" eb="2">
      <t>ウノ</t>
    </rPh>
    <rPh sb="3" eb="5">
      <t>ケンキチ</t>
    </rPh>
    <phoneticPr fontId="6"/>
  </si>
  <si>
    <t>9050第４０収容所・第７支部第１アルマ・アタ駅</t>
  </si>
  <si>
    <t>21.11.09</t>
  </si>
  <si>
    <t>ウノ　コ（カ）オル　</t>
  </si>
  <si>
    <t>宇野　薫</t>
  </si>
  <si>
    <t>6032第１４６８特別野戦病院</t>
  </si>
  <si>
    <t>21.11.02</t>
  </si>
  <si>
    <t>ウノ　シ－</t>
  </si>
  <si>
    <t>ウノ　シガマツ　</t>
  </si>
  <si>
    <t>宇野　茂松</t>
  </si>
  <si>
    <t>6003第６収容所・第３支部シワキ駅</t>
  </si>
  <si>
    <t>ウノ　ジザエモン　</t>
  </si>
  <si>
    <t>宇野　次左衛門</t>
  </si>
  <si>
    <t>ウノ　シロオ　</t>
  </si>
  <si>
    <t>宇野　志郎</t>
  </si>
  <si>
    <t>ウノ　セ（シヨウ）イチ　</t>
  </si>
  <si>
    <t>宇野　正備</t>
  </si>
  <si>
    <t>22.07.05</t>
  </si>
  <si>
    <t>ウノ　トクオ　</t>
  </si>
  <si>
    <t>宇野　徳雄</t>
  </si>
  <si>
    <t>7001第３００６特別野戦病院・ドゥルシコフ市</t>
  </si>
  <si>
    <t>ウノ　ノリオ　</t>
  </si>
  <si>
    <t>ドネツク地方</t>
    <rPh sb="4" eb="6">
      <t>チホウ</t>
    </rPh>
    <phoneticPr fontId="12"/>
  </si>
  <si>
    <t>宇野　範雄</t>
  </si>
  <si>
    <t>ウノ　ヒデシチエ　</t>
  </si>
  <si>
    <t>宇野　英茂</t>
  </si>
  <si>
    <t>ウノ　ヒロシ　</t>
  </si>
  <si>
    <t>上野　廣</t>
  </si>
  <si>
    <t>9063第９９収容所・第１８支部テミールタウ市</t>
  </si>
  <si>
    <t>ウノ　ブンゾ（ゾウ）　</t>
  </si>
  <si>
    <t>宇野　文三</t>
  </si>
  <si>
    <t>ウノ　ヤスタロ（ロウ）　</t>
  </si>
  <si>
    <t>宇野　保太郎</t>
  </si>
  <si>
    <t>ウノ　リオ（リヨウ）ゾ（ゾウ）　</t>
  </si>
  <si>
    <t>宇野　良三</t>
  </si>
  <si>
    <t>ウノ（ナ）　マサイチ　</t>
  </si>
  <si>
    <t>宇野　正一</t>
  </si>
  <si>
    <t>ウノウエ　ヤイチ　</t>
  </si>
  <si>
    <t>井上　彌一</t>
  </si>
  <si>
    <t>0011第４６収容所・イズベストコフ工場地区</t>
  </si>
  <si>
    <t>ウノキ　セイサク　</t>
  </si>
  <si>
    <t>夘野木　正則</t>
  </si>
  <si>
    <t>8031第２８８収容所・第１及び第２支部ベガワート市</t>
  </si>
  <si>
    <t>22.09.20</t>
  </si>
  <si>
    <t>ウノヤマ　シゲミツ</t>
  </si>
  <si>
    <t>8033-125参照</t>
  </si>
  <si>
    <t>ウノヤマ　シゲメンツ　</t>
  </si>
  <si>
    <t>鵜名山　重光</t>
  </si>
  <si>
    <t>8031-39参照</t>
  </si>
  <si>
    <t>ウバ　ツカサ　</t>
  </si>
  <si>
    <t>千葉　司</t>
  </si>
  <si>
    <t>ウバ　ヒデツグ　</t>
  </si>
  <si>
    <t>千葉　英継</t>
  </si>
  <si>
    <t>ウバ　ユタカ　</t>
  </si>
  <si>
    <t>千葉　泰</t>
    <rPh sb="0" eb="2">
      <t>チバ</t>
    </rPh>
    <rPh sb="3" eb="4">
      <t>ヤス</t>
    </rPh>
    <phoneticPr fontId="11"/>
  </si>
  <si>
    <t>ウハラ　チヨオジ　</t>
  </si>
  <si>
    <t>鵜原　庄次</t>
  </si>
  <si>
    <t>6035第２３６（旧４４１）収容所・第８（旧３）支部</t>
  </si>
  <si>
    <t>ウハラ　ヨシンボ（バ）</t>
  </si>
  <si>
    <t>グルジア共和国</t>
    <rPh sb="4" eb="6">
      <t>キョウワ</t>
    </rPh>
    <rPh sb="6" eb="7">
      <t>コク</t>
    </rPh>
    <phoneticPr fontId="12"/>
  </si>
  <si>
    <t>伊原　良男</t>
    <rPh sb="0" eb="2">
      <t>イハラ</t>
    </rPh>
    <rPh sb="3" eb="5">
      <t>ヨシオ</t>
    </rPh>
    <phoneticPr fontId="11"/>
  </si>
  <si>
    <t>東京都</t>
    <rPh sb="0" eb="2">
      <t>トウキョウ</t>
    </rPh>
    <rPh sb="2" eb="3">
      <t>ト</t>
    </rPh>
    <phoneticPr fontId="11"/>
  </si>
  <si>
    <t>ウバラグ　デボイチ</t>
  </si>
  <si>
    <t>茨木　良土</t>
    <rPh sb="0" eb="2">
      <t>イバラキ</t>
    </rPh>
    <rPh sb="3" eb="4">
      <t>ヨ</t>
    </rPh>
    <rPh sb="4" eb="5">
      <t>ツチ</t>
    </rPh>
    <phoneticPr fontId="11"/>
  </si>
  <si>
    <t>広島県</t>
    <rPh sb="0" eb="3">
      <t>ヒロシマケン</t>
    </rPh>
    <phoneticPr fontId="11"/>
  </si>
  <si>
    <t>22.04.16</t>
  </si>
  <si>
    <t>ウブカタ　カネジ　</t>
  </si>
  <si>
    <t>生方　金治</t>
  </si>
  <si>
    <t>1947.5.23</t>
    <phoneticPr fontId="11"/>
  </si>
  <si>
    <t>ウブカタ　クトマサ　</t>
  </si>
  <si>
    <t>生方　九十正</t>
  </si>
  <si>
    <t>ウブカタ　ヤスオ　</t>
  </si>
  <si>
    <t>生方　泰夫</t>
  </si>
  <si>
    <t>21.03.29</t>
  </si>
  <si>
    <t>ウベ　ケイゾ（ゾウ）　</t>
  </si>
  <si>
    <t>宇野　啓三</t>
  </si>
  <si>
    <t>ウベ（エ）ノ　シヨウゾ（ゾウ）　</t>
  </si>
  <si>
    <t>上野　正三</t>
  </si>
  <si>
    <t>ウベズミ　カツオ　</t>
  </si>
  <si>
    <t>上住　初男</t>
  </si>
  <si>
    <t>ウベズミ　マアソ（サ）　</t>
  </si>
  <si>
    <t>上角　正生</t>
  </si>
  <si>
    <t>ウベタ　ヨシオ</t>
  </si>
  <si>
    <t>植田　善夫</t>
    <rPh sb="0" eb="2">
      <t>ウエダ</t>
    </rPh>
    <rPh sb="3" eb="5">
      <t>ヨシオ</t>
    </rPh>
    <phoneticPr fontId="15"/>
  </si>
  <si>
    <t>山口県</t>
    <rPh sb="0" eb="2">
      <t>ヤマグチ</t>
    </rPh>
    <rPh sb="2" eb="3">
      <t>ケン</t>
    </rPh>
    <phoneticPr fontId="15"/>
  </si>
  <si>
    <t>ウベノ　ソ（サ）ゴロ（ロウ）　</t>
  </si>
  <si>
    <t>上野　庄五郎</t>
  </si>
  <si>
    <t>2008第１収容所・第４支部第１病院</t>
  </si>
  <si>
    <t>ウベノ　タダオ　</t>
  </si>
  <si>
    <t>上野　忠夫</t>
  </si>
  <si>
    <t>23.05.13</t>
  </si>
  <si>
    <t>ウベノ　ヒデオ　</t>
  </si>
  <si>
    <t>上野　秀雄</t>
  </si>
  <si>
    <t>ウベムラ　シロ（ロウ）　</t>
  </si>
  <si>
    <t>植村　四郎</t>
  </si>
  <si>
    <t>22.09.22</t>
  </si>
  <si>
    <t>ウ－－ボ　シゲル　</t>
  </si>
  <si>
    <t>内窪　茂</t>
  </si>
  <si>
    <t>8037第３７２収容所・第２墓地アングレン村</t>
  </si>
  <si>
    <t>ウボ　トスコ</t>
  </si>
  <si>
    <t>21.06.28</t>
  </si>
  <si>
    <t>ウホ（ハ）ラ　タケヒヌ</t>
  </si>
  <si>
    <t>宇原　武彦</t>
    <rPh sb="0" eb="2">
      <t>ウハラ</t>
    </rPh>
    <rPh sb="3" eb="5">
      <t>タケヒコ</t>
    </rPh>
    <phoneticPr fontId="6"/>
  </si>
  <si>
    <t>ウボ（ワ）　トシオ　</t>
  </si>
  <si>
    <t>鵜尾　俊雄</t>
  </si>
  <si>
    <t>1946.7.10</t>
    <phoneticPr fontId="11"/>
  </si>
  <si>
    <t>ウマイイ　セツィオ（ショツィオ）</t>
  </si>
  <si>
    <t>大前　拙男</t>
    <rPh sb="0" eb="2">
      <t>オオマエ</t>
    </rPh>
    <rPh sb="3" eb="4">
      <t>セツ</t>
    </rPh>
    <rPh sb="4" eb="5">
      <t>オトコ</t>
    </rPh>
    <phoneticPr fontId="11"/>
  </si>
  <si>
    <t>ウマサハラ　シノメタロ（ロウ）</t>
  </si>
  <si>
    <t>小笠原　茂太郎</t>
    <rPh sb="0" eb="3">
      <t>オガサワラ</t>
    </rPh>
    <rPh sb="4" eb="7">
      <t>シゲタロウ</t>
    </rPh>
    <phoneticPr fontId="5"/>
  </si>
  <si>
    <t>秋田県</t>
    <rPh sb="0" eb="3">
      <t>アキタケン</t>
    </rPh>
    <phoneticPr fontId="5"/>
  </si>
  <si>
    <t>ウマザワ　タカオ　</t>
  </si>
  <si>
    <t>梅澤　武雄</t>
  </si>
  <si>
    <t>ウマ－シ　ト（タ）エ（ヨ）チツ　</t>
  </si>
  <si>
    <t>馬橋　豊吉</t>
  </si>
  <si>
    <t>22.08.23</t>
  </si>
  <si>
    <t>ウマシタ　マサロ　</t>
  </si>
  <si>
    <t>山下　勝</t>
    <rPh sb="0" eb="2">
      <t>ヤマシタ</t>
    </rPh>
    <rPh sb="3" eb="4">
      <t>マサル</t>
    </rPh>
    <phoneticPr fontId="11"/>
  </si>
  <si>
    <t>長崎県</t>
    <rPh sb="0" eb="2">
      <t>ナガサキ</t>
    </rPh>
    <rPh sb="2" eb="3">
      <t>ケン</t>
    </rPh>
    <phoneticPr fontId="11"/>
  </si>
  <si>
    <t>ウマシワ（バ）ラ　ト（タ）シオ　</t>
  </si>
  <si>
    <t>小笠原　敏雄</t>
  </si>
  <si>
    <t>ウマダ　ウオシオ　</t>
  </si>
  <si>
    <t>梅田　義雄</t>
    <rPh sb="0" eb="2">
      <t>ウメダ</t>
    </rPh>
    <rPh sb="3" eb="5">
      <t>ヨシオ</t>
    </rPh>
    <phoneticPr fontId="11"/>
  </si>
  <si>
    <t>21.11.16</t>
  </si>
  <si>
    <t>ウマツラ　マサキ</t>
  </si>
  <si>
    <t>5033-54参照</t>
  </si>
  <si>
    <t>ウマツラ　マサキ　</t>
  </si>
  <si>
    <t>梅村　政吉</t>
  </si>
  <si>
    <t>5113-54参照</t>
  </si>
  <si>
    <t>00.00.00</t>
  </si>
  <si>
    <t>ウミ（シ）ダ　ジョゾ　</t>
  </si>
  <si>
    <t>牛田　重藏</t>
    <rPh sb="0" eb="2">
      <t>ウシダ</t>
    </rPh>
    <rPh sb="3" eb="5">
      <t>シゲゾウ</t>
    </rPh>
    <phoneticPr fontId="11"/>
  </si>
  <si>
    <t>ウミアマ　シゲノ（ナ）リ　</t>
  </si>
  <si>
    <t>内山　重徳</t>
  </si>
  <si>
    <t>--.--.1-</t>
  </si>
  <si>
    <t>ウミカワ　ヒロシ　</t>
  </si>
  <si>
    <t>海川　廣</t>
  </si>
  <si>
    <t>21.04.21</t>
  </si>
  <si>
    <t>ウミコ（カ）　アキラ　</t>
  </si>
  <si>
    <t>海野　●</t>
  </si>
  <si>
    <t>ウミザワ　ミノル</t>
  </si>
  <si>
    <t>梅澤　實</t>
    <rPh sb="0" eb="2">
      <t>ウメザワ</t>
    </rPh>
    <rPh sb="3" eb="4">
      <t>ジツ</t>
    </rPh>
    <phoneticPr fontId="12"/>
  </si>
  <si>
    <t>東京都</t>
    <rPh sb="0" eb="3">
      <t>トウキョウト</t>
    </rPh>
    <phoneticPr fontId="12"/>
  </si>
  <si>
    <t>ウミダ　ウイチ　</t>
  </si>
  <si>
    <t>内田　夘一</t>
  </si>
  <si>
    <t>ウミダ　ヤスヒオ　</t>
  </si>
  <si>
    <t>梅田　保彦</t>
  </si>
  <si>
    <t>ウミツォ　ダンギ　</t>
  </si>
  <si>
    <t>梅津　大二</t>
    <rPh sb="0" eb="2">
      <t>ウメヅ</t>
    </rPh>
    <rPh sb="3" eb="4">
      <t>オオ</t>
    </rPh>
    <rPh sb="4" eb="5">
      <t>ニ</t>
    </rPh>
    <phoneticPr fontId="11"/>
  </si>
  <si>
    <t>ウミニユト　ヒサオ</t>
  </si>
  <si>
    <t>ウミノ　カツヤス　</t>
  </si>
  <si>
    <t>海野　勝保</t>
  </si>
  <si>
    <t>1945.12.14</t>
  </si>
  <si>
    <t>ウミノ　キヨシ</t>
  </si>
  <si>
    <t>海野　清</t>
    <rPh sb="0" eb="1">
      <t>ウミ</t>
    </rPh>
    <rPh sb="1" eb="2">
      <t>ノ</t>
    </rPh>
    <rPh sb="3" eb="4">
      <t>キヨシ</t>
    </rPh>
    <phoneticPr fontId="6"/>
  </si>
  <si>
    <t>ウミモト　トシロ（ロウ）</t>
  </si>
  <si>
    <t>ウムソリ　ヒデヤ　</t>
  </si>
  <si>
    <t>梅守　秀也</t>
  </si>
  <si>
    <t>ウムマ　タノ（ナ）ヒシ</t>
  </si>
  <si>
    <t>鵜沼　豊久</t>
    <rPh sb="0" eb="2">
      <t>ウヌマ</t>
    </rPh>
    <rPh sb="3" eb="5">
      <t>トヨヒサ</t>
    </rPh>
    <phoneticPr fontId="11"/>
  </si>
  <si>
    <t>ウ－ムラ　カズナリ</t>
  </si>
  <si>
    <t>20.11.04</t>
  </si>
  <si>
    <t>ウムラ　ト（タ）リオ　</t>
  </si>
  <si>
    <t>飯村　輝夫</t>
  </si>
  <si>
    <t>5219第５５７労働大隊・レソザボツク市</t>
  </si>
  <si>
    <t>ウメイ　タカミ</t>
  </si>
  <si>
    <t>梅井　隆美</t>
    <rPh sb="0" eb="2">
      <t>ウメイ</t>
    </rPh>
    <rPh sb="3" eb="5">
      <t>タカミ</t>
    </rPh>
    <phoneticPr fontId="13"/>
  </si>
  <si>
    <t>愛媛県</t>
    <rPh sb="0" eb="2">
      <t>エヒメ</t>
    </rPh>
    <phoneticPr fontId="13"/>
  </si>
  <si>
    <t>ウメオ　サノミヤ</t>
  </si>
  <si>
    <t>5063-44参照</t>
  </si>
  <si>
    <t>5063第１５収容所・第１３支部その２</t>
  </si>
  <si>
    <t>ウメオ　サノミヤ　</t>
  </si>
  <si>
    <t>三宮　梅雄</t>
  </si>
  <si>
    <t>5065-44参照</t>
  </si>
  <si>
    <t>ウメガキ　シヨオジ　</t>
  </si>
  <si>
    <t>梅垣　照二</t>
  </si>
  <si>
    <t>ウメキ　コ（カ）ゼオ　</t>
  </si>
  <si>
    <t>梅野　一雄</t>
  </si>
  <si>
    <t>ウメキ　シゲハル</t>
  </si>
  <si>
    <t>梅木　繁治</t>
    <rPh sb="0" eb="2">
      <t>ウメキ</t>
    </rPh>
    <rPh sb="3" eb="5">
      <t>シゲジ</t>
    </rPh>
    <phoneticPr fontId="13"/>
  </si>
  <si>
    <t>岩手県</t>
    <rPh sb="0" eb="3">
      <t>イワテケン</t>
    </rPh>
    <phoneticPr fontId="13"/>
  </si>
  <si>
    <t>ウメキ　ト（タ）ラミ　</t>
  </si>
  <si>
    <t>梅木　登良実</t>
  </si>
  <si>
    <t>ウメキ　ドタブロ（－ロウ）　</t>
  </si>
  <si>
    <t>梅木　利三郎</t>
    <rPh sb="0" eb="2">
      <t>ウメキ</t>
    </rPh>
    <rPh sb="3" eb="6">
      <t>リサブロウ</t>
    </rPh>
    <phoneticPr fontId="11"/>
  </si>
  <si>
    <t>ウメキ　マサトシ　</t>
  </si>
  <si>
    <t>梅木　政敏</t>
  </si>
  <si>
    <t>ウメキ　マサヒロ　</t>
  </si>
  <si>
    <t>梅木　正弘</t>
  </si>
  <si>
    <t>ウメキ　リヨウジオスケ　</t>
  </si>
  <si>
    <t>梅木　良之助</t>
  </si>
  <si>
    <t>ウメキイ　ユキオ　</t>
  </si>
  <si>
    <t>梅木　幸男</t>
  </si>
  <si>
    <t>ウメキチ　ゴト（トウ）</t>
  </si>
  <si>
    <t>5062-3参照</t>
  </si>
  <si>
    <t>ウメキチ　ゴト（トウ）　</t>
  </si>
  <si>
    <t>後藤　梅吉</t>
  </si>
  <si>
    <t>5065-64参照</t>
  </si>
  <si>
    <t>ウメザキ　サクノスケ　</t>
  </si>
  <si>
    <t>梅崎　作之助</t>
  </si>
  <si>
    <t>ウメザワ　シンザブロ（ロウ）　</t>
  </si>
  <si>
    <t>梅澤　甚三郎</t>
  </si>
  <si>
    <t>ウメザワ　ゼンタロ（ロウ）　</t>
  </si>
  <si>
    <t>梅澤　善太郎</t>
  </si>
  <si>
    <t>8035第３６０収容所・ボスタンディクスキー地区</t>
  </si>
  <si>
    <t>ウメザワ　チコ（カ）ジ　</t>
  </si>
  <si>
    <t>梅澤　徳治</t>
  </si>
  <si>
    <t>ウメザワ　マゴサブロウ　</t>
  </si>
  <si>
    <t>梅澤　孫三郎</t>
  </si>
  <si>
    <t>ウメシマ　エンチ　</t>
  </si>
  <si>
    <t>梅嶋　栄一</t>
  </si>
  <si>
    <t>20.11.31</t>
  </si>
  <si>
    <t>ウメジマ　ヒガシ　</t>
  </si>
  <si>
    <t>5080第１３６９特別野戦病院・セメノフカ地区その２</t>
  </si>
  <si>
    <t>21.11.25</t>
  </si>
  <si>
    <t>ウメズ　ウメキチ　</t>
  </si>
  <si>
    <t>梅津　梅吉</t>
    <rPh sb="0" eb="2">
      <t>ウメヅ</t>
    </rPh>
    <rPh sb="3" eb="5">
      <t>ウメキチ</t>
    </rPh>
    <phoneticPr fontId="11"/>
  </si>
  <si>
    <t>ウメズ　エイ（イイ）チ　</t>
  </si>
  <si>
    <t>梅津　永一</t>
  </si>
  <si>
    <t>6022第２０収容所・第９支部</t>
  </si>
  <si>
    <t>ウメズ　サブロ（ロウ）　</t>
  </si>
  <si>
    <t>梅津　三郎</t>
  </si>
  <si>
    <t>ウメズ　スキケ　</t>
  </si>
  <si>
    <t>梅津　長吉</t>
  </si>
  <si>
    <t>24.07.07</t>
  </si>
  <si>
    <t>ウメズ　タ（ト）ウ</t>
  </si>
  <si>
    <t>梅津　辰次</t>
  </si>
  <si>
    <t>5005第９収容所・第４支部ガイダマーク村</t>
  </si>
  <si>
    <t>ウメゾウヒチ－メズソウヒチ　</t>
  </si>
  <si>
    <t>梅津　正七</t>
    <rPh sb="0" eb="2">
      <t>ウメヅ</t>
    </rPh>
    <rPh sb="3" eb="4">
      <t>タダシ</t>
    </rPh>
    <rPh sb="4" eb="5">
      <t>ナナ</t>
    </rPh>
    <phoneticPr fontId="11"/>
  </si>
  <si>
    <t>22.01.19</t>
  </si>
  <si>
    <t>ウメダ　エイゾ（ゾウ）</t>
  </si>
  <si>
    <t>4073-333参照</t>
  </si>
  <si>
    <t>ウメダ　エイゾウ　</t>
  </si>
  <si>
    <t>梅田　英三</t>
  </si>
  <si>
    <t>4064-271参照</t>
  </si>
  <si>
    <t>23.10.11</t>
  </si>
  <si>
    <t>ウメダ　ケイジ　</t>
  </si>
  <si>
    <t>梅田　桂二</t>
  </si>
  <si>
    <t>21.12.30</t>
  </si>
  <si>
    <t>ウメダ　シゲル</t>
  </si>
  <si>
    <t>梅田　繁</t>
    <rPh sb="0" eb="2">
      <t>ウメダ</t>
    </rPh>
    <rPh sb="3" eb="4">
      <t>シゲル</t>
    </rPh>
    <phoneticPr fontId="6"/>
  </si>
  <si>
    <t>3047第１８４０特別野戦病院・ボルジャ駅</t>
  </si>
  <si>
    <t>21.07.04</t>
  </si>
  <si>
    <t>ウメダ　ススミ　</t>
  </si>
  <si>
    <t>梅田　進</t>
  </si>
  <si>
    <t>ウメダ　ススム</t>
  </si>
  <si>
    <t>梅田　帑</t>
    <rPh sb="0" eb="2">
      <t>ウメダ</t>
    </rPh>
    <rPh sb="3" eb="4">
      <t>トウ</t>
    </rPh>
    <phoneticPr fontId="6"/>
  </si>
  <si>
    <t>広島県</t>
    <rPh sb="0" eb="3">
      <t>ヒロシマケン</t>
    </rPh>
    <phoneticPr fontId="6"/>
  </si>
  <si>
    <t>21.07.21</t>
  </si>
  <si>
    <t>ウメダ　タメオ　</t>
  </si>
  <si>
    <t>梅田　爲雄</t>
    <rPh sb="0" eb="2">
      <t>ウメダ</t>
    </rPh>
    <rPh sb="4" eb="5">
      <t>オス</t>
    </rPh>
    <phoneticPr fontId="11"/>
  </si>
  <si>
    <t>滋賀県</t>
    <rPh sb="0" eb="3">
      <t>シガケン</t>
    </rPh>
    <phoneticPr fontId="11"/>
  </si>
  <si>
    <t>ウメダ　チヨオジ　</t>
  </si>
  <si>
    <t>梅田　長治</t>
  </si>
  <si>
    <t>ウメダ　ツナジ　</t>
  </si>
  <si>
    <t>梅田　恒次</t>
  </si>
  <si>
    <t>8002第３３収容所・第２支部</t>
  </si>
  <si>
    <t>ウメダ　ツネオ　</t>
  </si>
  <si>
    <t>梅田　恒雄</t>
  </si>
  <si>
    <t>ウメダ　テツオ　</t>
  </si>
  <si>
    <t>梅田　光雄</t>
  </si>
  <si>
    <t>2018第２収容所・第５支部付属中央病院墓地</t>
  </si>
  <si>
    <t>21.05.28</t>
  </si>
  <si>
    <t>ウメダ　トウラジ</t>
  </si>
  <si>
    <t>梅田　寅壽</t>
    <rPh sb="0" eb="2">
      <t>ウメダ</t>
    </rPh>
    <rPh sb="3" eb="4">
      <t>トラ</t>
    </rPh>
    <rPh sb="4" eb="5">
      <t>ジュ</t>
    </rPh>
    <phoneticPr fontId="13"/>
  </si>
  <si>
    <t>宮城県</t>
    <phoneticPr fontId="13"/>
  </si>
  <si>
    <t>ウメダ　ヒデオ　</t>
  </si>
  <si>
    <t>梅田　秀雄</t>
  </si>
  <si>
    <t>23.06.19</t>
  </si>
  <si>
    <t>ウメダ　ヒロシ　</t>
  </si>
  <si>
    <t>梅田　博</t>
  </si>
  <si>
    <t>ウメダ　マサオ</t>
  </si>
  <si>
    <t>4073-332参照</t>
  </si>
  <si>
    <t>ウメダ　マサオ　</t>
  </si>
  <si>
    <t>梅田　眞男</t>
  </si>
  <si>
    <t>4072-1参照</t>
  </si>
  <si>
    <t>21.11.11</t>
  </si>
  <si>
    <t>ウメダ　マタ　</t>
  </si>
  <si>
    <t>梅田　又男</t>
  </si>
  <si>
    <t>20.11.28</t>
  </si>
  <si>
    <t>ウメダ　ヨシオ　</t>
  </si>
  <si>
    <t>梅田　義雄</t>
  </si>
  <si>
    <t>1945.12.26</t>
    <phoneticPr fontId="11"/>
  </si>
  <si>
    <t>ウメヅ　カクチ　</t>
  </si>
  <si>
    <t>梅津　角次</t>
  </si>
  <si>
    <t>21.06.04</t>
  </si>
  <si>
    <t>ウメツ　キヨウゾ　</t>
  </si>
  <si>
    <t>梅津　敬蔵</t>
  </si>
  <si>
    <t>21.10.19</t>
  </si>
  <si>
    <t>ウメヅ　ユキオ　</t>
  </si>
  <si>
    <t>梅津　幸男</t>
  </si>
  <si>
    <t>7015第３５９労働大隊</t>
  </si>
  <si>
    <t>ウメヅ　ヨシヒサ　</t>
  </si>
  <si>
    <t>オレンブルク地方</t>
    <rPh sb="6" eb="8">
      <t>チホウ</t>
    </rPh>
    <phoneticPr fontId="12"/>
  </si>
  <si>
    <t>梅津　泰久</t>
  </si>
  <si>
    <t>21.07.19</t>
  </si>
  <si>
    <t>ウメノ　チロシ　</t>
  </si>
  <si>
    <t>海野　博之</t>
    <rPh sb="0" eb="2">
      <t>ウミノ</t>
    </rPh>
    <rPh sb="3" eb="5">
      <t>ヒロユキ</t>
    </rPh>
    <phoneticPr fontId="11"/>
  </si>
  <si>
    <t>ウメノ　テンジ　</t>
  </si>
  <si>
    <t>梅野　梯次</t>
  </si>
  <si>
    <t>ウメハナ　サト（タ）ナガ　</t>
  </si>
  <si>
    <t>梅花　里長</t>
  </si>
  <si>
    <t>ウメバヤシ　シズオ　</t>
  </si>
  <si>
    <t>梅林　静雄</t>
  </si>
  <si>
    <t>24.04.19</t>
  </si>
  <si>
    <t>ウメハラ　クネオ</t>
  </si>
  <si>
    <t>ウメバラ　コ（カ）オル　</t>
  </si>
  <si>
    <t>梅原　馨</t>
  </si>
  <si>
    <t>ウメハラ　タド（ダ）シ　</t>
  </si>
  <si>
    <t>梅原　正</t>
  </si>
  <si>
    <t>8005第３３収容所・第５支部</t>
  </si>
  <si>
    <t>ウメハラ　トシオ　</t>
  </si>
  <si>
    <t>梅原　利雄</t>
  </si>
  <si>
    <t>ウメハラ　ヒジエ（ヨ）　</t>
  </si>
  <si>
    <t>梅原　秀夫</t>
  </si>
  <si>
    <t>0045第５３３労働部隊・ビラ地区その１</t>
  </si>
  <si>
    <t>ウメミヤ　カズヨ　</t>
  </si>
  <si>
    <t>梅宮　一男</t>
  </si>
  <si>
    <t>1947.7.15</t>
    <phoneticPr fontId="11"/>
  </si>
  <si>
    <t>ウメミヤ　トミサブロウ　</t>
  </si>
  <si>
    <t>梅宮　富三郎</t>
  </si>
  <si>
    <t>北海道</t>
    <rPh sb="0" eb="3">
      <t>ホッカイドウ</t>
    </rPh>
    <phoneticPr fontId="6"/>
  </si>
  <si>
    <t>5088第５５４個別労働大隊・キタイゴロド村</t>
  </si>
  <si>
    <t>ウメミヤ　リヨ（リヨウ）キチ　</t>
  </si>
  <si>
    <t>梅宮　良吉</t>
  </si>
  <si>
    <t>ウメムラ　アキラ　</t>
  </si>
  <si>
    <t>海村　晶</t>
  </si>
  <si>
    <t>21.06.24</t>
  </si>
  <si>
    <t>ウメムラ　クニイチ　</t>
  </si>
  <si>
    <t>梅村　國一</t>
  </si>
  <si>
    <t>ウメムラ　センジロ（ロウ）　</t>
  </si>
  <si>
    <t>梅村　仙治郎</t>
  </si>
  <si>
    <t>2001第１収容所・第１支部第１病院</t>
  </si>
  <si>
    <t>22.08.01</t>
  </si>
  <si>
    <t>ウメムラ　タ（ジヤ）カオ　</t>
  </si>
  <si>
    <t>植村　高夫</t>
  </si>
  <si>
    <t>21.10.09</t>
  </si>
  <si>
    <t>ウメムラ　ヒロ（ラ）シ　</t>
  </si>
  <si>
    <t>梅村　廣</t>
  </si>
  <si>
    <t>21.10.08</t>
  </si>
  <si>
    <t>ウメムラ　ヒロシ</t>
  </si>
  <si>
    <t>ウメムラ　ブンゴ</t>
  </si>
  <si>
    <t>梅村　文吾</t>
    <rPh sb="0" eb="2">
      <t>ウメムラ</t>
    </rPh>
    <rPh sb="3" eb="5">
      <t>ブンゴ</t>
    </rPh>
    <phoneticPr fontId="6"/>
  </si>
  <si>
    <t>滋賀県</t>
    <rPh sb="0" eb="3">
      <t>シガケン</t>
    </rPh>
    <phoneticPr fontId="6"/>
  </si>
  <si>
    <t>22.08.20</t>
  </si>
  <si>
    <t>ウメムラ　ヨシオ　</t>
  </si>
  <si>
    <t>梅村　義雄</t>
  </si>
  <si>
    <t>ウメムラ　ヨシハシ　</t>
  </si>
  <si>
    <t>梅村　義久</t>
  </si>
  <si>
    <t>9022第３０収容所・第３支部イリンスク地区</t>
  </si>
  <si>
    <t>ウメムロ（ラ）　チヨ（チヨウ）ジ　</t>
  </si>
  <si>
    <t>梅室　長次</t>
  </si>
  <si>
    <t>ウメムロ（ラ）　ヨシオ</t>
  </si>
  <si>
    <t>21.05.31</t>
  </si>
  <si>
    <t>ウメモ（マ）ト（タ）　シゲオ　</t>
  </si>
  <si>
    <t>梅本　繁雄</t>
  </si>
  <si>
    <t>5083-49参照</t>
  </si>
  <si>
    <t>ウメモト　シゲオ</t>
  </si>
  <si>
    <t>5082-254参照</t>
  </si>
  <si>
    <t>ウメモト　シマツ　</t>
  </si>
  <si>
    <t>梅本　芳松</t>
  </si>
  <si>
    <t>8040タシケント市墓地</t>
  </si>
  <si>
    <t>21.09.17</t>
  </si>
  <si>
    <t>ウメモト　タケオ　</t>
  </si>
  <si>
    <t>梅本　武雄</t>
  </si>
  <si>
    <t>ウメモト　チイチ　</t>
  </si>
  <si>
    <t>梅本　儀一</t>
  </si>
  <si>
    <t>ウメモト　ヒデオ　</t>
  </si>
  <si>
    <t>梅本　秀雄</t>
  </si>
  <si>
    <t>5100第５６５個別労働大隊・その１</t>
  </si>
  <si>
    <t>22.02.--</t>
  </si>
  <si>
    <t>ウメモト　ヒロシ　</t>
  </si>
  <si>
    <t>梅本　宏司</t>
  </si>
  <si>
    <t>0021第１３２７特別野戦病院・ヤグディニヤ駅地区</t>
  </si>
  <si>
    <t>23.03.17</t>
  </si>
  <si>
    <t>ウメヤマ　ツルキ　</t>
  </si>
  <si>
    <t>梅山　鶴亀</t>
  </si>
  <si>
    <t>21.09.29</t>
  </si>
  <si>
    <t>ウメラ　ダイスケ　</t>
  </si>
  <si>
    <t>梅田　大助</t>
  </si>
  <si>
    <t>7014第５８８９特別野戦病院墓地</t>
  </si>
  <si>
    <t>22.11.11</t>
  </si>
  <si>
    <t>ウメワカ　タカアキ　</t>
  </si>
  <si>
    <t>梅若　高秋</t>
  </si>
  <si>
    <t>5106第５６８個別労働大隊・コバレフスカヤ地区</t>
  </si>
  <si>
    <t>ウヤイウミ　リユウゾウ</t>
  </si>
  <si>
    <t>内海　隆三</t>
    <rPh sb="0" eb="2">
      <t>ウツミ</t>
    </rPh>
    <rPh sb="3" eb="5">
      <t>リュウゾウ</t>
    </rPh>
    <phoneticPr fontId="6"/>
  </si>
  <si>
    <t>21.03.30</t>
  </si>
  <si>
    <t>ウヤダ－　キサブロ（ロウ）　</t>
  </si>
  <si>
    <t>植田　幸三郎</t>
  </si>
  <si>
    <t>ウヤマ　イチマツ　</t>
  </si>
  <si>
    <t>宇山　市松</t>
  </si>
  <si>
    <t>22.03.--</t>
  </si>
  <si>
    <t>ウヤマ　ケイジロ（ロウ）</t>
  </si>
  <si>
    <t>宇山　健次郎</t>
    <rPh sb="0" eb="2">
      <t>ウヤマ</t>
    </rPh>
    <rPh sb="3" eb="6">
      <t>ケンジロウ</t>
    </rPh>
    <phoneticPr fontId="5"/>
  </si>
  <si>
    <t>23.07.26</t>
  </si>
  <si>
    <t>ウヤマ　シオ（ショウ）ジロウ　</t>
  </si>
  <si>
    <t>宇山　正二郎</t>
  </si>
  <si>
    <t>ウヤマ　ヒロシ　</t>
  </si>
  <si>
    <t>宇山　弘</t>
  </si>
  <si>
    <t>ウヤマ　ロクロウ</t>
  </si>
  <si>
    <t>宇山　禄郎</t>
    <rPh sb="0" eb="2">
      <t>ウヤマ</t>
    </rPh>
    <rPh sb="3" eb="5">
      <t>ロクロウ</t>
    </rPh>
    <phoneticPr fontId="12"/>
  </si>
  <si>
    <t>ウヤマラ　コサク　</t>
  </si>
  <si>
    <t>小山田　幸作</t>
  </si>
  <si>
    <t>ウユジン　サグ　</t>
  </si>
  <si>
    <t>宇賀神　佐仲</t>
  </si>
  <si>
    <t>ウヨ（エ）スチ　キニギロ（ロウ）　</t>
  </si>
  <si>
    <t>上杉　錦一郎</t>
  </si>
  <si>
    <t>21.06.22</t>
  </si>
  <si>
    <t>ウラ　カヘイ　</t>
  </si>
  <si>
    <t>浦　嘉平</t>
  </si>
  <si>
    <t>ウラ　セイヤ　</t>
  </si>
  <si>
    <t>浦　誠也</t>
  </si>
  <si>
    <t>ウラ　タキオ</t>
  </si>
  <si>
    <t>22.01.31</t>
  </si>
  <si>
    <t>ウラ　ナボリ　</t>
  </si>
  <si>
    <t>浦　并</t>
  </si>
  <si>
    <t>ウラ　ハテイトシ　</t>
  </si>
  <si>
    <t>浦　温敏</t>
  </si>
  <si>
    <t>0036第３７６２野戦病院・スタールト居住地区第２墓地</t>
  </si>
  <si>
    <t>ウラ　ユクジ</t>
  </si>
  <si>
    <t>35-8参照</t>
  </si>
  <si>
    <t>ウラ　ユクジ　</t>
  </si>
  <si>
    <t>浦　幾次</t>
  </si>
  <si>
    <t>36-6参照</t>
  </si>
  <si>
    <t>ウラカミ　タケシ　</t>
  </si>
  <si>
    <t>浦上　毅</t>
  </si>
  <si>
    <t>21.12.26</t>
  </si>
  <si>
    <t>ウラガミ　ヒロユキ　</t>
  </si>
  <si>
    <t>浦上　博之</t>
  </si>
  <si>
    <t>ウラカミ　マサル</t>
  </si>
  <si>
    <t>ウラカミ　ミツオル　</t>
  </si>
  <si>
    <t>浦上　實</t>
  </si>
  <si>
    <t>ウラガミ　ヤスノリ　</t>
  </si>
  <si>
    <t>浦上　安也</t>
  </si>
  <si>
    <t>4060第３２収容所・第１３支部</t>
  </si>
  <si>
    <t>ウラカワ　イサム</t>
  </si>
  <si>
    <t>浦川　勇</t>
  </si>
  <si>
    <t>ウラカワ　カウチミ　</t>
  </si>
  <si>
    <t>浦川　勝美</t>
  </si>
  <si>
    <t>ウラカワ　シロ（ロウ）　</t>
  </si>
  <si>
    <t>浦川　峭</t>
  </si>
  <si>
    <t>ウラカワ　バサブロ（ロウ）　</t>
  </si>
  <si>
    <t>浦川　和三郎</t>
  </si>
  <si>
    <t>ウラカワ　ハバル　</t>
  </si>
  <si>
    <t>浦川　曻</t>
  </si>
  <si>
    <t>ウラカワ　ヒロシ</t>
  </si>
  <si>
    <t>浦川　寛</t>
    <rPh sb="0" eb="2">
      <t>ウラカワ</t>
    </rPh>
    <rPh sb="3" eb="4">
      <t>ヒロシ</t>
    </rPh>
    <phoneticPr fontId="6"/>
  </si>
  <si>
    <t>佐賀県</t>
    <rPh sb="0" eb="3">
      <t>サガケン</t>
    </rPh>
    <phoneticPr fontId="6"/>
  </si>
  <si>
    <t>2052第１７収容所・第５支部ビヤゼンスキー地区</t>
  </si>
  <si>
    <t>ウラカワ　ミツジ　</t>
  </si>
  <si>
    <t>浦川　光次</t>
  </si>
  <si>
    <t>20.11.13</t>
  </si>
  <si>
    <t>ウラカワ　ヤサブロ（ロウ）　</t>
  </si>
  <si>
    <t>浦川　弥三郎</t>
  </si>
  <si>
    <t>1945.11.12</t>
    <phoneticPr fontId="11"/>
  </si>
  <si>
    <t>ウラキ　ハツオ　</t>
  </si>
  <si>
    <t>浦木　初雄</t>
  </si>
  <si>
    <t>4058第３２収容所・第１１支部その１</t>
  </si>
  <si>
    <t>ウラクボ　カツジ</t>
  </si>
  <si>
    <t>浦久保　勝治</t>
    <rPh sb="0" eb="1">
      <t>ウラ</t>
    </rPh>
    <rPh sb="1" eb="3">
      <t>クボ</t>
    </rPh>
    <rPh sb="4" eb="6">
      <t>カツジ</t>
    </rPh>
    <phoneticPr fontId="6"/>
  </si>
  <si>
    <t>20.11.24</t>
  </si>
  <si>
    <t>ウラザキ　マサキチ　</t>
  </si>
  <si>
    <t>浦崎　正吉</t>
  </si>
  <si>
    <t>ウラサキ　マサシゲ　</t>
  </si>
  <si>
    <t>浦崎　政繁</t>
  </si>
  <si>
    <t>ウラシマ　シヨ（シヨウ）ジ　</t>
  </si>
  <si>
    <t>浦島　正二</t>
  </si>
  <si>
    <t>ウラスバチ　タダシ　</t>
  </si>
  <si>
    <t>漆畑　唯司</t>
  </si>
  <si>
    <t>1949.9.2</t>
    <phoneticPr fontId="11"/>
  </si>
  <si>
    <t>ウラタ　カンシ　</t>
  </si>
  <si>
    <t>浦田　幹視</t>
  </si>
  <si>
    <t>ウラタ　キイチ</t>
  </si>
  <si>
    <t>浦田　喜一</t>
    <rPh sb="0" eb="2">
      <t>ウラタ</t>
    </rPh>
    <rPh sb="3" eb="4">
      <t>ヨロコ</t>
    </rPh>
    <rPh sb="4" eb="5">
      <t>イチ</t>
    </rPh>
    <phoneticPr fontId="6"/>
  </si>
  <si>
    <t>24.04.26</t>
  </si>
  <si>
    <t>ウラタ　タモツ　</t>
  </si>
  <si>
    <t>浦田　保</t>
  </si>
  <si>
    <t>ウラタ　ヒロワキ　</t>
  </si>
  <si>
    <t>浦田　博章</t>
  </si>
  <si>
    <t>0029第１８９３特別野戦病院・ホール駅第１墓地その４</t>
  </si>
  <si>
    <t>21.09.16</t>
  </si>
  <si>
    <t>ウラタ　フサジロ（ロウ）　</t>
  </si>
  <si>
    <t>浦田　房次郎</t>
  </si>
  <si>
    <t>5067第１５収容所・第１５（１６）支部ブヤンキ駅</t>
  </si>
  <si>
    <t>ウラツ　イボ（ワ）ユ</t>
  </si>
  <si>
    <t>河津　岩雄</t>
    <rPh sb="0" eb="2">
      <t>カワツ</t>
    </rPh>
    <rPh sb="3" eb="5">
      <t>イワオ</t>
    </rPh>
    <phoneticPr fontId="5"/>
  </si>
  <si>
    <t>山口県</t>
    <rPh sb="0" eb="3">
      <t>ヤマグチケン</t>
    </rPh>
    <phoneticPr fontId="5"/>
  </si>
  <si>
    <t>ウラツジ　エ（ヨ）シハル　</t>
  </si>
  <si>
    <t>浦辻　義治</t>
  </si>
  <si>
    <t>23.07.24</t>
  </si>
  <si>
    <t>ウラト（タ）　カズマサ　</t>
  </si>
  <si>
    <t>浦田　一政</t>
  </si>
  <si>
    <t>ウラナカ　タキチ　</t>
  </si>
  <si>
    <t>浦中　鯛一</t>
  </si>
  <si>
    <t>ウラノ　アキロ（ロウ）</t>
  </si>
  <si>
    <t>ウラノ　イタロ（ロウ）　</t>
  </si>
  <si>
    <t>浦野　猪五郎</t>
  </si>
  <si>
    <t>ウラノ　クニオ　</t>
  </si>
  <si>
    <t>浦野　國雄</t>
  </si>
  <si>
    <t>ウラノ　ケンジ　</t>
  </si>
  <si>
    <t>浦野　賢治</t>
  </si>
  <si>
    <t>ウラノ　コオキチ　</t>
    <phoneticPr fontId="13"/>
  </si>
  <si>
    <t>浦野　光吉</t>
  </si>
  <si>
    <t>ウラノ　シヨオジ</t>
  </si>
  <si>
    <t>浦野　八惣治</t>
    <rPh sb="0" eb="2">
      <t>ウラノ</t>
    </rPh>
    <rPh sb="3" eb="4">
      <t>ヤ</t>
    </rPh>
    <rPh sb="4" eb="6">
      <t>ソウジ</t>
    </rPh>
    <phoneticPr fontId="11"/>
  </si>
  <si>
    <t>群馬県</t>
    <rPh sb="0" eb="3">
      <t>グンマケン</t>
    </rPh>
    <phoneticPr fontId="11"/>
  </si>
  <si>
    <t>ウラノ　ツネオ　</t>
  </si>
  <si>
    <t>浦野　常夫</t>
  </si>
  <si>
    <t>ウラノ　ヒサノ</t>
  </si>
  <si>
    <t>浦田　功</t>
    <rPh sb="0" eb="2">
      <t>ウラタ</t>
    </rPh>
    <rPh sb="3" eb="4">
      <t>イサオ</t>
    </rPh>
    <phoneticPr fontId="11"/>
  </si>
  <si>
    <t>三重県</t>
    <rPh sb="0" eb="3">
      <t>ミエケン</t>
    </rPh>
    <phoneticPr fontId="11"/>
  </si>
  <si>
    <t>0005第２１収容所・ニジネアムールスキー地区</t>
  </si>
  <si>
    <t>20.11.02</t>
  </si>
  <si>
    <t>ウラノ　ヒヤマ　</t>
  </si>
  <si>
    <t>浦野　平馬</t>
  </si>
  <si>
    <t>1946.8.29</t>
    <phoneticPr fontId="11"/>
  </si>
  <si>
    <t>ウラノ　ユジ　</t>
  </si>
  <si>
    <t>浦野　雄治</t>
  </si>
  <si>
    <t>9027第３０収容所・第６支部その１</t>
  </si>
  <si>
    <t>ウラベ　キンゾ（ゾウ）　</t>
  </si>
  <si>
    <t>占部　金三</t>
  </si>
  <si>
    <t>ウラベ　ゴロ（ロウ）　</t>
  </si>
  <si>
    <t>ト部　五郎</t>
  </si>
  <si>
    <t>ウラベ　ジンオウ</t>
  </si>
  <si>
    <t>卜部　甚應</t>
    <rPh sb="0" eb="2">
      <t>ウラベ</t>
    </rPh>
    <rPh sb="3" eb="4">
      <t>ジン</t>
    </rPh>
    <rPh sb="4" eb="5">
      <t>コタエル</t>
    </rPh>
    <phoneticPr fontId="6"/>
  </si>
  <si>
    <t>ウラベ　タカシ　</t>
  </si>
  <si>
    <t>浦部　高士</t>
  </si>
  <si>
    <t>ウラベ　タダシ　</t>
  </si>
  <si>
    <t>浦辺　正</t>
  </si>
  <si>
    <t>ウラベ　チオ　</t>
  </si>
  <si>
    <t>卜部　千代</t>
  </si>
  <si>
    <t>ウラベ　ハズオ　</t>
  </si>
  <si>
    <t>浦部　春三</t>
  </si>
  <si>
    <t>22.07.25</t>
  </si>
  <si>
    <t>ウラベ　ミツヨシ</t>
  </si>
  <si>
    <t>浦部　光喜</t>
    <rPh sb="0" eb="2">
      <t>ウラベ</t>
    </rPh>
    <rPh sb="3" eb="5">
      <t>ミツヨシ</t>
    </rPh>
    <phoneticPr fontId="6"/>
  </si>
  <si>
    <t>ウラヤマ　カズシケ　</t>
  </si>
  <si>
    <t>浦山　一重</t>
  </si>
  <si>
    <t>1946.1.31</t>
    <phoneticPr fontId="11"/>
  </si>
  <si>
    <t>ウラヤマ　シネマサ　</t>
  </si>
  <si>
    <t>浦山　重政</t>
  </si>
  <si>
    <t>ウラヤマ　タミエズ　</t>
  </si>
  <si>
    <t>植山　直</t>
  </si>
  <si>
    <t>ウリウ　ジロ（ロウ）　</t>
  </si>
  <si>
    <t>瓜生　次郎</t>
  </si>
  <si>
    <t>ウリウ　ト（タ）キチ　</t>
  </si>
  <si>
    <t>瓜生　藤吉</t>
  </si>
  <si>
    <t>8010第３４収容所・第２支部ズロビノ駅付近</t>
  </si>
  <si>
    <t>21.07.05</t>
  </si>
  <si>
    <t>ウリタ　カツタロ（ロウ）　</t>
  </si>
  <si>
    <t>瓜田　勝太郎</t>
  </si>
  <si>
    <t>ウリタ　ツトム　</t>
  </si>
  <si>
    <t>瓜田　勉</t>
  </si>
  <si>
    <t>ウリユ　ヘイハチロ　</t>
  </si>
  <si>
    <t>瓜生　平八郎</t>
  </si>
  <si>
    <t>1946.4.5</t>
    <phoneticPr fontId="11"/>
  </si>
  <si>
    <t>ウリユ　ワイチ　</t>
  </si>
  <si>
    <t>瓜生　和一</t>
  </si>
  <si>
    <t>ウリユウ　サブロ（ロウ）　</t>
  </si>
  <si>
    <t>瓜生　三郎</t>
  </si>
  <si>
    <t>ウリン　ハルオ</t>
  </si>
  <si>
    <t>ウリン　ハルヲ　</t>
  </si>
  <si>
    <t>瓜林　晴夫</t>
  </si>
  <si>
    <t>ウルシガ（ハ）ロ（ラ）　モ（マ）ソ（サ）ロ　</t>
  </si>
  <si>
    <t>漆原　優</t>
  </si>
  <si>
    <t>3035第５２収容所・第５支部その１</t>
  </si>
  <si>
    <t>ウルシダチ　キユウジ　</t>
  </si>
  <si>
    <t>漆館　久治</t>
  </si>
  <si>
    <t>20.12.31</t>
  </si>
  <si>
    <t>ウルシダニ　ヨシノリ　</t>
  </si>
  <si>
    <t>漆谷　好則</t>
  </si>
  <si>
    <t>ウルシデ　シニオゾ（シニョゾ）　</t>
  </si>
  <si>
    <t>漆田　三之丞</t>
    <rPh sb="0" eb="1">
      <t>ウルシ</t>
    </rPh>
    <rPh sb="1" eb="2">
      <t>タ</t>
    </rPh>
    <rPh sb="3" eb="4">
      <t>サン</t>
    </rPh>
    <rPh sb="4" eb="5">
      <t>ノ</t>
    </rPh>
    <rPh sb="5" eb="6">
      <t>ジョウ</t>
    </rPh>
    <phoneticPr fontId="11"/>
  </si>
  <si>
    <t>5012第１１収容所・第２支部</t>
  </si>
  <si>
    <t>ウルシハタ　ヨシオ　</t>
  </si>
  <si>
    <t>漆畑　義男</t>
  </si>
  <si>
    <t>ウルシバラ　ナオキ</t>
  </si>
  <si>
    <t>漆原　直樹</t>
    <rPh sb="0" eb="2">
      <t>ウルシバラ</t>
    </rPh>
    <rPh sb="3" eb="5">
      <t>ナオキ</t>
    </rPh>
    <phoneticPr fontId="6"/>
  </si>
  <si>
    <t>ウルシバラ　ロクロウ</t>
  </si>
  <si>
    <t>漆原　六郎</t>
    <rPh sb="0" eb="2">
      <t>ウルシバラ</t>
    </rPh>
    <rPh sb="3" eb="5">
      <t>ロクロウ</t>
    </rPh>
    <phoneticPr fontId="6"/>
  </si>
  <si>
    <t>ウルシモ（マ）　トシオ　</t>
  </si>
  <si>
    <t>漆嶋　利雄</t>
  </si>
  <si>
    <t>22.10.09</t>
  </si>
  <si>
    <t>ウルシヤウチ　ヨシゾオ　</t>
  </si>
  <si>
    <t>漆谷内　芳藏</t>
  </si>
  <si>
    <t>ウルシヤマ　ヨウゾ（ゾウ）　</t>
  </si>
  <si>
    <t>漆山　與蔵</t>
  </si>
  <si>
    <t>23.08.06</t>
  </si>
  <si>
    <t>ウルノ　クニオ　</t>
  </si>
  <si>
    <t>宇留野　邦雄</t>
  </si>
  <si>
    <t>ウルマ　ヨネキ　</t>
  </si>
  <si>
    <t>漆間　米喜</t>
  </si>
  <si>
    <t>21.02.17</t>
  </si>
  <si>
    <t>ウレシノ　コオケイ　</t>
  </si>
  <si>
    <t>嬉野　孝経</t>
  </si>
  <si>
    <t>ウレシノ　ナオヤス　</t>
  </si>
  <si>
    <t>牧野　直泰</t>
  </si>
  <si>
    <t>ウロ（ラ）タミ　サイチロ（ロウ）　</t>
  </si>
  <si>
    <t>浦谷　才次郎</t>
  </si>
  <si>
    <t>3036第５２収容所・第５支部その２</t>
  </si>
  <si>
    <t>ウロシダテ　ヒシダテ</t>
  </si>
  <si>
    <t>ウロヤマ　タキオ　</t>
  </si>
  <si>
    <t>浦山　武雄</t>
  </si>
  <si>
    <t>ウワ　ツトム</t>
  </si>
  <si>
    <t>宇和　収</t>
    <phoneticPr fontId="11"/>
  </si>
  <si>
    <t>5004第９収容所・ナホトカ市リプストロイ村墓地</t>
  </si>
  <si>
    <t>24.09.06</t>
  </si>
  <si>
    <t>ウワガキ　キユウイチ　</t>
  </si>
  <si>
    <t>上栫　休一</t>
  </si>
  <si>
    <t>22.03.18</t>
  </si>
  <si>
    <t>ウワダ　ナバウル　</t>
  </si>
  <si>
    <t>上田　曻</t>
    <rPh sb="0" eb="2">
      <t>ウエダ</t>
    </rPh>
    <rPh sb="3" eb="4">
      <t>ショウ</t>
    </rPh>
    <phoneticPr fontId="11"/>
  </si>
  <si>
    <t>5093第５５８個別労働大隊・ウスリー駅</t>
  </si>
  <si>
    <t>ウワモリ　マサタカ　</t>
  </si>
  <si>
    <t>上森　正敬</t>
  </si>
  <si>
    <t>ウンクズ　ケイオイイロ（ロウ）　</t>
  </si>
  <si>
    <t>梅津　慶二郎</t>
  </si>
  <si>
    <t>シュマコフスキー地区レソザヴォツク市</t>
    <rPh sb="8" eb="10">
      <t>チク</t>
    </rPh>
    <rPh sb="17" eb="18">
      <t>シ</t>
    </rPh>
    <phoneticPr fontId="11"/>
  </si>
  <si>
    <t>1946.2.27</t>
    <phoneticPr fontId="11"/>
  </si>
  <si>
    <t>ウエダ　ヨシジ</t>
  </si>
  <si>
    <t>植田　芳次</t>
    <rPh sb="0" eb="2">
      <t>ウエダ</t>
    </rPh>
    <rPh sb="3" eb="5">
      <t>ヨシツグ</t>
    </rPh>
    <phoneticPr fontId="11"/>
  </si>
  <si>
    <t>ホロリ地区ルカシェフカ村第二捕虜墓地</t>
    <rPh sb="3" eb="5">
      <t>チク</t>
    </rPh>
    <rPh sb="11" eb="12">
      <t>ムラ</t>
    </rPh>
    <rPh sb="12" eb="14">
      <t>ダイニ</t>
    </rPh>
    <rPh sb="14" eb="16">
      <t>ホリョ</t>
    </rPh>
    <rPh sb="16" eb="18">
      <t>ボチ</t>
    </rPh>
    <phoneticPr fontId="5"/>
  </si>
  <si>
    <t>1946.6.4</t>
  </si>
  <si>
    <t>ウエハラ　タケオシ</t>
  </si>
  <si>
    <t>上原　時敬</t>
    <rPh sb="0" eb="2">
      <t>ウエハラ</t>
    </rPh>
    <rPh sb="3" eb="4">
      <t>トキ</t>
    </rPh>
    <phoneticPr fontId="15"/>
  </si>
  <si>
    <t>長野県</t>
    <rPh sb="0" eb="3">
      <t>ナガノケン</t>
    </rPh>
    <phoneticPr fontId="15"/>
  </si>
  <si>
    <t>ホロリ地区ルカシェフカ村
第551独立労働大隊捕虜墓地</t>
    <rPh sb="3" eb="5">
      <t>チク</t>
    </rPh>
    <rPh sb="11" eb="12">
      <t>ムラ</t>
    </rPh>
    <rPh sb="13" eb="14">
      <t>ダイ</t>
    </rPh>
    <rPh sb="17" eb="19">
      <t>ドクリツ</t>
    </rPh>
    <rPh sb="19" eb="21">
      <t>ロウドウ</t>
    </rPh>
    <rPh sb="21" eb="23">
      <t>ダイタイ</t>
    </rPh>
    <rPh sb="23" eb="25">
      <t>ホリョ</t>
    </rPh>
    <rPh sb="25" eb="27">
      <t>ボチ</t>
    </rPh>
    <phoneticPr fontId="5"/>
  </si>
  <si>
    <t>1945.11.9</t>
  </si>
  <si>
    <t>ウミノ　サドノシ</t>
  </si>
  <si>
    <t>海野　貞則</t>
    <rPh sb="0" eb="2">
      <t>ウミノ</t>
    </rPh>
    <rPh sb="3" eb="4">
      <t>サダ</t>
    </rPh>
    <rPh sb="4" eb="5">
      <t>ノリ</t>
    </rPh>
    <phoneticPr fontId="15"/>
  </si>
  <si>
    <t>大阪府</t>
    <rPh sb="0" eb="3">
      <t>オオサカフ</t>
    </rPh>
    <phoneticPr fontId="15"/>
  </si>
  <si>
    <t>クラスノヴォツク市</t>
    <rPh sb="8" eb="9">
      <t>シ</t>
    </rPh>
    <phoneticPr fontId="5"/>
  </si>
  <si>
    <t>1947.11.26</t>
  </si>
  <si>
    <t>ウトノ　コオジ</t>
  </si>
  <si>
    <t>トルクメニスタン</t>
    <phoneticPr fontId="11"/>
  </si>
  <si>
    <t>宇都野　幸治</t>
    <rPh sb="4" eb="5">
      <t>サチ</t>
    </rPh>
    <phoneticPr fontId="5"/>
  </si>
  <si>
    <t>ウォロシロフ地区ラズドリノエ村第2595後送病院</t>
    <rPh sb="6" eb="8">
      <t>チク</t>
    </rPh>
    <rPh sb="14" eb="15">
      <t>ムラ</t>
    </rPh>
    <rPh sb="15" eb="16">
      <t>ダイ</t>
    </rPh>
    <rPh sb="20" eb="22">
      <t>ゴソウ</t>
    </rPh>
    <rPh sb="22" eb="24">
      <t>ビョウイン</t>
    </rPh>
    <phoneticPr fontId="12"/>
  </si>
  <si>
    <t>－</t>
  </si>
  <si>
    <t>1946.7.29</t>
  </si>
  <si>
    <t>ウエダ　カズイチ</t>
  </si>
  <si>
    <t>植田　数一</t>
  </si>
  <si>
    <r>
      <t>第567独立労働大隊沿海地方ヤコヴレフスキー地区</t>
    </r>
    <r>
      <rPr>
        <sz val="11"/>
        <rFont val="ＭＳ Ｐゴシック"/>
        <family val="3"/>
        <charset val="128"/>
      </rPr>
      <t>スイソエフカ軍事林管区第１区画</t>
    </r>
    <rPh sb="0" eb="1">
      <t>ダイ</t>
    </rPh>
    <rPh sb="4" eb="6">
      <t>ドクリツ</t>
    </rPh>
    <rPh sb="6" eb="8">
      <t>ロウドウ</t>
    </rPh>
    <rPh sb="8" eb="10">
      <t>ダイタイ</t>
    </rPh>
    <rPh sb="10" eb="12">
      <t>エンカイ</t>
    </rPh>
    <rPh sb="12" eb="14">
      <t>チホウ</t>
    </rPh>
    <rPh sb="22" eb="24">
      <t>チク</t>
    </rPh>
    <rPh sb="30" eb="32">
      <t>グンジ</t>
    </rPh>
    <rPh sb="32" eb="33">
      <t>リン</t>
    </rPh>
    <rPh sb="33" eb="35">
      <t>カンク</t>
    </rPh>
    <rPh sb="35" eb="36">
      <t>ダイ</t>
    </rPh>
    <rPh sb="37" eb="39">
      <t>クカク</t>
    </rPh>
    <phoneticPr fontId="5"/>
  </si>
  <si>
    <t>1947.1.31</t>
  </si>
  <si>
    <t>ウリノ　タサオ</t>
  </si>
  <si>
    <t>入野　土佐雄</t>
  </si>
  <si>
    <t>オリガ地区カワレロヴォ村</t>
    <phoneticPr fontId="11"/>
  </si>
  <si>
    <t>ウオシマ　キヨシ</t>
  </si>
  <si>
    <t>大島　喜良</t>
  </si>
  <si>
    <t>第12収容所</t>
  </si>
  <si>
    <t>ウメイゾワ　チュウジ</t>
  </si>
  <si>
    <t>沿海地方</t>
  </si>
  <si>
    <t>ルィプストロイ村</t>
  </si>
  <si>
    <t>ウギシ　シンタロ</t>
  </si>
  <si>
    <t>内務省第1449特別病院</t>
  </si>
  <si>
    <t>1945.10.29</t>
  </si>
  <si>
    <t>ウェリ　チョ（チオ）ジ</t>
  </si>
  <si>
    <t>ハバロフスク地方</t>
    <rPh sb="6" eb="8">
      <t>チホウ</t>
    </rPh>
    <phoneticPr fontId="11"/>
  </si>
  <si>
    <t>グロデコヴォ居住区</t>
  </si>
  <si>
    <t>ウアニヤ　コオキチ</t>
  </si>
  <si>
    <t>プリモルスク地方（沿海地方）</t>
  </si>
  <si>
    <t>モロトフスキー地区イリチェフカ村戦争捕虜墓地</t>
  </si>
  <si>
    <t>ウイタニ　ツァド</t>
  </si>
  <si>
    <t>植竹　忠雄</t>
    <rPh sb="0" eb="1">
      <t>ウ</t>
    </rPh>
    <rPh sb="1" eb="2">
      <t>タケ</t>
    </rPh>
    <rPh sb="3" eb="5">
      <t>タダオ</t>
    </rPh>
    <phoneticPr fontId="13"/>
  </si>
  <si>
    <t>栃木県</t>
    <rPh sb="0" eb="3">
      <t>トチギケン</t>
    </rPh>
    <phoneticPr fontId="13"/>
  </si>
  <si>
    <t>タイシェット地区N-ウダーチヌィ居住区</t>
  </si>
  <si>
    <t>1947年</t>
  </si>
  <si>
    <t>ウエタ　ヨシホ</t>
  </si>
  <si>
    <t>イルクーツク州</t>
  </si>
  <si>
    <t>新市営墓地南西側にあるチカロフ市捕虜墓地</t>
  </si>
  <si>
    <t>ウォキ　エドンシ</t>
  </si>
  <si>
    <t>ホロリスク地区ノヴォ・ベリマノフカ駅</t>
  </si>
  <si>
    <t>ウォタチ　ハットシ（ワタチ、ハイトシ）</t>
  </si>
  <si>
    <t>1946年</t>
  </si>
  <si>
    <t>ウオニシ　シデオ</t>
  </si>
  <si>
    <t>大西　日出男</t>
    <rPh sb="0" eb="2">
      <t>オオニシ</t>
    </rPh>
    <rPh sb="3" eb="6">
      <t>ヒデオ</t>
    </rPh>
    <phoneticPr fontId="13"/>
  </si>
  <si>
    <t>愛媛県</t>
    <rPh sb="0" eb="3">
      <t>エヒメケン</t>
    </rPh>
    <phoneticPr fontId="13"/>
  </si>
  <si>
    <t>グロデコフスキー地区バラノ・オレンブルグ村戦争捕虜墓地</t>
  </si>
  <si>
    <t>ウカヅィミ　フィッド</t>
  </si>
  <si>
    <t>岡嶋　林造</t>
    <rPh sb="0" eb="2">
      <t>オカジマ</t>
    </rPh>
    <rPh sb="3" eb="5">
      <t>リンゾウ</t>
    </rPh>
    <phoneticPr fontId="13"/>
  </si>
  <si>
    <t>奈良県</t>
    <rPh sb="0" eb="3">
      <t>ナラケン</t>
    </rPh>
    <phoneticPr fontId="13"/>
  </si>
  <si>
    <t>ヤコヴレフスキー地区ノヴォ・スイソエフカ駅</t>
  </si>
  <si>
    <t>ウチウミ　ミチュタキ</t>
  </si>
  <si>
    <t>イルクーツク市第1218特別病院</t>
  </si>
  <si>
    <t>ウツィダ　</t>
  </si>
  <si>
    <t>ホロリ地区ルカシェフカ村より４km離れた第561独立労働大隊捕虜墓地</t>
  </si>
  <si>
    <t>ウツェモ　マイチ</t>
  </si>
  <si>
    <t>ヴハミ　タケオ</t>
  </si>
  <si>
    <t>第5収容所</t>
  </si>
  <si>
    <t>ウメハラ　クニオ</t>
  </si>
  <si>
    <t>ハバロフスク地方</t>
  </si>
  <si>
    <t>ウラシダニ　ヨシノリ</t>
  </si>
  <si>
    <t>第19収容所</t>
  </si>
  <si>
    <t>ウメダ　ミノル</t>
  </si>
  <si>
    <t>ウアマモト　キトシ</t>
  </si>
  <si>
    <t>第888病院</t>
  </si>
  <si>
    <t>-/2/11</t>
  </si>
  <si>
    <t>ウウェハラ　フミオ</t>
  </si>
  <si>
    <t>ウラタリ　サイジロ</t>
  </si>
  <si>
    <t>ウォダ　タケオ</t>
  </si>
  <si>
    <t>第1849野戦病院</t>
  </si>
  <si>
    <t>ウヴェザノ　サネオ</t>
  </si>
  <si>
    <t>プリモルスク地方（沿海地方）</t>
    <phoneticPr fontId="11"/>
  </si>
  <si>
    <t>上園　實雄</t>
    <rPh sb="0" eb="2">
      <t>ウエゾノ</t>
    </rPh>
    <rPh sb="3" eb="4">
      <t>ジツ</t>
    </rPh>
    <rPh sb="4" eb="5">
      <t>オス</t>
    </rPh>
    <phoneticPr fontId="13"/>
  </si>
  <si>
    <t>鹿児島県</t>
    <rPh sb="0" eb="4">
      <t>カゴシマケン</t>
    </rPh>
    <phoneticPr fontId="16"/>
  </si>
  <si>
    <t>第12収容所第2支部</t>
    <rPh sb="0" eb="1">
      <t>ダイ</t>
    </rPh>
    <rPh sb="3" eb="6">
      <t>シュウヨウジョ</t>
    </rPh>
    <rPh sb="6" eb="7">
      <t>ダイ</t>
    </rPh>
    <rPh sb="8" eb="10">
      <t>シブ</t>
    </rPh>
    <phoneticPr fontId="13"/>
  </si>
  <si>
    <t>ウメイゾオワ　チュウジ</t>
  </si>
  <si>
    <t>梅澤　忠治</t>
  </si>
  <si>
    <t>第11収容所第1支部</t>
  </si>
  <si>
    <t>ウゴワ　シゲル</t>
  </si>
  <si>
    <t>プリモルスク地方</t>
  </si>
  <si>
    <t>第11収容所</t>
  </si>
  <si>
    <t>ウエダ　モリオ</t>
  </si>
  <si>
    <t>第15収容所第9支部</t>
  </si>
  <si>
    <t>ウエノ　トクジ</t>
  </si>
  <si>
    <t>第15収容所第10支部</t>
  </si>
  <si>
    <t>-/12/14</t>
  </si>
  <si>
    <t>ウラベ　ハルゾ</t>
  </si>
  <si>
    <t>第562独立労働大隊</t>
  </si>
  <si>
    <t>ウギダ（ウチダ）　マサミ</t>
  </si>
  <si>
    <t>第555独立労働大隊</t>
  </si>
  <si>
    <t>ウウェダ　ハルオ</t>
  </si>
  <si>
    <t>第23収容所</t>
  </si>
  <si>
    <t>―</t>
  </si>
  <si>
    <t>ウオダ　ユキオ</t>
  </si>
  <si>
    <t>チタ州</t>
  </si>
  <si>
    <t>ウチド　サダオ</t>
  </si>
  <si>
    <t>ウチバ　サブロ</t>
  </si>
  <si>
    <t>第24収容所</t>
    <phoneticPr fontId="13"/>
  </si>
  <si>
    <t>ウチマル　ストシ</t>
  </si>
  <si>
    <t>内丸　等</t>
    <rPh sb="0" eb="2">
      <t>ウチマル</t>
    </rPh>
    <rPh sb="3" eb="4">
      <t>ヒト</t>
    </rPh>
    <phoneticPr fontId="13"/>
  </si>
  <si>
    <t>第24収容所</t>
  </si>
  <si>
    <t>ウメウチ　ツナカチェ</t>
  </si>
  <si>
    <t>梅内　綱賢</t>
    <rPh sb="0" eb="2">
      <t>ウメウチ</t>
    </rPh>
    <rPh sb="3" eb="4">
      <t>ツナ</t>
    </rPh>
    <rPh sb="4" eb="5">
      <t>ケン</t>
    </rPh>
    <phoneticPr fontId="11"/>
  </si>
  <si>
    <t>青森県</t>
    <rPh sb="0" eb="3">
      <t>アオモリケン</t>
    </rPh>
    <phoneticPr fontId="11"/>
  </si>
  <si>
    <t>第21収容所第3支部ビトキ墓地</t>
    <rPh sb="0" eb="1">
      <t>ダイ</t>
    </rPh>
    <rPh sb="3" eb="6">
      <t>シュウヨウジョ</t>
    </rPh>
    <rPh sb="6" eb="7">
      <t>ダイ</t>
    </rPh>
    <rPh sb="8" eb="10">
      <t>シブ</t>
    </rPh>
    <rPh sb="13" eb="15">
      <t>ボチ</t>
    </rPh>
    <phoneticPr fontId="11"/>
  </si>
  <si>
    <t>1946/1/13</t>
    <phoneticPr fontId="11"/>
  </si>
  <si>
    <t>ウルカワ　イワイチェロ</t>
    <phoneticPr fontId="11"/>
  </si>
  <si>
    <t>ハバロフスク地方</t>
    <phoneticPr fontId="11"/>
  </si>
  <si>
    <t>浦川　岩一郎</t>
    <rPh sb="0" eb="2">
      <t>ウラカワ</t>
    </rPh>
    <rPh sb="3" eb="6">
      <t>イワイチロウ</t>
    </rPh>
    <phoneticPr fontId="11"/>
  </si>
  <si>
    <t>第1327病院</t>
    <rPh sb="0" eb="1">
      <t>ダイ</t>
    </rPh>
    <rPh sb="5" eb="7">
      <t>ビョウイン</t>
    </rPh>
    <phoneticPr fontId="16"/>
  </si>
  <si>
    <t>ヴィノジオ　イユキオ</t>
  </si>
  <si>
    <t>ハバロフスク地方</t>
    <rPh sb="6" eb="8">
      <t>チホウ</t>
    </rPh>
    <phoneticPr fontId="13"/>
  </si>
  <si>
    <t>ウズ　キフリ</t>
  </si>
  <si>
    <t>ウゴハリャ　サッカエ</t>
  </si>
  <si>
    <t>ウガミ　チマオ</t>
  </si>
  <si>
    <t>ウナミ　チマオ</t>
  </si>
  <si>
    <t>ウメダ　ヤスシ</t>
  </si>
  <si>
    <t>第2軍事捕虜収容所</t>
  </si>
  <si>
    <t>ウメダ　エキオ（ヨキオ）</t>
  </si>
  <si>
    <t>第4865病院</t>
    <rPh sb="0" eb="1">
      <t>ダイ</t>
    </rPh>
    <rPh sb="5" eb="7">
      <t>ビョウイン</t>
    </rPh>
    <phoneticPr fontId="16"/>
  </si>
  <si>
    <t>ウワサ　ケイジ</t>
  </si>
  <si>
    <t>プリモルスク地方（沿海地方）</t>
    <rPh sb="6" eb="8">
      <t>チホウ</t>
    </rPh>
    <rPh sb="9" eb="11">
      <t>エンカイ</t>
    </rPh>
    <rPh sb="11" eb="13">
      <t>チホウ</t>
    </rPh>
    <phoneticPr fontId="17"/>
  </si>
  <si>
    <t>第24収容所</t>
    <rPh sb="0" eb="1">
      <t>ダイ</t>
    </rPh>
    <rPh sb="3" eb="5">
      <t>シュウヨウ</t>
    </rPh>
    <rPh sb="5" eb="6">
      <t>ジョ</t>
    </rPh>
    <phoneticPr fontId="16"/>
  </si>
  <si>
    <t>ウエノ　コゲエシ
　　　　（コゲヨシ）</t>
    <phoneticPr fontId="16"/>
  </si>
  <si>
    <t>第513独立労働大隊</t>
    <rPh sb="0" eb="1">
      <t>ダイ</t>
    </rPh>
    <rPh sb="4" eb="6">
      <t>ドクリツ</t>
    </rPh>
    <rPh sb="6" eb="8">
      <t>ロウドウ</t>
    </rPh>
    <rPh sb="8" eb="10">
      <t>ダイタイ</t>
    </rPh>
    <phoneticPr fontId="16"/>
  </si>
  <si>
    <t>ウエノ　ケンタロ</t>
  </si>
  <si>
    <t>上野　賢三郎</t>
    <rPh sb="0" eb="2">
      <t>ウエノ</t>
    </rPh>
    <rPh sb="3" eb="5">
      <t>ケンゾウ</t>
    </rPh>
    <rPh sb="5" eb="6">
      <t>ロウ</t>
    </rPh>
    <phoneticPr fontId="13"/>
  </si>
  <si>
    <t>熊本県</t>
    <rPh sb="0" eb="3">
      <t>クマモトケン</t>
    </rPh>
    <phoneticPr fontId="13"/>
  </si>
  <si>
    <t>ウエダ　ダイスケ</t>
  </si>
  <si>
    <t>第347収容所</t>
    <rPh sb="0" eb="1">
      <t>ダイ</t>
    </rPh>
    <rPh sb="4" eb="6">
      <t>シュウヨウ</t>
    </rPh>
    <rPh sb="6" eb="7">
      <t>ジョ</t>
    </rPh>
    <phoneticPr fontId="16"/>
  </si>
  <si>
    <t>ウイノ　シヤ</t>
  </si>
  <si>
    <t>上野　周哉</t>
    <rPh sb="0" eb="2">
      <t>ウエノ</t>
    </rPh>
    <rPh sb="3" eb="4">
      <t>シュウ</t>
    </rPh>
    <rPh sb="4" eb="5">
      <t>ハジメ</t>
    </rPh>
    <phoneticPr fontId="13"/>
  </si>
  <si>
    <t>死亡場所未記載</t>
    <rPh sb="0" eb="2">
      <t>シボウ</t>
    </rPh>
    <rPh sb="2" eb="4">
      <t>バショ</t>
    </rPh>
    <rPh sb="4" eb="7">
      <t>ミキサイ</t>
    </rPh>
    <phoneticPr fontId="13"/>
  </si>
  <si>
    <t>ウチダ　サダオ</t>
  </si>
  <si>
    <t>―</t>
    <phoneticPr fontId="16"/>
  </si>
  <si>
    <t>ウラコワ　テツオ</t>
  </si>
  <si>
    <t>浦川哲雄参照</t>
    <phoneticPr fontId="13"/>
  </si>
  <si>
    <t>第1369後送病院</t>
    <rPh sb="0" eb="1">
      <t>ダイ</t>
    </rPh>
    <rPh sb="5" eb="6">
      <t>ゴ</t>
    </rPh>
    <rPh sb="6" eb="7">
      <t>オク</t>
    </rPh>
    <rPh sb="7" eb="9">
      <t>ビョウイン</t>
    </rPh>
    <phoneticPr fontId="13"/>
  </si>
  <si>
    <t>1945/12/29</t>
    <phoneticPr fontId="13"/>
  </si>
  <si>
    <t>ウダ　モフィミ</t>
    <phoneticPr fontId="13"/>
  </si>
  <si>
    <t>プリモルスク地方（沿海地方）</t>
    <rPh sb="6" eb="8">
      <t>チホウ</t>
    </rPh>
    <rPh sb="9" eb="11">
      <t>エンカイ</t>
    </rPh>
    <rPh sb="11" eb="13">
      <t>チホウ</t>
    </rPh>
    <phoneticPr fontId="13"/>
  </si>
  <si>
    <t>宇田　増美</t>
    <rPh sb="0" eb="2">
      <t>ウダ</t>
    </rPh>
    <rPh sb="3" eb="5">
      <t>マスミ</t>
    </rPh>
    <phoneticPr fontId="13"/>
  </si>
  <si>
    <t>長崎県</t>
    <rPh sb="0" eb="2">
      <t>ナガサキ</t>
    </rPh>
    <rPh sb="2" eb="3">
      <t>ケン</t>
    </rPh>
    <phoneticPr fontId="13"/>
  </si>
  <si>
    <t>第347収容所第4支部</t>
    <rPh sb="0" eb="1">
      <t>ダイ</t>
    </rPh>
    <rPh sb="4" eb="7">
      <t>シュウヨウジョ</t>
    </rPh>
    <rPh sb="7" eb="8">
      <t>ダイ</t>
    </rPh>
    <rPh sb="9" eb="11">
      <t>シブ</t>
    </rPh>
    <phoneticPr fontId="13"/>
  </si>
  <si>
    <t>1946/2/21</t>
    <phoneticPr fontId="13"/>
  </si>
  <si>
    <t>ウラカミ　イサブロ</t>
    <phoneticPr fontId="13"/>
  </si>
  <si>
    <t>カザフ共和国（カザフスタン共和国）</t>
    <rPh sb="3" eb="6">
      <t>キョウワコク</t>
    </rPh>
    <rPh sb="13" eb="16">
      <t>キョウワコク</t>
    </rPh>
    <phoneticPr fontId="13"/>
  </si>
  <si>
    <t>浦上　伊三郎</t>
    <rPh sb="0" eb="2">
      <t>ウラガミ</t>
    </rPh>
    <rPh sb="3" eb="6">
      <t>イサブロウ</t>
    </rPh>
    <phoneticPr fontId="13"/>
  </si>
  <si>
    <t>群馬県</t>
    <rPh sb="0" eb="3">
      <t>グンマケン</t>
    </rPh>
    <phoneticPr fontId="13"/>
  </si>
  <si>
    <t>チタ市</t>
    <rPh sb="2" eb="3">
      <t>シ</t>
    </rPh>
    <phoneticPr fontId="13"/>
  </si>
  <si>
    <t>1946/2/5</t>
    <phoneticPr fontId="13"/>
  </si>
  <si>
    <t>ウラコワ　テツオ</t>
    <phoneticPr fontId="13"/>
  </si>
  <si>
    <t>チタ州</t>
    <rPh sb="2" eb="3">
      <t>シュウ</t>
    </rPh>
    <phoneticPr fontId="13"/>
  </si>
  <si>
    <t>浦川　哲雄</t>
    <rPh sb="0" eb="2">
      <t>ウラカワ</t>
    </rPh>
    <rPh sb="3" eb="5">
      <t>テツオ</t>
    </rPh>
    <phoneticPr fontId="13"/>
  </si>
  <si>
    <t>兵庫県</t>
    <rPh sb="0" eb="3">
      <t>ヒョウゴケン</t>
    </rPh>
    <phoneticPr fontId="13"/>
  </si>
  <si>
    <t>第15収容所</t>
    <rPh sb="0" eb="1">
      <t>ダイ</t>
    </rPh>
    <rPh sb="3" eb="6">
      <t>シュウヨウジョ</t>
    </rPh>
    <phoneticPr fontId="13"/>
  </si>
  <si>
    <t>1946/1/24</t>
    <phoneticPr fontId="13"/>
  </si>
  <si>
    <t>ウラバ　ヒルゾオ</t>
    <phoneticPr fontId="13"/>
  </si>
  <si>
    <t>第427独立労働大隊</t>
    <rPh sb="0" eb="1">
      <t>ダイ</t>
    </rPh>
    <rPh sb="4" eb="6">
      <t>ドクリツ</t>
    </rPh>
    <rPh sb="6" eb="8">
      <t>ロウドウ</t>
    </rPh>
    <rPh sb="8" eb="10">
      <t>ダイタイ</t>
    </rPh>
    <phoneticPr fontId="13"/>
  </si>
  <si>
    <t>ウメキ　ウオ　シロオ</t>
  </si>
  <si>
    <t>梅木　勝郎（岩手県）参照</t>
    <rPh sb="6" eb="9">
      <t>イワテケン</t>
    </rPh>
    <rPh sb="10" eb="12">
      <t>サンショウ</t>
    </rPh>
    <phoneticPr fontId="13"/>
  </si>
  <si>
    <t>ダリストロイ矯正労働収容所ワニノ支部機械修理工場第２病院コムソモリスク市</t>
    <rPh sb="6" eb="13">
      <t>キョウセイロウドウシュウヨウジョ</t>
    </rPh>
    <rPh sb="16" eb="18">
      <t>シブ</t>
    </rPh>
    <rPh sb="18" eb="20">
      <t>キカイ</t>
    </rPh>
    <rPh sb="20" eb="22">
      <t>シュウリ</t>
    </rPh>
    <rPh sb="22" eb="24">
      <t>コウジョウ</t>
    </rPh>
    <rPh sb="24" eb="25">
      <t>ダイ</t>
    </rPh>
    <rPh sb="26" eb="28">
      <t>ビョウイン</t>
    </rPh>
    <rPh sb="35" eb="36">
      <t>シ</t>
    </rPh>
    <phoneticPr fontId="13"/>
  </si>
  <si>
    <t>ウルシモ　ミツオ</t>
  </si>
  <si>
    <t>漆島　光男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</si>
</sst>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11"/>
      <color rgb="FFFFFFFF"/>
      <name val="ＭＳ Ｐゴシック"/>
      <family val="3"/>
      <charset val="128"/>
    </font>
    <font>
      <b/>
      <sz val="15"/>
      <color rgb="FF003366"/>
      <name val="ＭＳ Ｐゴシック"/>
      <family val="3"/>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60" zoomScaleNormal="60" workbookViewId="0">
      <selection activeCell="Q24" sqref="Q24"/>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1</v>
      </c>
      <c r="C2" s="6" t="s">
        <v>9</v>
      </c>
      <c r="D2" s="7" t="s">
        <v>10</v>
      </c>
      <c r="E2" s="8" t="s">
        <v>11</v>
      </c>
      <c r="F2" s="9" t="s">
        <v>12</v>
      </c>
      <c r="G2" s="9" t="s">
        <v>13</v>
      </c>
      <c r="H2" s="10"/>
    </row>
    <row r="3" spans="1:8" x14ac:dyDescent="0.4">
      <c r="A3" s="8" t="s">
        <v>14</v>
      </c>
      <c r="B3" s="5">
        <v>175</v>
      </c>
      <c r="C3" s="6" t="s">
        <v>15</v>
      </c>
      <c r="D3" s="7" t="s">
        <v>16</v>
      </c>
      <c r="E3" s="8" t="s">
        <v>17</v>
      </c>
      <c r="F3" s="9" t="s">
        <v>18</v>
      </c>
      <c r="G3" s="9" t="s">
        <v>19</v>
      </c>
      <c r="H3" s="10"/>
    </row>
    <row r="4" spans="1:8" x14ac:dyDescent="0.4">
      <c r="A4" s="8" t="s">
        <v>20</v>
      </c>
      <c r="B4" s="5">
        <v>10</v>
      </c>
      <c r="C4" s="6" t="s">
        <v>21</v>
      </c>
      <c r="D4" s="7" t="s">
        <v>22</v>
      </c>
      <c r="E4" s="8" t="s">
        <v>17</v>
      </c>
      <c r="F4" s="9" t="s">
        <v>23</v>
      </c>
      <c r="G4" s="9" t="s">
        <v>24</v>
      </c>
      <c r="H4" s="10"/>
    </row>
    <row r="5" spans="1:8" x14ac:dyDescent="0.4">
      <c r="A5" s="8" t="s">
        <v>25</v>
      </c>
      <c r="B5" s="5">
        <v>14</v>
      </c>
      <c r="C5" s="6" t="s">
        <v>26</v>
      </c>
      <c r="D5" s="7" t="s">
        <v>27</v>
      </c>
      <c r="E5" s="8" t="s">
        <v>28</v>
      </c>
      <c r="F5" s="9" t="s">
        <v>29</v>
      </c>
      <c r="G5" s="9" t="s">
        <v>30</v>
      </c>
      <c r="H5" s="8" t="s">
        <v>26</v>
      </c>
    </row>
    <row r="6" spans="1:8" x14ac:dyDescent="0.4">
      <c r="A6" s="8" t="s">
        <v>31</v>
      </c>
      <c r="B6" s="5">
        <v>150</v>
      </c>
      <c r="C6" s="6" t="s">
        <v>32</v>
      </c>
      <c r="D6" s="7" t="s">
        <v>33</v>
      </c>
      <c r="E6" s="8" t="s">
        <v>34</v>
      </c>
      <c r="F6" s="9" t="s">
        <v>35</v>
      </c>
      <c r="G6" s="9" t="s">
        <v>36</v>
      </c>
      <c r="H6" s="8" t="s">
        <v>26</v>
      </c>
    </row>
    <row r="7" spans="1:8" x14ac:dyDescent="0.4">
      <c r="A7" s="8" t="s">
        <v>37</v>
      </c>
      <c r="B7" s="5">
        <v>20</v>
      </c>
      <c r="C7" s="6" t="s">
        <v>38</v>
      </c>
      <c r="D7" s="7" t="s">
        <v>39</v>
      </c>
      <c r="E7" s="8" t="s">
        <v>40</v>
      </c>
      <c r="F7" s="9"/>
      <c r="G7" s="9"/>
      <c r="H7" s="8" t="s">
        <v>26</v>
      </c>
    </row>
    <row r="8" spans="1:8" x14ac:dyDescent="0.4">
      <c r="A8" s="8" t="s">
        <v>41</v>
      </c>
      <c r="B8" s="5">
        <v>890</v>
      </c>
      <c r="C8" s="6" t="s">
        <v>21</v>
      </c>
      <c r="D8" s="7" t="s">
        <v>42</v>
      </c>
      <c r="E8" s="8" t="s">
        <v>17</v>
      </c>
      <c r="F8" s="9" t="s">
        <v>43</v>
      </c>
      <c r="G8" s="9" t="s">
        <v>44</v>
      </c>
      <c r="H8" s="8" t="s">
        <v>26</v>
      </c>
    </row>
    <row r="9" spans="1:8" x14ac:dyDescent="0.4">
      <c r="A9" s="8" t="s">
        <v>45</v>
      </c>
      <c r="B9" s="5">
        <v>3</v>
      </c>
      <c r="C9" s="6" t="s">
        <v>46</v>
      </c>
      <c r="D9" s="7" t="s">
        <v>47</v>
      </c>
      <c r="E9" s="8" t="s">
        <v>28</v>
      </c>
      <c r="F9" s="9" t="s">
        <v>48</v>
      </c>
      <c r="G9" s="9" t="s">
        <v>49</v>
      </c>
      <c r="H9" s="8" t="s">
        <v>26</v>
      </c>
    </row>
    <row r="10" spans="1:8" x14ac:dyDescent="0.4">
      <c r="A10" s="7" t="s">
        <v>2892</v>
      </c>
      <c r="B10" s="5" t="s">
        <v>890</v>
      </c>
      <c r="C10" s="6">
        <v>16712</v>
      </c>
      <c r="D10" s="7" t="s">
        <v>2893</v>
      </c>
      <c r="E10" s="7" t="s">
        <v>2894</v>
      </c>
      <c r="F10" s="9"/>
      <c r="G10" s="9"/>
      <c r="H10" s="8"/>
    </row>
    <row r="11" spans="1:8" x14ac:dyDescent="0.4">
      <c r="A11" s="7" t="s">
        <v>2926</v>
      </c>
      <c r="B11" s="5"/>
      <c r="C11" s="6">
        <v>17594</v>
      </c>
      <c r="D11" s="7" t="s">
        <v>2928</v>
      </c>
      <c r="E11" s="7" t="s">
        <v>2924</v>
      </c>
      <c r="F11" s="9"/>
      <c r="G11" s="9"/>
      <c r="H11" s="8"/>
    </row>
    <row r="12" spans="1:8" x14ac:dyDescent="0.4">
      <c r="A12" s="8" t="s">
        <v>31</v>
      </c>
      <c r="B12" s="5">
        <v>136</v>
      </c>
      <c r="C12" s="6" t="s">
        <v>50</v>
      </c>
      <c r="D12" s="7" t="s">
        <v>51</v>
      </c>
      <c r="E12" s="8" t="s">
        <v>34</v>
      </c>
      <c r="F12" s="9"/>
      <c r="G12" s="9"/>
      <c r="H12" s="8" t="s">
        <v>26</v>
      </c>
    </row>
    <row r="13" spans="1:8" x14ac:dyDescent="0.4">
      <c r="A13" s="8" t="s">
        <v>52</v>
      </c>
      <c r="B13" s="5">
        <v>34</v>
      </c>
      <c r="C13" s="6" t="s">
        <v>53</v>
      </c>
      <c r="D13" s="7" t="s">
        <v>54</v>
      </c>
      <c r="E13" s="8" t="s">
        <v>34</v>
      </c>
      <c r="F13" s="9" t="s">
        <v>55</v>
      </c>
      <c r="G13" s="9" t="s">
        <v>56</v>
      </c>
      <c r="H13" s="8" t="s">
        <v>26</v>
      </c>
    </row>
    <row r="14" spans="1:8" x14ac:dyDescent="0.4">
      <c r="A14" s="8" t="s">
        <v>57</v>
      </c>
      <c r="B14" s="5">
        <v>79</v>
      </c>
      <c r="C14" s="6" t="s">
        <v>58</v>
      </c>
      <c r="D14" s="7" t="s">
        <v>59</v>
      </c>
      <c r="E14" s="8" t="s">
        <v>28</v>
      </c>
      <c r="F14" s="9" t="s">
        <v>60</v>
      </c>
      <c r="G14" s="9" t="s">
        <v>49</v>
      </c>
      <c r="H14" s="8" t="s">
        <v>26</v>
      </c>
    </row>
    <row r="15" spans="1:8" x14ac:dyDescent="0.4">
      <c r="A15" s="8" t="s">
        <v>61</v>
      </c>
      <c r="B15" s="5">
        <v>155</v>
      </c>
      <c r="C15" s="6" t="s">
        <v>62</v>
      </c>
      <c r="D15" s="7" t="s">
        <v>63</v>
      </c>
      <c r="E15" s="8" t="s">
        <v>64</v>
      </c>
      <c r="F15" s="9" t="s">
        <v>65</v>
      </c>
      <c r="G15" s="9" t="s">
        <v>66</v>
      </c>
      <c r="H15" s="8" t="s">
        <v>26</v>
      </c>
    </row>
    <row r="16" spans="1:8" x14ac:dyDescent="0.4">
      <c r="A16" s="8" t="s">
        <v>67</v>
      </c>
      <c r="B16" s="5">
        <v>2</v>
      </c>
      <c r="C16" s="6" t="s">
        <v>68</v>
      </c>
      <c r="D16" s="7" t="s">
        <v>69</v>
      </c>
      <c r="E16" s="8" t="s">
        <v>34</v>
      </c>
      <c r="F16" s="9" t="s">
        <v>70</v>
      </c>
      <c r="G16" s="9" t="s">
        <v>71</v>
      </c>
      <c r="H16" s="8" t="s">
        <v>26</v>
      </c>
    </row>
    <row r="17" spans="1:8" x14ac:dyDescent="0.4">
      <c r="A17" s="8" t="s">
        <v>72</v>
      </c>
      <c r="B17" s="5">
        <v>74</v>
      </c>
      <c r="C17" s="6" t="s">
        <v>73</v>
      </c>
      <c r="D17" s="7" t="s">
        <v>74</v>
      </c>
      <c r="E17" s="8" t="s">
        <v>40</v>
      </c>
      <c r="F17" s="9" t="s">
        <v>75</v>
      </c>
      <c r="G17" s="9" t="s">
        <v>76</v>
      </c>
      <c r="H17" s="8" t="s">
        <v>26</v>
      </c>
    </row>
    <row r="18" spans="1:8" x14ac:dyDescent="0.4">
      <c r="A18" s="7" t="s">
        <v>2895</v>
      </c>
      <c r="B18" s="5" t="s">
        <v>890</v>
      </c>
      <c r="C18" s="6">
        <v>16865</v>
      </c>
      <c r="D18" s="7" t="s">
        <v>2896</v>
      </c>
      <c r="E18" s="7" t="s">
        <v>2894</v>
      </c>
      <c r="F18" s="9" t="s">
        <v>2897</v>
      </c>
      <c r="G18" s="9" t="s">
        <v>2898</v>
      </c>
      <c r="H18" s="8"/>
    </row>
    <row r="19" spans="1:8" x14ac:dyDescent="0.4">
      <c r="A19" s="10" t="s">
        <v>2994</v>
      </c>
      <c r="B19" s="5"/>
      <c r="C19" s="26">
        <v>16768</v>
      </c>
      <c r="D19" s="10" t="s">
        <v>2995</v>
      </c>
      <c r="E19" s="8" t="s">
        <v>315</v>
      </c>
      <c r="F19" s="9" t="s">
        <v>2996</v>
      </c>
      <c r="G19" s="9" t="s">
        <v>2898</v>
      </c>
      <c r="H19" s="8"/>
    </row>
    <row r="20" spans="1:8" x14ac:dyDescent="0.4">
      <c r="A20" s="8" t="s">
        <v>77</v>
      </c>
      <c r="B20" s="5">
        <v>42</v>
      </c>
      <c r="C20" s="6">
        <v>0</v>
      </c>
      <c r="D20" s="7" t="s">
        <v>78</v>
      </c>
      <c r="E20" s="8" t="s">
        <v>28</v>
      </c>
      <c r="F20" s="8" t="s">
        <v>79</v>
      </c>
      <c r="G20" s="9" t="s">
        <v>80</v>
      </c>
      <c r="H20" s="8" t="s">
        <v>26</v>
      </c>
    </row>
    <row r="21" spans="1:8" x14ac:dyDescent="0.4">
      <c r="A21" s="8" t="s">
        <v>81</v>
      </c>
      <c r="B21" s="5">
        <v>65</v>
      </c>
      <c r="C21" s="6" t="s">
        <v>82</v>
      </c>
      <c r="D21" s="7" t="s">
        <v>83</v>
      </c>
      <c r="E21" s="8" t="s">
        <v>34</v>
      </c>
      <c r="F21" s="9" t="s">
        <v>84</v>
      </c>
      <c r="G21" s="9" t="s">
        <v>76</v>
      </c>
      <c r="H21" s="8" t="s">
        <v>26</v>
      </c>
    </row>
    <row r="22" spans="1:8" x14ac:dyDescent="0.4">
      <c r="A22" s="8" t="s">
        <v>81</v>
      </c>
      <c r="B22" s="5">
        <v>78</v>
      </c>
      <c r="C22" s="6" t="s">
        <v>85</v>
      </c>
      <c r="D22" s="7" t="s">
        <v>86</v>
      </c>
      <c r="E22" s="8" t="s">
        <v>34</v>
      </c>
      <c r="F22" s="9" t="s">
        <v>87</v>
      </c>
      <c r="G22" s="9" t="s">
        <v>88</v>
      </c>
      <c r="H22" s="8" t="s">
        <v>26</v>
      </c>
    </row>
    <row r="23" spans="1:8" x14ac:dyDescent="0.4">
      <c r="A23" s="10" t="s">
        <v>2974</v>
      </c>
      <c r="B23" s="5"/>
      <c r="C23" s="26">
        <v>16737</v>
      </c>
      <c r="D23" s="7" t="s">
        <v>2975</v>
      </c>
      <c r="E23" s="8" t="s">
        <v>2976</v>
      </c>
      <c r="F23" s="9"/>
      <c r="G23" s="9"/>
      <c r="H23" s="8"/>
    </row>
    <row r="24" spans="1:8" x14ac:dyDescent="0.4">
      <c r="A24" s="8" t="s">
        <v>89</v>
      </c>
      <c r="B24" s="5">
        <v>2</v>
      </c>
      <c r="C24" s="6" t="s">
        <v>90</v>
      </c>
      <c r="D24" s="7" t="s">
        <v>91</v>
      </c>
      <c r="E24" s="8" t="s">
        <v>64</v>
      </c>
      <c r="F24" s="9" t="s">
        <v>92</v>
      </c>
      <c r="G24" s="9" t="s">
        <v>93</v>
      </c>
      <c r="H24" s="8" t="s">
        <v>26</v>
      </c>
    </row>
    <row r="25" spans="1:8" x14ac:dyDescent="0.4">
      <c r="A25" s="8" t="s">
        <v>94</v>
      </c>
      <c r="B25" s="5">
        <v>16</v>
      </c>
      <c r="C25" s="6" t="s">
        <v>95</v>
      </c>
      <c r="D25" s="7" t="s">
        <v>96</v>
      </c>
      <c r="E25" s="8" t="s">
        <v>34</v>
      </c>
      <c r="F25" s="9" t="s">
        <v>97</v>
      </c>
      <c r="G25" s="9" t="s">
        <v>98</v>
      </c>
      <c r="H25" s="8" t="s">
        <v>26</v>
      </c>
    </row>
    <row r="26" spans="1:8" x14ac:dyDescent="0.4">
      <c r="A26" s="8" t="s">
        <v>99</v>
      </c>
      <c r="B26" s="5">
        <v>172</v>
      </c>
      <c r="C26" s="6" t="s">
        <v>100</v>
      </c>
      <c r="D26" s="7" t="s">
        <v>101</v>
      </c>
      <c r="E26" s="8" t="s">
        <v>28</v>
      </c>
      <c r="F26" s="9" t="s">
        <v>102</v>
      </c>
      <c r="G26" s="9" t="s">
        <v>103</v>
      </c>
      <c r="H26" s="8" t="s">
        <v>26</v>
      </c>
    </row>
    <row r="27" spans="1:8" x14ac:dyDescent="0.4">
      <c r="A27" s="7" t="s">
        <v>2934</v>
      </c>
      <c r="B27" s="5"/>
      <c r="C27" s="6">
        <v>16993</v>
      </c>
      <c r="D27" s="7" t="s">
        <v>2935</v>
      </c>
      <c r="E27" s="7" t="s">
        <v>2936</v>
      </c>
      <c r="F27" s="53" t="s">
        <v>2937</v>
      </c>
      <c r="G27" s="54" t="s">
        <v>2938</v>
      </c>
      <c r="H27" s="8"/>
    </row>
    <row r="28" spans="1:8" x14ac:dyDescent="0.4">
      <c r="A28" s="8" t="s">
        <v>104</v>
      </c>
      <c r="B28" s="5">
        <v>47</v>
      </c>
      <c r="C28" s="6" t="s">
        <v>105</v>
      </c>
      <c r="D28" s="7" t="s">
        <v>106</v>
      </c>
      <c r="E28" s="8" t="s">
        <v>64</v>
      </c>
      <c r="F28" s="9" t="s">
        <v>107</v>
      </c>
      <c r="G28" s="9" t="s">
        <v>108</v>
      </c>
      <c r="H28" s="10"/>
    </row>
    <row r="29" spans="1:8" x14ac:dyDescent="0.4">
      <c r="A29" s="7" t="s">
        <v>890</v>
      </c>
      <c r="B29" s="5"/>
      <c r="C29" s="6">
        <v>16914</v>
      </c>
      <c r="D29" s="7" t="s">
        <v>2955</v>
      </c>
      <c r="E29" s="7" t="s">
        <v>2944</v>
      </c>
      <c r="F29" s="9"/>
      <c r="G29" s="9"/>
      <c r="H29" s="8"/>
    </row>
    <row r="30" spans="1:8" x14ac:dyDescent="0.4">
      <c r="A30" s="7" t="s">
        <v>2929</v>
      </c>
      <c r="B30" s="5"/>
      <c r="C30" s="6" t="s">
        <v>2930</v>
      </c>
      <c r="D30" s="7" t="s">
        <v>2931</v>
      </c>
      <c r="E30" s="7" t="s">
        <v>2924</v>
      </c>
      <c r="F30" s="9"/>
      <c r="G30" s="9"/>
      <c r="H30" s="8"/>
    </row>
    <row r="31" spans="1:8" x14ac:dyDescent="0.4">
      <c r="A31" s="8" t="s">
        <v>109</v>
      </c>
      <c r="B31" s="5">
        <v>10</v>
      </c>
      <c r="C31" s="6" t="s">
        <v>110</v>
      </c>
      <c r="D31" s="7" t="s">
        <v>111</v>
      </c>
      <c r="E31" s="8" t="s">
        <v>64</v>
      </c>
      <c r="F31" s="9" t="s">
        <v>112</v>
      </c>
      <c r="G31" s="9" t="s">
        <v>113</v>
      </c>
      <c r="H31" s="8" t="s">
        <v>26</v>
      </c>
    </row>
    <row r="32" spans="1:8" x14ac:dyDescent="0.4">
      <c r="A32" s="8" t="s">
        <v>114</v>
      </c>
      <c r="B32" s="5">
        <v>210</v>
      </c>
      <c r="C32" s="6" t="s">
        <v>115</v>
      </c>
      <c r="D32" s="7" t="s">
        <v>116</v>
      </c>
      <c r="E32" s="8" t="s">
        <v>117</v>
      </c>
      <c r="F32" s="9" t="s">
        <v>118</v>
      </c>
      <c r="G32" s="9" t="s">
        <v>19</v>
      </c>
      <c r="H32" s="8" t="s">
        <v>26</v>
      </c>
    </row>
    <row r="33" spans="1:8" x14ac:dyDescent="0.4">
      <c r="A33" s="8" t="s">
        <v>119</v>
      </c>
      <c r="B33" s="5">
        <v>11</v>
      </c>
      <c r="C33" s="6" t="s">
        <v>120</v>
      </c>
      <c r="D33" s="7" t="s">
        <v>121</v>
      </c>
      <c r="E33" s="8" t="s">
        <v>64</v>
      </c>
      <c r="F33" s="9"/>
      <c r="G33" s="9"/>
      <c r="H33" s="8" t="s">
        <v>26</v>
      </c>
    </row>
    <row r="34" spans="1:8" x14ac:dyDescent="0.4">
      <c r="A34" s="8" t="s">
        <v>122</v>
      </c>
      <c r="B34" s="5">
        <v>75</v>
      </c>
      <c r="C34" s="6" t="s">
        <v>123</v>
      </c>
      <c r="D34" s="7" t="s">
        <v>124</v>
      </c>
      <c r="E34" s="8" t="s">
        <v>34</v>
      </c>
      <c r="F34" s="8" t="s">
        <v>125</v>
      </c>
      <c r="G34" s="9" t="s">
        <v>98</v>
      </c>
      <c r="H34" s="8" t="s">
        <v>26</v>
      </c>
    </row>
    <row r="35" spans="1:8" x14ac:dyDescent="0.4">
      <c r="A35" s="8" t="s">
        <v>126</v>
      </c>
      <c r="B35" s="5">
        <v>257</v>
      </c>
      <c r="C35" s="6" t="s">
        <v>127</v>
      </c>
      <c r="D35" s="7" t="s">
        <v>128</v>
      </c>
      <c r="E35" s="8" t="s">
        <v>11</v>
      </c>
      <c r="F35" s="9" t="s">
        <v>129</v>
      </c>
      <c r="G35" s="9" t="s">
        <v>130</v>
      </c>
      <c r="H35" s="8" t="s">
        <v>26</v>
      </c>
    </row>
    <row r="36" spans="1:8" x14ac:dyDescent="0.4">
      <c r="A36" s="8" t="s">
        <v>131</v>
      </c>
      <c r="B36" s="5">
        <v>206</v>
      </c>
      <c r="C36" s="6" t="s">
        <v>132</v>
      </c>
      <c r="D36" s="7" t="s">
        <v>133</v>
      </c>
      <c r="E36" s="8" t="s">
        <v>17</v>
      </c>
      <c r="F36" s="9" t="s">
        <v>134</v>
      </c>
      <c r="G36" s="9" t="s">
        <v>135</v>
      </c>
      <c r="H36" s="8" t="s">
        <v>26</v>
      </c>
    </row>
    <row r="37" spans="1:8" x14ac:dyDescent="0.4">
      <c r="A37" s="8" t="s">
        <v>41</v>
      </c>
      <c r="B37" s="5">
        <v>766</v>
      </c>
      <c r="C37" s="6" t="s">
        <v>136</v>
      </c>
      <c r="D37" s="7" t="s">
        <v>137</v>
      </c>
      <c r="E37" s="8" t="s">
        <v>17</v>
      </c>
      <c r="F37" s="9" t="s">
        <v>138</v>
      </c>
      <c r="G37" s="9" t="s">
        <v>24</v>
      </c>
      <c r="H37" s="8" t="s">
        <v>26</v>
      </c>
    </row>
    <row r="38" spans="1:8" x14ac:dyDescent="0.4">
      <c r="A38" s="8" t="s">
        <v>41</v>
      </c>
      <c r="B38" s="5">
        <v>768</v>
      </c>
      <c r="C38" s="6" t="s">
        <v>136</v>
      </c>
      <c r="D38" s="7" t="s">
        <v>139</v>
      </c>
      <c r="E38" s="8" t="s">
        <v>17</v>
      </c>
      <c r="F38" s="9" t="s">
        <v>140</v>
      </c>
      <c r="G38" s="9" t="s">
        <v>141</v>
      </c>
      <c r="H38" s="8" t="s">
        <v>26</v>
      </c>
    </row>
    <row r="39" spans="1:8" x14ac:dyDescent="0.4">
      <c r="A39" s="8" t="s">
        <v>122</v>
      </c>
      <c r="B39" s="5">
        <v>346</v>
      </c>
      <c r="C39" s="6" t="s">
        <v>142</v>
      </c>
      <c r="D39" s="7" t="s">
        <v>143</v>
      </c>
      <c r="E39" s="8" t="s">
        <v>34</v>
      </c>
      <c r="F39" s="9" t="s">
        <v>144</v>
      </c>
      <c r="G39" s="9" t="s">
        <v>145</v>
      </c>
      <c r="H39" s="10"/>
    </row>
    <row r="40" spans="1:8" x14ac:dyDescent="0.4">
      <c r="A40" s="8" t="s">
        <v>31</v>
      </c>
      <c r="B40" s="5">
        <v>442</v>
      </c>
      <c r="C40" s="6" t="s">
        <v>146</v>
      </c>
      <c r="D40" s="7" t="s">
        <v>147</v>
      </c>
      <c r="E40" s="8" t="s">
        <v>34</v>
      </c>
      <c r="F40" s="9" t="s">
        <v>148</v>
      </c>
      <c r="G40" s="9" t="s">
        <v>149</v>
      </c>
      <c r="H40" s="8" t="s">
        <v>26</v>
      </c>
    </row>
    <row r="41" spans="1:8" x14ac:dyDescent="0.4">
      <c r="A41" s="8" t="s">
        <v>150</v>
      </c>
      <c r="B41" s="5" t="s">
        <v>151</v>
      </c>
      <c r="C41" s="6" t="s">
        <v>152</v>
      </c>
      <c r="D41" s="7" t="s">
        <v>153</v>
      </c>
      <c r="E41" s="8"/>
      <c r="F41" s="9" t="s">
        <v>154</v>
      </c>
      <c r="G41" s="9" t="s">
        <v>155</v>
      </c>
      <c r="H41" s="8" t="s">
        <v>26</v>
      </c>
    </row>
    <row r="42" spans="1:8" x14ac:dyDescent="0.4">
      <c r="A42" s="8" t="s">
        <v>156</v>
      </c>
      <c r="B42" s="5">
        <v>8</v>
      </c>
      <c r="C42" s="6" t="s">
        <v>157</v>
      </c>
      <c r="D42" s="7" t="s">
        <v>158</v>
      </c>
      <c r="E42" s="8" t="s">
        <v>117</v>
      </c>
      <c r="F42" s="9" t="s">
        <v>159</v>
      </c>
      <c r="G42" s="9" t="s">
        <v>160</v>
      </c>
      <c r="H42" s="8" t="s">
        <v>26</v>
      </c>
    </row>
    <row r="43" spans="1:8" x14ac:dyDescent="0.4">
      <c r="A43" s="8" t="s">
        <v>61</v>
      </c>
      <c r="B43" s="5">
        <v>136</v>
      </c>
      <c r="C43" s="6" t="s">
        <v>161</v>
      </c>
      <c r="D43" s="7" t="s">
        <v>162</v>
      </c>
      <c r="E43" s="8" t="s">
        <v>64</v>
      </c>
      <c r="F43" s="9" t="s">
        <v>163</v>
      </c>
      <c r="G43" s="9" t="s">
        <v>164</v>
      </c>
      <c r="H43" s="8" t="s">
        <v>26</v>
      </c>
    </row>
    <row r="44" spans="1:8" x14ac:dyDescent="0.4">
      <c r="A44" s="8" t="s">
        <v>150</v>
      </c>
      <c r="B44" s="5">
        <v>3802</v>
      </c>
      <c r="C44" s="6" t="s">
        <v>165</v>
      </c>
      <c r="D44" s="7" t="s">
        <v>166</v>
      </c>
      <c r="E44" s="8"/>
      <c r="F44" s="9" t="s">
        <v>167</v>
      </c>
      <c r="G44" s="9" t="s">
        <v>168</v>
      </c>
      <c r="H44" s="8" t="s">
        <v>26</v>
      </c>
    </row>
    <row r="45" spans="1:8" x14ac:dyDescent="0.4">
      <c r="A45" s="8" t="s">
        <v>41</v>
      </c>
      <c r="B45" s="5">
        <v>516</v>
      </c>
      <c r="C45" s="6" t="s">
        <v>15</v>
      </c>
      <c r="D45" s="7" t="s">
        <v>169</v>
      </c>
      <c r="E45" s="8" t="s">
        <v>17</v>
      </c>
      <c r="F45" s="9" t="s">
        <v>170</v>
      </c>
      <c r="G45" s="9" t="s">
        <v>141</v>
      </c>
      <c r="H45" s="8" t="s">
        <v>26</v>
      </c>
    </row>
    <row r="46" spans="1:8" x14ac:dyDescent="0.4">
      <c r="A46" s="8" t="s">
        <v>171</v>
      </c>
      <c r="B46" s="5">
        <v>155</v>
      </c>
      <c r="C46" s="6" t="s">
        <v>172</v>
      </c>
      <c r="D46" s="7" t="s">
        <v>173</v>
      </c>
      <c r="E46" s="8" t="s">
        <v>117</v>
      </c>
      <c r="F46" s="9" t="s">
        <v>174</v>
      </c>
      <c r="G46" s="9" t="s">
        <v>175</v>
      </c>
      <c r="H46" s="8" t="s">
        <v>26</v>
      </c>
    </row>
    <row r="47" spans="1:8" x14ac:dyDescent="0.4">
      <c r="A47" s="8" t="s">
        <v>176</v>
      </c>
      <c r="B47" s="5">
        <v>4</v>
      </c>
      <c r="C47" s="6" t="s">
        <v>177</v>
      </c>
      <c r="D47" s="7" t="s">
        <v>178</v>
      </c>
      <c r="E47" s="8" t="s">
        <v>28</v>
      </c>
      <c r="F47" s="9" t="s">
        <v>179</v>
      </c>
      <c r="G47" s="9" t="s">
        <v>180</v>
      </c>
      <c r="H47" s="8" t="s">
        <v>26</v>
      </c>
    </row>
    <row r="48" spans="1:8" x14ac:dyDescent="0.4">
      <c r="A48" s="8" t="s">
        <v>181</v>
      </c>
      <c r="B48" s="5">
        <v>21</v>
      </c>
      <c r="C48" s="6" t="s">
        <v>182</v>
      </c>
      <c r="D48" s="7" t="s">
        <v>183</v>
      </c>
      <c r="E48" s="8" t="s">
        <v>64</v>
      </c>
      <c r="F48" s="9"/>
      <c r="G48" s="9"/>
      <c r="H48" s="8" t="s">
        <v>26</v>
      </c>
    </row>
    <row r="49" spans="1:8" x14ac:dyDescent="0.4">
      <c r="A49" s="8" t="s">
        <v>184</v>
      </c>
      <c r="B49" s="5">
        <v>7</v>
      </c>
      <c r="C49" s="6" t="s">
        <v>185</v>
      </c>
      <c r="D49" s="7" t="s">
        <v>186</v>
      </c>
      <c r="E49" s="8" t="s">
        <v>11</v>
      </c>
      <c r="F49" s="9"/>
      <c r="G49" s="9"/>
      <c r="H49" s="8" t="s">
        <v>26</v>
      </c>
    </row>
    <row r="50" spans="1:8" x14ac:dyDescent="0.4">
      <c r="A50" s="8" t="s">
        <v>187</v>
      </c>
      <c r="B50" s="5">
        <v>1</v>
      </c>
      <c r="C50" s="6">
        <v>16774</v>
      </c>
      <c r="D50" s="7" t="s">
        <v>186</v>
      </c>
      <c r="E50" s="8" t="s">
        <v>64</v>
      </c>
      <c r="F50" s="9" t="s">
        <v>188</v>
      </c>
      <c r="G50" s="9" t="s">
        <v>189</v>
      </c>
      <c r="H50" s="8" t="s">
        <v>26</v>
      </c>
    </row>
    <row r="51" spans="1:8" x14ac:dyDescent="0.4">
      <c r="A51" s="7" t="s">
        <v>2945</v>
      </c>
      <c r="B51" s="5"/>
      <c r="C51" s="6">
        <v>16774</v>
      </c>
      <c r="D51" s="7" t="s">
        <v>186</v>
      </c>
      <c r="E51" s="7" t="s">
        <v>2944</v>
      </c>
      <c r="F51" s="9"/>
      <c r="G51" s="9"/>
      <c r="H51" s="8"/>
    </row>
    <row r="52" spans="1:8" x14ac:dyDescent="0.4">
      <c r="A52" s="8" t="s">
        <v>190</v>
      </c>
      <c r="B52" s="5">
        <v>330</v>
      </c>
      <c r="C52" s="6" t="s">
        <v>185</v>
      </c>
      <c r="D52" s="7" t="s">
        <v>191</v>
      </c>
      <c r="E52" s="8" t="s">
        <v>11</v>
      </c>
      <c r="F52" s="9" t="s">
        <v>192</v>
      </c>
      <c r="G52" s="9" t="s">
        <v>193</v>
      </c>
      <c r="H52" s="10"/>
    </row>
    <row r="53" spans="1:8" x14ac:dyDescent="0.4">
      <c r="A53" s="8" t="s">
        <v>194</v>
      </c>
      <c r="B53" s="5">
        <v>106</v>
      </c>
      <c r="C53" s="6" t="s">
        <v>26</v>
      </c>
      <c r="D53" s="7" t="s">
        <v>195</v>
      </c>
      <c r="E53" s="8" t="s">
        <v>28</v>
      </c>
      <c r="F53" s="9" t="s">
        <v>196</v>
      </c>
      <c r="G53" s="9" t="s">
        <v>197</v>
      </c>
      <c r="H53" s="8" t="s">
        <v>198</v>
      </c>
    </row>
    <row r="54" spans="1:8" x14ac:dyDescent="0.4">
      <c r="A54" s="8" t="s">
        <v>199</v>
      </c>
      <c r="B54" s="5">
        <v>45</v>
      </c>
      <c r="C54" s="6" t="s">
        <v>200</v>
      </c>
      <c r="D54" s="7" t="s">
        <v>201</v>
      </c>
      <c r="E54" s="8" t="s">
        <v>34</v>
      </c>
      <c r="F54" s="9" t="s">
        <v>202</v>
      </c>
      <c r="G54" s="9" t="s">
        <v>203</v>
      </c>
      <c r="H54" s="8" t="s">
        <v>26</v>
      </c>
    </row>
    <row r="55" spans="1:8" x14ac:dyDescent="0.4">
      <c r="A55" s="8" t="s">
        <v>61</v>
      </c>
      <c r="B55" s="5">
        <v>88</v>
      </c>
      <c r="C55" s="6" t="s">
        <v>204</v>
      </c>
      <c r="D55" s="7" t="s">
        <v>205</v>
      </c>
      <c r="E55" s="8" t="s">
        <v>64</v>
      </c>
      <c r="F55" s="9" t="s">
        <v>206</v>
      </c>
      <c r="G55" s="9" t="s">
        <v>44</v>
      </c>
      <c r="H55" s="8" t="s">
        <v>207</v>
      </c>
    </row>
    <row r="56" spans="1:8" x14ac:dyDescent="0.4">
      <c r="A56" s="8" t="s">
        <v>208</v>
      </c>
      <c r="B56" s="5">
        <v>296</v>
      </c>
      <c r="C56" s="6" t="s">
        <v>209</v>
      </c>
      <c r="D56" s="7" t="s">
        <v>210</v>
      </c>
      <c r="E56" s="8" t="s">
        <v>211</v>
      </c>
      <c r="F56" s="9" t="s">
        <v>212</v>
      </c>
      <c r="G56" s="9" t="s">
        <v>130</v>
      </c>
      <c r="H56" s="8" t="s">
        <v>26</v>
      </c>
    </row>
    <row r="57" spans="1:8" x14ac:dyDescent="0.4">
      <c r="A57" s="8" t="s">
        <v>122</v>
      </c>
      <c r="B57" s="5">
        <v>392</v>
      </c>
      <c r="C57" s="6" t="s">
        <v>213</v>
      </c>
      <c r="D57" s="7" t="s">
        <v>214</v>
      </c>
      <c r="E57" s="8" t="s">
        <v>34</v>
      </c>
      <c r="F57" s="9" t="s">
        <v>215</v>
      </c>
      <c r="G57" s="9" t="s">
        <v>216</v>
      </c>
      <c r="H57" s="8" t="s">
        <v>26</v>
      </c>
    </row>
    <row r="58" spans="1:8" x14ac:dyDescent="0.4">
      <c r="A58" s="8" t="s">
        <v>217</v>
      </c>
      <c r="B58" s="5">
        <v>370</v>
      </c>
      <c r="C58" s="6" t="s">
        <v>218</v>
      </c>
      <c r="D58" s="7" t="s">
        <v>219</v>
      </c>
      <c r="E58" s="8" t="s">
        <v>220</v>
      </c>
      <c r="F58" s="9" t="s">
        <v>221</v>
      </c>
      <c r="G58" s="9" t="s">
        <v>135</v>
      </c>
      <c r="H58" s="8" t="s">
        <v>26</v>
      </c>
    </row>
    <row r="59" spans="1:8" x14ac:dyDescent="0.4">
      <c r="A59" s="8" t="s">
        <v>41</v>
      </c>
      <c r="B59" s="5">
        <v>873</v>
      </c>
      <c r="C59" s="6" t="s">
        <v>222</v>
      </c>
      <c r="D59" s="7" t="s">
        <v>223</v>
      </c>
      <c r="E59" s="8" t="s">
        <v>17</v>
      </c>
      <c r="F59" s="9" t="s">
        <v>224</v>
      </c>
      <c r="G59" s="9" t="s">
        <v>225</v>
      </c>
      <c r="H59" s="8" t="s">
        <v>26</v>
      </c>
    </row>
    <row r="60" spans="1:8" x14ac:dyDescent="0.4">
      <c r="A60" s="8" t="s">
        <v>150</v>
      </c>
      <c r="B60" s="5" t="s">
        <v>151</v>
      </c>
      <c r="C60" s="6" t="s">
        <v>226</v>
      </c>
      <c r="D60" s="7" t="s">
        <v>227</v>
      </c>
      <c r="E60" s="8"/>
      <c r="F60" s="9" t="s">
        <v>228</v>
      </c>
      <c r="G60" s="9" t="s">
        <v>197</v>
      </c>
      <c r="H60" s="8" t="s">
        <v>26</v>
      </c>
    </row>
    <row r="61" spans="1:8" x14ac:dyDescent="0.4">
      <c r="A61" s="8" t="s">
        <v>229</v>
      </c>
      <c r="B61" s="5">
        <v>66</v>
      </c>
      <c r="C61" s="6" t="s">
        <v>230</v>
      </c>
      <c r="D61" s="7" t="s">
        <v>231</v>
      </c>
      <c r="E61" s="8" t="s">
        <v>232</v>
      </c>
      <c r="F61" s="9" t="s">
        <v>233</v>
      </c>
      <c r="G61" s="9" t="s">
        <v>49</v>
      </c>
      <c r="H61" s="8" t="s">
        <v>26</v>
      </c>
    </row>
    <row r="62" spans="1:8" x14ac:dyDescent="0.4">
      <c r="A62" s="8" t="s">
        <v>234</v>
      </c>
      <c r="B62" s="5">
        <v>80</v>
      </c>
      <c r="C62" s="6" t="s">
        <v>235</v>
      </c>
      <c r="D62" s="7" t="s">
        <v>236</v>
      </c>
      <c r="E62" s="8" t="s">
        <v>28</v>
      </c>
      <c r="F62" s="8" t="s">
        <v>237</v>
      </c>
      <c r="G62" s="9" t="s">
        <v>238</v>
      </c>
      <c r="H62" s="8" t="s">
        <v>26</v>
      </c>
    </row>
    <row r="63" spans="1:8" x14ac:dyDescent="0.4">
      <c r="A63" s="8" t="s">
        <v>239</v>
      </c>
      <c r="B63" s="5">
        <v>131</v>
      </c>
      <c r="C63" s="6" t="s">
        <v>172</v>
      </c>
      <c r="D63" s="7" t="s">
        <v>240</v>
      </c>
      <c r="E63" s="8" t="s">
        <v>64</v>
      </c>
      <c r="F63" s="9" t="s">
        <v>241</v>
      </c>
      <c r="G63" s="9" t="s">
        <v>242</v>
      </c>
      <c r="H63" s="8" t="s">
        <v>26</v>
      </c>
    </row>
    <row r="64" spans="1:8" x14ac:dyDescent="0.4">
      <c r="A64" s="8" t="s">
        <v>243</v>
      </c>
      <c r="B64" s="5">
        <v>107</v>
      </c>
      <c r="C64" s="6" t="s">
        <v>244</v>
      </c>
      <c r="D64" s="7" t="s">
        <v>245</v>
      </c>
      <c r="E64" s="8" t="s">
        <v>34</v>
      </c>
      <c r="F64" s="9" t="s">
        <v>246</v>
      </c>
      <c r="G64" s="9" t="s">
        <v>247</v>
      </c>
      <c r="H64" s="10"/>
    </row>
    <row r="65" spans="1:8" x14ac:dyDescent="0.4">
      <c r="A65" s="8" t="s">
        <v>248</v>
      </c>
      <c r="B65" s="5">
        <v>645</v>
      </c>
      <c r="C65" s="6" t="s">
        <v>249</v>
      </c>
      <c r="D65" s="7" t="s">
        <v>250</v>
      </c>
      <c r="E65" s="8" t="s">
        <v>28</v>
      </c>
      <c r="F65" s="9" t="s">
        <v>251</v>
      </c>
      <c r="G65" s="9" t="s">
        <v>252</v>
      </c>
      <c r="H65" s="8" t="s">
        <v>26</v>
      </c>
    </row>
    <row r="66" spans="1:8" x14ac:dyDescent="0.4">
      <c r="A66" s="8" t="s">
        <v>253</v>
      </c>
      <c r="B66" s="5">
        <v>6</v>
      </c>
      <c r="C66" s="6" t="s">
        <v>254</v>
      </c>
      <c r="D66" s="7" t="s">
        <v>255</v>
      </c>
      <c r="E66" s="8" t="s">
        <v>34</v>
      </c>
      <c r="F66" s="9" t="s">
        <v>256</v>
      </c>
      <c r="G66" s="9" t="s">
        <v>257</v>
      </c>
      <c r="H66" s="8" t="s">
        <v>26</v>
      </c>
    </row>
    <row r="67" spans="1:8" x14ac:dyDescent="0.4">
      <c r="A67" s="8" t="s">
        <v>258</v>
      </c>
      <c r="B67" s="5">
        <v>64</v>
      </c>
      <c r="C67" s="6" t="s">
        <v>259</v>
      </c>
      <c r="D67" s="7" t="s">
        <v>260</v>
      </c>
      <c r="E67" s="8" t="s">
        <v>28</v>
      </c>
      <c r="F67" s="9" t="s">
        <v>261</v>
      </c>
      <c r="G67" s="9" t="s">
        <v>44</v>
      </c>
      <c r="H67" s="8" t="s">
        <v>26</v>
      </c>
    </row>
    <row r="68" spans="1:8" x14ac:dyDescent="0.4">
      <c r="A68" s="8" t="s">
        <v>57</v>
      </c>
      <c r="B68" s="5">
        <v>111</v>
      </c>
      <c r="C68" s="6" t="s">
        <v>262</v>
      </c>
      <c r="D68" s="7" t="s">
        <v>263</v>
      </c>
      <c r="E68" s="8" t="s">
        <v>28</v>
      </c>
      <c r="F68" s="9" t="s">
        <v>264</v>
      </c>
      <c r="G68" s="9" t="s">
        <v>265</v>
      </c>
      <c r="H68" s="8" t="s">
        <v>26</v>
      </c>
    </row>
    <row r="69" spans="1:8" x14ac:dyDescent="0.4">
      <c r="A69" s="8" t="s">
        <v>266</v>
      </c>
      <c r="B69" s="5">
        <v>50</v>
      </c>
      <c r="C69" s="6" t="s">
        <v>267</v>
      </c>
      <c r="D69" s="7" t="s">
        <v>268</v>
      </c>
      <c r="E69" s="8" t="s">
        <v>64</v>
      </c>
      <c r="F69" s="9" t="s">
        <v>269</v>
      </c>
      <c r="G69" s="9" t="s">
        <v>80</v>
      </c>
      <c r="H69" s="8" t="s">
        <v>26</v>
      </c>
    </row>
    <row r="70" spans="1:8" x14ac:dyDescent="0.4">
      <c r="A70" s="8" t="s">
        <v>270</v>
      </c>
      <c r="B70" s="5">
        <v>122</v>
      </c>
      <c r="C70" s="6" t="s">
        <v>259</v>
      </c>
      <c r="D70" s="7" t="s">
        <v>271</v>
      </c>
      <c r="E70" s="8" t="s">
        <v>28</v>
      </c>
      <c r="F70" s="9" t="s">
        <v>272</v>
      </c>
      <c r="G70" s="9" t="s">
        <v>273</v>
      </c>
      <c r="H70" s="8" t="s">
        <v>26</v>
      </c>
    </row>
    <row r="71" spans="1:8" x14ac:dyDescent="0.4">
      <c r="A71" s="8" t="s">
        <v>274</v>
      </c>
      <c r="B71" s="5">
        <v>149</v>
      </c>
      <c r="C71" s="6" t="s">
        <v>275</v>
      </c>
      <c r="D71" s="7" t="s">
        <v>276</v>
      </c>
      <c r="E71" s="8" t="s">
        <v>64</v>
      </c>
      <c r="F71" s="9"/>
      <c r="G71" s="9"/>
      <c r="H71" s="8" t="s">
        <v>26</v>
      </c>
    </row>
    <row r="72" spans="1:8" x14ac:dyDescent="0.4">
      <c r="A72" s="8" t="s">
        <v>277</v>
      </c>
      <c r="B72" s="5">
        <v>261</v>
      </c>
      <c r="C72" s="6" t="s">
        <v>275</v>
      </c>
      <c r="D72" s="7" t="s">
        <v>278</v>
      </c>
      <c r="E72" s="8" t="s">
        <v>64</v>
      </c>
      <c r="F72" s="9" t="s">
        <v>279</v>
      </c>
      <c r="G72" s="9" t="s">
        <v>280</v>
      </c>
      <c r="H72" s="8" t="s">
        <v>26</v>
      </c>
    </row>
    <row r="73" spans="1:8" x14ac:dyDescent="0.4">
      <c r="A73" s="8" t="s">
        <v>281</v>
      </c>
      <c r="B73" s="5">
        <v>182</v>
      </c>
      <c r="C73" s="6" t="s">
        <v>282</v>
      </c>
      <c r="D73" s="7" t="s">
        <v>283</v>
      </c>
      <c r="E73" s="8" t="s">
        <v>34</v>
      </c>
      <c r="F73" s="8" t="s">
        <v>284</v>
      </c>
      <c r="G73" s="9" t="s">
        <v>257</v>
      </c>
      <c r="H73" s="8" t="s">
        <v>285</v>
      </c>
    </row>
    <row r="74" spans="1:8" x14ac:dyDescent="0.4">
      <c r="A74" s="8" t="s">
        <v>217</v>
      </c>
      <c r="B74" s="5">
        <v>85</v>
      </c>
      <c r="C74" s="6" t="s">
        <v>286</v>
      </c>
      <c r="D74" s="7" t="s">
        <v>287</v>
      </c>
      <c r="E74" s="8" t="s">
        <v>220</v>
      </c>
      <c r="F74" s="9" t="s">
        <v>288</v>
      </c>
      <c r="G74" s="9" t="s">
        <v>238</v>
      </c>
      <c r="H74" s="8" t="s">
        <v>26</v>
      </c>
    </row>
    <row r="75" spans="1:8" x14ac:dyDescent="0.4">
      <c r="A75" s="8" t="s">
        <v>289</v>
      </c>
      <c r="B75" s="5">
        <v>16</v>
      </c>
      <c r="C75" s="6" t="s">
        <v>290</v>
      </c>
      <c r="D75" s="7" t="s">
        <v>291</v>
      </c>
      <c r="E75" s="8" t="s">
        <v>11</v>
      </c>
      <c r="F75" s="9" t="s">
        <v>292</v>
      </c>
      <c r="G75" s="9" t="s">
        <v>293</v>
      </c>
      <c r="H75" s="8" t="s">
        <v>26</v>
      </c>
    </row>
    <row r="76" spans="1:8" x14ac:dyDescent="0.4">
      <c r="A76" s="8" t="s">
        <v>294</v>
      </c>
      <c r="B76" s="5">
        <v>258</v>
      </c>
      <c r="C76" s="6" t="s">
        <v>295</v>
      </c>
      <c r="D76" s="7" t="s">
        <v>296</v>
      </c>
      <c r="E76" s="8" t="s">
        <v>34</v>
      </c>
      <c r="F76" s="9"/>
      <c r="G76" s="9"/>
      <c r="H76" s="8" t="s">
        <v>26</v>
      </c>
    </row>
    <row r="77" spans="1:8" x14ac:dyDescent="0.4">
      <c r="A77" s="8" t="s">
        <v>297</v>
      </c>
      <c r="B77" s="5">
        <v>47</v>
      </c>
      <c r="C77" s="6" t="s">
        <v>298</v>
      </c>
      <c r="D77" s="7" t="s">
        <v>299</v>
      </c>
      <c r="E77" s="8" t="s">
        <v>28</v>
      </c>
      <c r="F77" s="9" t="s">
        <v>300</v>
      </c>
      <c r="G77" s="9" t="s">
        <v>44</v>
      </c>
      <c r="H77" s="8" t="s">
        <v>26</v>
      </c>
    </row>
    <row r="78" spans="1:8" x14ac:dyDescent="0.4">
      <c r="A78" s="8" t="s">
        <v>41</v>
      </c>
      <c r="B78" s="5">
        <v>803</v>
      </c>
      <c r="C78" s="6" t="s">
        <v>301</v>
      </c>
      <c r="D78" s="7" t="s">
        <v>302</v>
      </c>
      <c r="E78" s="8" t="s">
        <v>17</v>
      </c>
      <c r="F78" s="9" t="s">
        <v>303</v>
      </c>
      <c r="G78" s="9" t="s">
        <v>88</v>
      </c>
      <c r="H78" s="8" t="s">
        <v>26</v>
      </c>
    </row>
    <row r="79" spans="1:8" x14ac:dyDescent="0.4">
      <c r="A79" s="8" t="s">
        <v>304</v>
      </c>
      <c r="B79" s="5">
        <v>251</v>
      </c>
      <c r="C79" s="6" t="s">
        <v>305</v>
      </c>
      <c r="D79" s="7" t="s">
        <v>306</v>
      </c>
      <c r="E79" s="8" t="s">
        <v>307</v>
      </c>
      <c r="F79" s="9" t="s">
        <v>308</v>
      </c>
      <c r="G79" s="9" t="s">
        <v>273</v>
      </c>
      <c r="H79" s="8" t="s">
        <v>26</v>
      </c>
    </row>
    <row r="80" spans="1:8" x14ac:dyDescent="0.4">
      <c r="A80" s="8" t="s">
        <v>150</v>
      </c>
      <c r="B80" s="5" t="s">
        <v>151</v>
      </c>
      <c r="C80" s="6" t="s">
        <v>152</v>
      </c>
      <c r="D80" s="7" t="s">
        <v>309</v>
      </c>
      <c r="E80" s="8"/>
      <c r="F80" s="9" t="s">
        <v>310</v>
      </c>
      <c r="G80" s="9" t="s">
        <v>311</v>
      </c>
      <c r="H80" s="8" t="s">
        <v>26</v>
      </c>
    </row>
    <row r="81" spans="1:8" x14ac:dyDescent="0.4">
      <c r="A81" s="8" t="s">
        <v>312</v>
      </c>
      <c r="B81" s="5">
        <v>44</v>
      </c>
      <c r="C81" s="6" t="s">
        <v>313</v>
      </c>
      <c r="D81" s="7" t="s">
        <v>314</v>
      </c>
      <c r="E81" s="8" t="s">
        <v>315</v>
      </c>
      <c r="F81" s="9" t="s">
        <v>316</v>
      </c>
      <c r="G81" s="9" t="s">
        <v>44</v>
      </c>
      <c r="H81" s="8" t="s">
        <v>26</v>
      </c>
    </row>
    <row r="82" spans="1:8" x14ac:dyDescent="0.4">
      <c r="A82" s="8" t="s">
        <v>31</v>
      </c>
      <c r="B82" s="5">
        <v>11</v>
      </c>
      <c r="C82" s="6" t="s">
        <v>317</v>
      </c>
      <c r="D82" s="7" t="s">
        <v>318</v>
      </c>
      <c r="E82" s="8" t="s">
        <v>34</v>
      </c>
      <c r="F82" s="9"/>
      <c r="G82" s="9"/>
      <c r="H82" s="8" t="s">
        <v>26</v>
      </c>
    </row>
    <row r="83" spans="1:8" x14ac:dyDescent="0.4">
      <c r="A83" s="8" t="s">
        <v>319</v>
      </c>
      <c r="B83" s="5">
        <v>35</v>
      </c>
      <c r="C83" s="6" t="s">
        <v>320</v>
      </c>
      <c r="D83" s="7" t="s">
        <v>321</v>
      </c>
      <c r="E83" s="8" t="s">
        <v>40</v>
      </c>
      <c r="F83" s="9" t="s">
        <v>322</v>
      </c>
      <c r="G83" s="9" t="s">
        <v>323</v>
      </c>
      <c r="H83" s="8" t="s">
        <v>26</v>
      </c>
    </row>
    <row r="84" spans="1:8" x14ac:dyDescent="0.4">
      <c r="A84" s="8" t="s">
        <v>150</v>
      </c>
      <c r="B84" s="5">
        <v>2933</v>
      </c>
      <c r="C84" s="6" t="s">
        <v>152</v>
      </c>
      <c r="D84" s="7" t="s">
        <v>324</v>
      </c>
      <c r="E84" s="8"/>
      <c r="F84" s="9" t="s">
        <v>325</v>
      </c>
      <c r="G84" s="9" t="s">
        <v>326</v>
      </c>
      <c r="H84" s="8" t="s">
        <v>26</v>
      </c>
    </row>
    <row r="85" spans="1:8" x14ac:dyDescent="0.4">
      <c r="A85" s="8" t="s">
        <v>327</v>
      </c>
      <c r="B85" s="5">
        <v>144</v>
      </c>
      <c r="C85" s="6" t="s">
        <v>328</v>
      </c>
      <c r="D85" s="7" t="s">
        <v>329</v>
      </c>
      <c r="E85" s="8" t="s">
        <v>28</v>
      </c>
      <c r="F85" s="9" t="s">
        <v>330</v>
      </c>
      <c r="G85" s="9" t="s">
        <v>273</v>
      </c>
      <c r="H85" s="8" t="s">
        <v>26</v>
      </c>
    </row>
    <row r="86" spans="1:8" x14ac:dyDescent="0.4">
      <c r="A86" s="8" t="s">
        <v>331</v>
      </c>
      <c r="B86" s="5">
        <v>156</v>
      </c>
      <c r="C86" s="6" t="s">
        <v>332</v>
      </c>
      <c r="D86" s="7" t="s">
        <v>333</v>
      </c>
      <c r="E86" s="8" t="s">
        <v>11</v>
      </c>
      <c r="F86" s="9" t="s">
        <v>334</v>
      </c>
      <c r="G86" s="9" t="s">
        <v>323</v>
      </c>
      <c r="H86" s="8" t="s">
        <v>26</v>
      </c>
    </row>
    <row r="87" spans="1:8" x14ac:dyDescent="0.4">
      <c r="A87" s="8" t="s">
        <v>335</v>
      </c>
      <c r="B87" s="5">
        <v>14</v>
      </c>
      <c r="C87" s="6" t="s">
        <v>336</v>
      </c>
      <c r="D87" s="7" t="s">
        <v>337</v>
      </c>
      <c r="E87" s="8" t="s">
        <v>34</v>
      </c>
      <c r="F87" s="9" t="s">
        <v>338</v>
      </c>
      <c r="G87" s="9" t="s">
        <v>197</v>
      </c>
      <c r="H87" s="8" t="s">
        <v>26</v>
      </c>
    </row>
    <row r="88" spans="1:8" x14ac:dyDescent="0.4">
      <c r="A88" s="8" t="s">
        <v>339</v>
      </c>
      <c r="B88" s="5">
        <v>16</v>
      </c>
      <c r="C88" s="6" t="s">
        <v>340</v>
      </c>
      <c r="D88" s="7" t="s">
        <v>341</v>
      </c>
      <c r="E88" s="8" t="s">
        <v>315</v>
      </c>
      <c r="F88" s="9"/>
      <c r="G88" s="9"/>
      <c r="H88" s="8" t="s">
        <v>26</v>
      </c>
    </row>
    <row r="89" spans="1:8" x14ac:dyDescent="0.4">
      <c r="A89" s="8" t="s">
        <v>122</v>
      </c>
      <c r="B89" s="5">
        <v>268</v>
      </c>
      <c r="C89" s="6" t="s">
        <v>342</v>
      </c>
      <c r="D89" s="7" t="s">
        <v>343</v>
      </c>
      <c r="E89" s="8" t="s">
        <v>34</v>
      </c>
      <c r="F89" s="9" t="s">
        <v>344</v>
      </c>
      <c r="G89" s="9" t="s">
        <v>345</v>
      </c>
      <c r="H89" s="8" t="s">
        <v>26</v>
      </c>
    </row>
    <row r="90" spans="1:8" x14ac:dyDescent="0.4">
      <c r="A90" s="8" t="s">
        <v>346</v>
      </c>
      <c r="B90" s="5">
        <v>19</v>
      </c>
      <c r="C90" s="6" t="s">
        <v>340</v>
      </c>
      <c r="D90" s="7" t="s">
        <v>343</v>
      </c>
      <c r="E90" s="8" t="s">
        <v>315</v>
      </c>
      <c r="F90" s="9" t="s">
        <v>347</v>
      </c>
      <c r="G90" s="9" t="s">
        <v>348</v>
      </c>
      <c r="H90" s="8" t="s">
        <v>349</v>
      </c>
    </row>
    <row r="91" spans="1:8" x14ac:dyDescent="0.4">
      <c r="A91" s="8" t="s">
        <v>350</v>
      </c>
      <c r="B91" s="5">
        <v>24</v>
      </c>
      <c r="C91" s="6" t="s">
        <v>351</v>
      </c>
      <c r="D91" s="7" t="s">
        <v>352</v>
      </c>
      <c r="E91" s="8" t="s">
        <v>315</v>
      </c>
      <c r="F91" s="9" t="s">
        <v>353</v>
      </c>
      <c r="G91" s="9" t="s">
        <v>348</v>
      </c>
      <c r="H91" s="8" t="s">
        <v>26</v>
      </c>
    </row>
    <row r="92" spans="1:8" x14ac:dyDescent="0.4">
      <c r="A92" s="8" t="s">
        <v>354</v>
      </c>
      <c r="B92" s="5">
        <v>171</v>
      </c>
      <c r="C92" s="6" t="s">
        <v>342</v>
      </c>
      <c r="D92" s="7" t="s">
        <v>355</v>
      </c>
      <c r="E92" s="8" t="s">
        <v>11</v>
      </c>
      <c r="F92" s="9" t="s">
        <v>356</v>
      </c>
      <c r="G92" s="9" t="s">
        <v>108</v>
      </c>
      <c r="H92" s="8" t="s">
        <v>357</v>
      </c>
    </row>
    <row r="93" spans="1:8" x14ac:dyDescent="0.4">
      <c r="A93" s="8" t="s">
        <v>61</v>
      </c>
      <c r="B93" s="5">
        <v>167</v>
      </c>
      <c r="C93" s="6" t="s">
        <v>358</v>
      </c>
      <c r="D93" s="7" t="s">
        <v>359</v>
      </c>
      <c r="E93" s="8" t="s">
        <v>64</v>
      </c>
      <c r="F93" s="9" t="s">
        <v>360</v>
      </c>
      <c r="G93" s="9" t="s">
        <v>361</v>
      </c>
      <c r="H93" s="8" t="s">
        <v>26</v>
      </c>
    </row>
    <row r="94" spans="1:8" x14ac:dyDescent="0.4">
      <c r="A94" s="8" t="s">
        <v>362</v>
      </c>
      <c r="B94" s="5">
        <v>292</v>
      </c>
      <c r="C94" s="6" t="s">
        <v>363</v>
      </c>
      <c r="D94" s="7" t="s">
        <v>364</v>
      </c>
      <c r="E94" s="8" t="s">
        <v>220</v>
      </c>
      <c r="F94" s="9" t="s">
        <v>365</v>
      </c>
      <c r="G94" s="9" t="s">
        <v>145</v>
      </c>
      <c r="H94" s="8" t="s">
        <v>26</v>
      </c>
    </row>
    <row r="95" spans="1:8" x14ac:dyDescent="0.4">
      <c r="A95" s="8" t="s">
        <v>2871</v>
      </c>
      <c r="B95" s="16" t="s">
        <v>2872</v>
      </c>
      <c r="C95" s="28" t="s">
        <v>2873</v>
      </c>
      <c r="D95" s="7" t="s">
        <v>2874</v>
      </c>
      <c r="E95" s="8" t="s">
        <v>64</v>
      </c>
      <c r="F95" s="10" t="s">
        <v>2875</v>
      </c>
      <c r="G95" s="10" t="s">
        <v>393</v>
      </c>
      <c r="H95" s="8" t="s">
        <v>26</v>
      </c>
    </row>
    <row r="96" spans="1:8" x14ac:dyDescent="0.4">
      <c r="A96" s="8" t="s">
        <v>122</v>
      </c>
      <c r="B96" s="5">
        <v>217</v>
      </c>
      <c r="C96" s="6" t="s">
        <v>366</v>
      </c>
      <c r="D96" s="7" t="s">
        <v>367</v>
      </c>
      <c r="E96" s="8" t="s">
        <v>34</v>
      </c>
      <c r="F96" s="9" t="s">
        <v>368</v>
      </c>
      <c r="G96" s="9" t="s">
        <v>44</v>
      </c>
      <c r="H96" s="8" t="s">
        <v>26</v>
      </c>
    </row>
    <row r="97" spans="1:8" x14ac:dyDescent="0.4">
      <c r="A97" s="8" t="s">
        <v>114</v>
      </c>
      <c r="B97" s="5">
        <v>55</v>
      </c>
      <c r="C97" s="6" t="s">
        <v>369</v>
      </c>
      <c r="D97" s="7" t="s">
        <v>370</v>
      </c>
      <c r="E97" s="8" t="s">
        <v>117</v>
      </c>
      <c r="F97" s="9" t="s">
        <v>371</v>
      </c>
      <c r="G97" s="9" t="s">
        <v>348</v>
      </c>
      <c r="H97" s="10"/>
    </row>
    <row r="98" spans="1:8" x14ac:dyDescent="0.4">
      <c r="A98" s="8" t="s">
        <v>372</v>
      </c>
      <c r="B98" s="5">
        <v>8</v>
      </c>
      <c r="C98" s="6" t="s">
        <v>32</v>
      </c>
      <c r="D98" s="7" t="s">
        <v>373</v>
      </c>
      <c r="E98" s="8" t="s">
        <v>117</v>
      </c>
      <c r="F98" s="8" t="s">
        <v>374</v>
      </c>
      <c r="G98" s="9" t="s">
        <v>375</v>
      </c>
      <c r="H98" s="8" t="s">
        <v>26</v>
      </c>
    </row>
    <row r="99" spans="1:8" x14ac:dyDescent="0.4">
      <c r="A99" s="8" t="s">
        <v>274</v>
      </c>
      <c r="B99" s="5">
        <v>227</v>
      </c>
      <c r="C99" s="6" t="s">
        <v>376</v>
      </c>
      <c r="D99" s="7" t="s">
        <v>377</v>
      </c>
      <c r="E99" s="8" t="s">
        <v>64</v>
      </c>
      <c r="F99" s="9"/>
      <c r="G99" s="9"/>
      <c r="H99" s="8" t="s">
        <v>26</v>
      </c>
    </row>
    <row r="100" spans="1:8" x14ac:dyDescent="0.4">
      <c r="A100" s="8" t="s">
        <v>277</v>
      </c>
      <c r="B100" s="5">
        <v>258</v>
      </c>
      <c r="C100" s="6" t="s">
        <v>376</v>
      </c>
      <c r="D100" s="7" t="s">
        <v>378</v>
      </c>
      <c r="E100" s="8" t="s">
        <v>64</v>
      </c>
      <c r="F100" s="9" t="s">
        <v>379</v>
      </c>
      <c r="G100" s="9" t="s">
        <v>80</v>
      </c>
      <c r="H100" s="8" t="s">
        <v>26</v>
      </c>
    </row>
    <row r="101" spans="1:8" x14ac:dyDescent="0.4">
      <c r="A101" s="8" t="s">
        <v>380</v>
      </c>
      <c r="B101" s="5">
        <v>6</v>
      </c>
      <c r="C101" s="6" t="s">
        <v>381</v>
      </c>
      <c r="D101" s="7" t="s">
        <v>382</v>
      </c>
      <c r="E101" s="8" t="s">
        <v>28</v>
      </c>
      <c r="F101" s="9" t="s">
        <v>383</v>
      </c>
      <c r="G101" s="9" t="s">
        <v>384</v>
      </c>
      <c r="H101" s="8" t="s">
        <v>385</v>
      </c>
    </row>
    <row r="102" spans="1:8" x14ac:dyDescent="0.4">
      <c r="A102" s="8" t="s">
        <v>386</v>
      </c>
      <c r="B102" s="5">
        <v>34</v>
      </c>
      <c r="C102" s="6" t="s">
        <v>387</v>
      </c>
      <c r="D102" s="7" t="s">
        <v>388</v>
      </c>
      <c r="E102" s="8" t="s">
        <v>28</v>
      </c>
      <c r="F102" s="9" t="s">
        <v>383</v>
      </c>
      <c r="G102" s="9" t="s">
        <v>389</v>
      </c>
      <c r="H102" s="8" t="s">
        <v>390</v>
      </c>
    </row>
    <row r="103" spans="1:8" x14ac:dyDescent="0.4">
      <c r="A103" s="8" t="s">
        <v>150</v>
      </c>
      <c r="B103" s="5">
        <v>7302</v>
      </c>
      <c r="C103" s="6" t="s">
        <v>152</v>
      </c>
      <c r="D103" s="7" t="s">
        <v>391</v>
      </c>
      <c r="E103" s="8"/>
      <c r="F103" s="9" t="s">
        <v>392</v>
      </c>
      <c r="G103" s="9" t="s">
        <v>393</v>
      </c>
      <c r="H103" s="8" t="s">
        <v>26</v>
      </c>
    </row>
    <row r="104" spans="1:8" x14ac:dyDescent="0.4">
      <c r="A104" s="8" t="s">
        <v>294</v>
      </c>
      <c r="B104" s="5">
        <v>104</v>
      </c>
      <c r="C104" s="6" t="s">
        <v>394</v>
      </c>
      <c r="D104" s="7" t="s">
        <v>395</v>
      </c>
      <c r="E104" s="8" t="s">
        <v>34</v>
      </c>
      <c r="F104" s="9" t="s">
        <v>371</v>
      </c>
      <c r="G104" s="9" t="s">
        <v>135</v>
      </c>
      <c r="H104" s="8" t="s">
        <v>26</v>
      </c>
    </row>
    <row r="105" spans="1:8" x14ac:dyDescent="0.4">
      <c r="A105" s="8" t="s">
        <v>396</v>
      </c>
      <c r="B105" s="5">
        <v>8</v>
      </c>
      <c r="C105" s="6" t="s">
        <v>397</v>
      </c>
      <c r="D105" s="7" t="s">
        <v>398</v>
      </c>
      <c r="E105" s="8" t="s">
        <v>17</v>
      </c>
      <c r="F105" s="9" t="s">
        <v>399</v>
      </c>
      <c r="G105" s="9" t="s">
        <v>168</v>
      </c>
      <c r="H105" s="8" t="s">
        <v>26</v>
      </c>
    </row>
    <row r="106" spans="1:8" x14ac:dyDescent="0.4">
      <c r="A106" s="8" t="s">
        <v>400</v>
      </c>
      <c r="B106" s="5">
        <v>140</v>
      </c>
      <c r="C106" s="6" t="s">
        <v>401</v>
      </c>
      <c r="D106" s="7" t="s">
        <v>402</v>
      </c>
      <c r="E106" s="8" t="s">
        <v>28</v>
      </c>
      <c r="F106" s="9" t="s">
        <v>403</v>
      </c>
      <c r="G106" s="9" t="s">
        <v>361</v>
      </c>
      <c r="H106" s="8" t="s">
        <v>26</v>
      </c>
    </row>
    <row r="107" spans="1:8" x14ac:dyDescent="0.4">
      <c r="A107" s="8" t="s">
        <v>404</v>
      </c>
      <c r="B107" s="5">
        <v>331</v>
      </c>
      <c r="C107" s="6" t="s">
        <v>405</v>
      </c>
      <c r="D107" s="7" t="s">
        <v>406</v>
      </c>
      <c r="E107" s="8" t="s">
        <v>28</v>
      </c>
      <c r="F107" s="9" t="s">
        <v>407</v>
      </c>
      <c r="G107" s="9" t="s">
        <v>193</v>
      </c>
      <c r="H107" s="8" t="s">
        <v>26</v>
      </c>
    </row>
    <row r="108" spans="1:8" x14ac:dyDescent="0.4">
      <c r="A108" s="8" t="s">
        <v>408</v>
      </c>
      <c r="B108" s="5">
        <v>3</v>
      </c>
      <c r="C108" s="6" t="s">
        <v>409</v>
      </c>
      <c r="D108" s="7" t="s">
        <v>410</v>
      </c>
      <c r="E108" s="8" t="s">
        <v>315</v>
      </c>
      <c r="F108" s="9"/>
      <c r="G108" s="9"/>
      <c r="H108" s="8" t="s">
        <v>26</v>
      </c>
    </row>
    <row r="109" spans="1:8" x14ac:dyDescent="0.4">
      <c r="A109" s="8" t="s">
        <v>346</v>
      </c>
      <c r="B109" s="5">
        <v>3</v>
      </c>
      <c r="C109" s="6" t="s">
        <v>409</v>
      </c>
      <c r="D109" s="7" t="s">
        <v>411</v>
      </c>
      <c r="E109" s="8" t="s">
        <v>315</v>
      </c>
      <c r="F109" s="9" t="s">
        <v>412</v>
      </c>
      <c r="G109" s="9" t="s">
        <v>49</v>
      </c>
      <c r="H109" s="8" t="s">
        <v>26</v>
      </c>
    </row>
    <row r="110" spans="1:8" x14ac:dyDescent="0.4">
      <c r="A110" s="8" t="s">
        <v>194</v>
      </c>
      <c r="B110" s="5">
        <v>16</v>
      </c>
      <c r="C110" s="6" t="s">
        <v>26</v>
      </c>
      <c r="D110" s="7" t="s">
        <v>413</v>
      </c>
      <c r="E110" s="8" t="s">
        <v>28</v>
      </c>
      <c r="F110" s="9" t="s">
        <v>414</v>
      </c>
      <c r="G110" s="9" t="s">
        <v>93</v>
      </c>
      <c r="H110" s="8" t="s">
        <v>415</v>
      </c>
    </row>
    <row r="111" spans="1:8" x14ac:dyDescent="0.4">
      <c r="A111" s="8" t="s">
        <v>416</v>
      </c>
      <c r="B111" s="5">
        <v>417</v>
      </c>
      <c r="C111" s="6" t="s">
        <v>38</v>
      </c>
      <c r="D111" s="7" t="s">
        <v>417</v>
      </c>
      <c r="E111" s="8" t="s">
        <v>28</v>
      </c>
      <c r="F111" s="9" t="s">
        <v>418</v>
      </c>
      <c r="G111" s="9" t="s">
        <v>257</v>
      </c>
      <c r="H111" s="8" t="s">
        <v>419</v>
      </c>
    </row>
    <row r="112" spans="1:8" x14ac:dyDescent="0.4">
      <c r="A112" s="8" t="s">
        <v>420</v>
      </c>
      <c r="B112" s="5">
        <v>241</v>
      </c>
      <c r="C112" s="6" t="s">
        <v>421</v>
      </c>
      <c r="D112" s="7" t="s">
        <v>422</v>
      </c>
      <c r="E112" s="8" t="s">
        <v>28</v>
      </c>
      <c r="F112" s="9" t="s">
        <v>423</v>
      </c>
      <c r="G112" s="9" t="s">
        <v>108</v>
      </c>
      <c r="H112" s="8" t="s">
        <v>26</v>
      </c>
    </row>
    <row r="113" spans="1:8" x14ac:dyDescent="0.4">
      <c r="A113" s="8" t="s">
        <v>258</v>
      </c>
      <c r="B113" s="5">
        <v>60</v>
      </c>
      <c r="C113" s="6" t="s">
        <v>424</v>
      </c>
      <c r="D113" s="7" t="s">
        <v>425</v>
      </c>
      <c r="E113" s="8" t="s">
        <v>28</v>
      </c>
      <c r="F113" s="9" t="s">
        <v>426</v>
      </c>
      <c r="G113" s="9" t="s">
        <v>389</v>
      </c>
      <c r="H113" s="8" t="s">
        <v>26</v>
      </c>
    </row>
    <row r="114" spans="1:8" x14ac:dyDescent="0.4">
      <c r="A114" s="8" t="s">
        <v>427</v>
      </c>
      <c r="B114" s="5">
        <v>484</v>
      </c>
      <c r="C114" s="6" t="s">
        <v>428</v>
      </c>
      <c r="D114" s="7" t="s">
        <v>425</v>
      </c>
      <c r="E114" s="8" t="s">
        <v>34</v>
      </c>
      <c r="F114" s="9" t="s">
        <v>426</v>
      </c>
      <c r="G114" s="9" t="s">
        <v>19</v>
      </c>
      <c r="H114" s="8" t="s">
        <v>26</v>
      </c>
    </row>
    <row r="115" spans="1:8" x14ac:dyDescent="0.4">
      <c r="A115" s="8" t="s">
        <v>41</v>
      </c>
      <c r="B115" s="5">
        <v>839</v>
      </c>
      <c r="C115" s="6" t="s">
        <v>429</v>
      </c>
      <c r="D115" s="7" t="s">
        <v>430</v>
      </c>
      <c r="E115" s="8" t="s">
        <v>17</v>
      </c>
      <c r="F115" s="8" t="s">
        <v>431</v>
      </c>
      <c r="G115" s="9" t="s">
        <v>432</v>
      </c>
      <c r="H115" s="8" t="s">
        <v>26</v>
      </c>
    </row>
    <row r="116" spans="1:8" x14ac:dyDescent="0.4">
      <c r="A116" s="8" t="s">
        <v>294</v>
      </c>
      <c r="B116" s="5">
        <v>191</v>
      </c>
      <c r="C116" s="6" t="s">
        <v>433</v>
      </c>
      <c r="D116" s="7" t="s">
        <v>434</v>
      </c>
      <c r="E116" s="8" t="s">
        <v>34</v>
      </c>
      <c r="F116" s="9" t="s">
        <v>435</v>
      </c>
      <c r="G116" s="9" t="s">
        <v>108</v>
      </c>
      <c r="H116" s="8" t="s">
        <v>26</v>
      </c>
    </row>
    <row r="117" spans="1:8" x14ac:dyDescent="0.4">
      <c r="A117" s="8" t="s">
        <v>436</v>
      </c>
      <c r="B117" s="5">
        <v>19</v>
      </c>
      <c r="C117" s="6" t="s">
        <v>298</v>
      </c>
      <c r="D117" s="7" t="s">
        <v>437</v>
      </c>
      <c r="E117" s="8" t="s">
        <v>34</v>
      </c>
      <c r="F117" s="9" t="s">
        <v>438</v>
      </c>
      <c r="G117" s="9" t="s">
        <v>76</v>
      </c>
      <c r="H117" s="8" t="s">
        <v>26</v>
      </c>
    </row>
    <row r="118" spans="1:8" x14ac:dyDescent="0.4">
      <c r="A118" s="8" t="s">
        <v>439</v>
      </c>
      <c r="B118" s="5">
        <v>60</v>
      </c>
      <c r="C118" s="6" t="s">
        <v>440</v>
      </c>
      <c r="D118" s="7" t="s">
        <v>441</v>
      </c>
      <c r="E118" s="8" t="s">
        <v>64</v>
      </c>
      <c r="F118" s="9" t="s">
        <v>442</v>
      </c>
      <c r="G118" s="9" t="s">
        <v>443</v>
      </c>
      <c r="H118" s="8" t="s">
        <v>26</v>
      </c>
    </row>
    <row r="119" spans="1:8" x14ac:dyDescent="0.4">
      <c r="A119" s="8" t="s">
        <v>150</v>
      </c>
      <c r="B119" s="5">
        <v>607</v>
      </c>
      <c r="C119" s="6" t="s">
        <v>152</v>
      </c>
      <c r="D119" s="7" t="s">
        <v>444</v>
      </c>
      <c r="E119" s="8"/>
      <c r="F119" s="9" t="s">
        <v>445</v>
      </c>
      <c r="G119" s="9" t="s">
        <v>446</v>
      </c>
      <c r="H119" s="10"/>
    </row>
    <row r="120" spans="1:8" x14ac:dyDescent="0.4">
      <c r="A120" s="8" t="s">
        <v>150</v>
      </c>
      <c r="B120" s="5">
        <v>2561</v>
      </c>
      <c r="C120" s="6" t="s">
        <v>447</v>
      </c>
      <c r="D120" s="7" t="s">
        <v>448</v>
      </c>
      <c r="E120" s="8"/>
      <c r="F120" s="9" t="s">
        <v>449</v>
      </c>
      <c r="G120" s="9" t="s">
        <v>76</v>
      </c>
      <c r="H120" s="8" t="s">
        <v>26</v>
      </c>
    </row>
    <row r="121" spans="1:8" x14ac:dyDescent="0.4">
      <c r="A121" s="8" t="s">
        <v>248</v>
      </c>
      <c r="B121" s="5">
        <v>649</v>
      </c>
      <c r="C121" s="6" t="s">
        <v>317</v>
      </c>
      <c r="D121" s="7" t="s">
        <v>450</v>
      </c>
      <c r="E121" s="8" t="s">
        <v>28</v>
      </c>
      <c r="F121" s="9" t="s">
        <v>451</v>
      </c>
      <c r="G121" s="9" t="s">
        <v>180</v>
      </c>
      <c r="H121" s="10"/>
    </row>
    <row r="122" spans="1:8" x14ac:dyDescent="0.4">
      <c r="A122" s="8" t="s">
        <v>452</v>
      </c>
      <c r="B122" s="5">
        <v>24</v>
      </c>
      <c r="C122" s="6" t="s">
        <v>453</v>
      </c>
      <c r="D122" s="7" t="s">
        <v>454</v>
      </c>
      <c r="E122" s="8" t="s">
        <v>28</v>
      </c>
      <c r="F122" s="9" t="s">
        <v>455</v>
      </c>
      <c r="G122" s="9" t="s">
        <v>456</v>
      </c>
      <c r="H122" s="8" t="s">
        <v>26</v>
      </c>
    </row>
    <row r="123" spans="1:8" x14ac:dyDescent="0.4">
      <c r="A123" s="8" t="s">
        <v>457</v>
      </c>
      <c r="B123" s="5">
        <v>35</v>
      </c>
      <c r="C123" s="6" t="s">
        <v>458</v>
      </c>
      <c r="D123" s="7" t="s">
        <v>459</v>
      </c>
      <c r="E123" s="8" t="s">
        <v>28</v>
      </c>
      <c r="F123" s="9" t="s">
        <v>460</v>
      </c>
      <c r="G123" s="9" t="s">
        <v>76</v>
      </c>
      <c r="H123" s="8" t="s">
        <v>26</v>
      </c>
    </row>
    <row r="124" spans="1:8" x14ac:dyDescent="0.4">
      <c r="A124" s="8" t="s">
        <v>461</v>
      </c>
      <c r="B124" s="5">
        <v>89</v>
      </c>
      <c r="C124" s="6" t="s">
        <v>462</v>
      </c>
      <c r="D124" s="7" t="s">
        <v>463</v>
      </c>
      <c r="E124" s="8" t="s">
        <v>315</v>
      </c>
      <c r="F124" s="9" t="s">
        <v>464</v>
      </c>
      <c r="G124" s="9" t="s">
        <v>323</v>
      </c>
      <c r="H124" s="8" t="s">
        <v>26</v>
      </c>
    </row>
    <row r="125" spans="1:8" x14ac:dyDescent="0.4">
      <c r="A125" s="15" t="s">
        <v>2989</v>
      </c>
      <c r="B125" s="5"/>
      <c r="C125" s="26">
        <v>16808</v>
      </c>
      <c r="D125" s="10" t="s">
        <v>2993</v>
      </c>
      <c r="E125" s="8" t="s">
        <v>2959</v>
      </c>
      <c r="F125" s="9"/>
      <c r="G125" s="9"/>
      <c r="H125" s="8"/>
    </row>
    <row r="126" spans="1:8" x14ac:dyDescent="0.4">
      <c r="A126" s="8" t="s">
        <v>465</v>
      </c>
      <c r="B126" s="5">
        <v>24</v>
      </c>
      <c r="C126" s="6" t="s">
        <v>466</v>
      </c>
      <c r="D126" s="7" t="s">
        <v>467</v>
      </c>
      <c r="E126" s="8" t="s">
        <v>11</v>
      </c>
      <c r="F126" s="9" t="s">
        <v>468</v>
      </c>
      <c r="G126" s="9" t="s">
        <v>44</v>
      </c>
      <c r="H126" s="8" t="s">
        <v>26</v>
      </c>
    </row>
    <row r="127" spans="1:8" x14ac:dyDescent="0.4">
      <c r="A127" s="8" t="s">
        <v>469</v>
      </c>
      <c r="B127" s="5">
        <v>54</v>
      </c>
      <c r="C127" s="6" t="s">
        <v>301</v>
      </c>
      <c r="D127" s="7" t="s">
        <v>470</v>
      </c>
      <c r="E127" s="8" t="s">
        <v>307</v>
      </c>
      <c r="F127" s="9" t="s">
        <v>471</v>
      </c>
      <c r="G127" s="9" t="s">
        <v>323</v>
      </c>
      <c r="H127" s="10"/>
    </row>
    <row r="128" spans="1:8" x14ac:dyDescent="0.4">
      <c r="A128" s="8" t="s">
        <v>472</v>
      </c>
      <c r="B128" s="5">
        <v>23</v>
      </c>
      <c r="C128" s="6" t="s">
        <v>473</v>
      </c>
      <c r="D128" s="7" t="s">
        <v>474</v>
      </c>
      <c r="E128" s="8" t="s">
        <v>34</v>
      </c>
      <c r="F128" s="9"/>
      <c r="G128" s="9"/>
      <c r="H128" s="8" t="s">
        <v>26</v>
      </c>
    </row>
    <row r="129" spans="1:8" x14ac:dyDescent="0.4">
      <c r="A129" s="8" t="s">
        <v>475</v>
      </c>
      <c r="B129" s="5">
        <v>178</v>
      </c>
      <c r="C129" s="6" t="s">
        <v>476</v>
      </c>
      <c r="D129" s="7" t="s">
        <v>477</v>
      </c>
      <c r="E129" s="8" t="s">
        <v>34</v>
      </c>
      <c r="F129" s="9" t="s">
        <v>478</v>
      </c>
      <c r="G129" s="9" t="s">
        <v>393</v>
      </c>
      <c r="H129" s="10"/>
    </row>
    <row r="130" spans="1:8" x14ac:dyDescent="0.4">
      <c r="A130" s="8" t="s">
        <v>479</v>
      </c>
      <c r="B130" s="5">
        <v>5</v>
      </c>
      <c r="C130" s="6" t="s">
        <v>480</v>
      </c>
      <c r="D130" s="7" t="s">
        <v>477</v>
      </c>
      <c r="E130" s="8" t="s">
        <v>11</v>
      </c>
      <c r="F130" s="9" t="s">
        <v>481</v>
      </c>
      <c r="G130" s="9" t="s">
        <v>393</v>
      </c>
      <c r="H130" s="8" t="s">
        <v>482</v>
      </c>
    </row>
    <row r="131" spans="1:8" x14ac:dyDescent="0.4">
      <c r="A131" s="8" t="s">
        <v>483</v>
      </c>
      <c r="B131" s="5">
        <v>296</v>
      </c>
      <c r="C131" s="6" t="s">
        <v>484</v>
      </c>
      <c r="D131" s="7" t="s">
        <v>485</v>
      </c>
      <c r="E131" s="8" t="s">
        <v>11</v>
      </c>
      <c r="F131" s="9"/>
      <c r="G131" s="9"/>
      <c r="H131" s="8" t="s">
        <v>486</v>
      </c>
    </row>
    <row r="132" spans="1:8" x14ac:dyDescent="0.4">
      <c r="A132" s="8" t="s">
        <v>487</v>
      </c>
      <c r="B132" s="5">
        <v>111</v>
      </c>
      <c r="C132" s="6" t="s">
        <v>488</v>
      </c>
      <c r="D132" s="7" t="s">
        <v>489</v>
      </c>
      <c r="E132" s="8" t="s">
        <v>64</v>
      </c>
      <c r="F132" s="9" t="s">
        <v>490</v>
      </c>
      <c r="G132" s="9" t="s">
        <v>491</v>
      </c>
      <c r="H132" s="8" t="s">
        <v>26</v>
      </c>
    </row>
    <row r="133" spans="1:8" x14ac:dyDescent="0.4">
      <c r="A133" s="8" t="s">
        <v>492</v>
      </c>
      <c r="B133" s="5">
        <v>195</v>
      </c>
      <c r="C133" s="6" t="s">
        <v>493</v>
      </c>
      <c r="D133" s="7" t="s">
        <v>494</v>
      </c>
      <c r="E133" s="8" t="s">
        <v>220</v>
      </c>
      <c r="F133" s="9" t="s">
        <v>495</v>
      </c>
      <c r="G133" s="9" t="s">
        <v>393</v>
      </c>
      <c r="H133" s="8" t="s">
        <v>26</v>
      </c>
    </row>
    <row r="134" spans="1:8" x14ac:dyDescent="0.4">
      <c r="A134" s="8" t="s">
        <v>217</v>
      </c>
      <c r="B134" s="5">
        <v>345</v>
      </c>
      <c r="C134" s="6" t="s">
        <v>204</v>
      </c>
      <c r="D134" s="7" t="s">
        <v>496</v>
      </c>
      <c r="E134" s="8" t="s">
        <v>220</v>
      </c>
      <c r="F134" s="9" t="s">
        <v>497</v>
      </c>
      <c r="G134" s="9" t="s">
        <v>145</v>
      </c>
      <c r="H134" s="8" t="s">
        <v>26</v>
      </c>
    </row>
    <row r="135" spans="1:8" x14ac:dyDescent="0.4">
      <c r="A135" s="8" t="s">
        <v>217</v>
      </c>
      <c r="B135" s="5">
        <v>47</v>
      </c>
      <c r="C135" s="6" t="s">
        <v>498</v>
      </c>
      <c r="D135" s="7" t="s">
        <v>499</v>
      </c>
      <c r="E135" s="8" t="s">
        <v>220</v>
      </c>
      <c r="F135" s="9" t="s">
        <v>500</v>
      </c>
      <c r="G135" s="9" t="s">
        <v>66</v>
      </c>
      <c r="H135" s="8" t="s">
        <v>26</v>
      </c>
    </row>
    <row r="136" spans="1:8" x14ac:dyDescent="0.4">
      <c r="A136" s="8" t="s">
        <v>187</v>
      </c>
      <c r="B136" s="5">
        <v>21</v>
      </c>
      <c r="C136" s="6" t="s">
        <v>501</v>
      </c>
      <c r="D136" s="7" t="s">
        <v>502</v>
      </c>
      <c r="E136" s="8" t="s">
        <v>64</v>
      </c>
      <c r="F136" s="9" t="s">
        <v>503</v>
      </c>
      <c r="G136" s="9" t="s">
        <v>456</v>
      </c>
      <c r="H136" s="8" t="s">
        <v>26</v>
      </c>
    </row>
    <row r="137" spans="1:8" x14ac:dyDescent="0.4">
      <c r="A137" s="8" t="s">
        <v>181</v>
      </c>
      <c r="B137" s="5">
        <v>99</v>
      </c>
      <c r="C137" s="6" t="s">
        <v>504</v>
      </c>
      <c r="D137" s="7" t="s">
        <v>505</v>
      </c>
      <c r="E137" s="8" t="s">
        <v>64</v>
      </c>
      <c r="F137" s="9" t="s">
        <v>506</v>
      </c>
      <c r="G137" s="9" t="s">
        <v>265</v>
      </c>
      <c r="H137" s="8" t="s">
        <v>26</v>
      </c>
    </row>
    <row r="138" spans="1:8" x14ac:dyDescent="0.4">
      <c r="A138" s="8" t="s">
        <v>475</v>
      </c>
      <c r="B138" s="5">
        <v>125</v>
      </c>
      <c r="C138" s="6" t="s">
        <v>507</v>
      </c>
      <c r="D138" s="7" t="s">
        <v>508</v>
      </c>
      <c r="E138" s="8" t="s">
        <v>34</v>
      </c>
      <c r="F138" s="9" t="s">
        <v>509</v>
      </c>
      <c r="G138" s="9" t="s">
        <v>510</v>
      </c>
      <c r="H138" s="8" t="s">
        <v>26</v>
      </c>
    </row>
    <row r="139" spans="1:8" x14ac:dyDescent="0.4">
      <c r="A139" s="8" t="s">
        <v>511</v>
      </c>
      <c r="B139" s="5">
        <v>57</v>
      </c>
      <c r="C139" s="6" t="s">
        <v>512</v>
      </c>
      <c r="D139" s="7" t="s">
        <v>513</v>
      </c>
      <c r="E139" s="8" t="s">
        <v>64</v>
      </c>
      <c r="F139" s="9" t="s">
        <v>514</v>
      </c>
      <c r="G139" s="9" t="s">
        <v>265</v>
      </c>
      <c r="H139" s="8" t="s">
        <v>26</v>
      </c>
    </row>
    <row r="140" spans="1:8" x14ac:dyDescent="0.4">
      <c r="A140" s="8" t="s">
        <v>515</v>
      </c>
      <c r="B140" s="5">
        <v>59</v>
      </c>
      <c r="C140" s="6" t="s">
        <v>516</v>
      </c>
      <c r="D140" s="7" t="s">
        <v>517</v>
      </c>
      <c r="E140" s="8" t="s">
        <v>11</v>
      </c>
      <c r="F140" s="9" t="s">
        <v>518</v>
      </c>
      <c r="G140" s="9" t="s">
        <v>108</v>
      </c>
      <c r="H140" s="10"/>
    </row>
    <row r="141" spans="1:8" x14ac:dyDescent="0.4">
      <c r="A141" s="8" t="s">
        <v>515</v>
      </c>
      <c r="B141" s="5">
        <v>21</v>
      </c>
      <c r="C141" s="6" t="s">
        <v>519</v>
      </c>
      <c r="D141" s="7" t="s">
        <v>520</v>
      </c>
      <c r="E141" s="8" t="s">
        <v>11</v>
      </c>
      <c r="F141" s="9" t="s">
        <v>521</v>
      </c>
      <c r="G141" s="9" t="s">
        <v>522</v>
      </c>
      <c r="H141" s="8" t="s">
        <v>26</v>
      </c>
    </row>
    <row r="142" spans="1:8" x14ac:dyDescent="0.4">
      <c r="A142" s="8" t="s">
        <v>523</v>
      </c>
      <c r="B142" s="5">
        <v>106</v>
      </c>
      <c r="C142" s="6" t="s">
        <v>507</v>
      </c>
      <c r="D142" s="7" t="s">
        <v>524</v>
      </c>
      <c r="E142" s="8" t="s">
        <v>34</v>
      </c>
      <c r="F142" s="9"/>
      <c r="G142" s="9"/>
      <c r="H142" s="8" t="s">
        <v>26</v>
      </c>
    </row>
    <row r="143" spans="1:8" x14ac:dyDescent="0.4">
      <c r="A143" s="8" t="s">
        <v>427</v>
      </c>
      <c r="B143" s="5">
        <v>96</v>
      </c>
      <c r="C143" s="6" t="s">
        <v>525</v>
      </c>
      <c r="D143" s="7" t="s">
        <v>526</v>
      </c>
      <c r="E143" s="8" t="s">
        <v>34</v>
      </c>
      <c r="F143" s="9" t="s">
        <v>527</v>
      </c>
      <c r="G143" s="9" t="s">
        <v>49</v>
      </c>
      <c r="H143" s="8" t="s">
        <v>26</v>
      </c>
    </row>
    <row r="144" spans="1:8" x14ac:dyDescent="0.4">
      <c r="A144" s="8" t="s">
        <v>150</v>
      </c>
      <c r="B144" s="5">
        <v>2780</v>
      </c>
      <c r="C144" s="6" t="s">
        <v>528</v>
      </c>
      <c r="D144" s="7" t="s">
        <v>529</v>
      </c>
      <c r="E144" s="8"/>
      <c r="F144" s="9" t="s">
        <v>530</v>
      </c>
      <c r="G144" s="9" t="s">
        <v>49</v>
      </c>
      <c r="H144" s="8" t="s">
        <v>26</v>
      </c>
    </row>
    <row r="145" spans="1:8" x14ac:dyDescent="0.4">
      <c r="A145" s="8" t="s">
        <v>234</v>
      </c>
      <c r="B145" s="5">
        <v>148</v>
      </c>
      <c r="C145" s="6" t="s">
        <v>531</v>
      </c>
      <c r="D145" s="7" t="s">
        <v>532</v>
      </c>
      <c r="E145" s="8" t="s">
        <v>28</v>
      </c>
      <c r="F145" s="9" t="s">
        <v>533</v>
      </c>
      <c r="G145" s="9" t="s">
        <v>323</v>
      </c>
      <c r="H145" s="8" t="s">
        <v>26</v>
      </c>
    </row>
    <row r="146" spans="1:8" x14ac:dyDescent="0.4">
      <c r="A146" s="8" t="s">
        <v>534</v>
      </c>
      <c r="B146" s="5">
        <v>50</v>
      </c>
      <c r="C146" s="6" t="s">
        <v>535</v>
      </c>
      <c r="D146" s="7" t="s">
        <v>536</v>
      </c>
      <c r="E146" s="8" t="s">
        <v>64</v>
      </c>
      <c r="F146" s="9"/>
      <c r="G146" s="9"/>
      <c r="H146" s="8" t="s">
        <v>26</v>
      </c>
    </row>
    <row r="147" spans="1:8" x14ac:dyDescent="0.4">
      <c r="A147" s="8" t="s">
        <v>199</v>
      </c>
      <c r="B147" s="5">
        <v>42</v>
      </c>
      <c r="C147" s="6" t="s">
        <v>537</v>
      </c>
      <c r="D147" s="7" t="s">
        <v>538</v>
      </c>
      <c r="E147" s="8" t="s">
        <v>34</v>
      </c>
      <c r="F147" s="9" t="s">
        <v>539</v>
      </c>
      <c r="G147" s="9" t="s">
        <v>348</v>
      </c>
      <c r="H147" s="8" t="s">
        <v>26</v>
      </c>
    </row>
    <row r="148" spans="1:8" x14ac:dyDescent="0.4">
      <c r="A148" s="8" t="s">
        <v>540</v>
      </c>
      <c r="B148" s="5">
        <v>25</v>
      </c>
      <c r="C148" s="6" t="s">
        <v>541</v>
      </c>
      <c r="D148" s="7" t="s">
        <v>542</v>
      </c>
      <c r="E148" s="8" t="s">
        <v>64</v>
      </c>
      <c r="F148" s="9" t="s">
        <v>543</v>
      </c>
      <c r="G148" s="9" t="s">
        <v>257</v>
      </c>
      <c r="H148" s="8" t="s">
        <v>26</v>
      </c>
    </row>
    <row r="149" spans="1:8" x14ac:dyDescent="0.4">
      <c r="A149" s="8" t="s">
        <v>544</v>
      </c>
      <c r="B149" s="5">
        <v>31</v>
      </c>
      <c r="C149" s="6" t="s">
        <v>115</v>
      </c>
      <c r="D149" s="7" t="s">
        <v>545</v>
      </c>
      <c r="E149" s="8" t="s">
        <v>34</v>
      </c>
      <c r="F149" s="9" t="s">
        <v>546</v>
      </c>
      <c r="G149" s="9" t="s">
        <v>323</v>
      </c>
      <c r="H149" s="8" t="s">
        <v>26</v>
      </c>
    </row>
    <row r="150" spans="1:8" x14ac:dyDescent="0.4">
      <c r="A150" s="8" t="s">
        <v>547</v>
      </c>
      <c r="B150" s="5">
        <v>31</v>
      </c>
      <c r="C150" s="6" t="s">
        <v>433</v>
      </c>
      <c r="D150" s="7" t="s">
        <v>548</v>
      </c>
      <c r="E150" s="8" t="s">
        <v>34</v>
      </c>
      <c r="F150" s="9" t="s">
        <v>549</v>
      </c>
      <c r="G150" s="9" t="s">
        <v>88</v>
      </c>
      <c r="H150" s="8" t="s">
        <v>26</v>
      </c>
    </row>
    <row r="151" spans="1:8" x14ac:dyDescent="0.4">
      <c r="A151" s="8" t="s">
        <v>41</v>
      </c>
      <c r="B151" s="5">
        <v>326</v>
      </c>
      <c r="C151" s="6" t="s">
        <v>550</v>
      </c>
      <c r="D151" s="7" t="s">
        <v>551</v>
      </c>
      <c r="E151" s="8" t="s">
        <v>17</v>
      </c>
      <c r="F151" s="9" t="s">
        <v>552</v>
      </c>
      <c r="G151" s="9" t="s">
        <v>280</v>
      </c>
      <c r="H151" s="8" t="s">
        <v>26</v>
      </c>
    </row>
    <row r="152" spans="1:8" x14ac:dyDescent="0.4">
      <c r="A152" s="8" t="s">
        <v>190</v>
      </c>
      <c r="B152" s="5">
        <v>340</v>
      </c>
      <c r="C152" s="6" t="s">
        <v>553</v>
      </c>
      <c r="D152" s="7" t="s">
        <v>554</v>
      </c>
      <c r="E152" s="8" t="s">
        <v>11</v>
      </c>
      <c r="F152" s="9" t="s">
        <v>555</v>
      </c>
      <c r="G152" s="9" t="s">
        <v>556</v>
      </c>
      <c r="H152" s="10"/>
    </row>
    <row r="153" spans="1:8" x14ac:dyDescent="0.4">
      <c r="A153" s="8" t="s">
        <v>557</v>
      </c>
      <c r="B153" s="5">
        <v>121</v>
      </c>
      <c r="C153" s="6" t="s">
        <v>558</v>
      </c>
      <c r="D153" s="7" t="s">
        <v>559</v>
      </c>
      <c r="E153" s="8" t="s">
        <v>34</v>
      </c>
      <c r="F153" s="9"/>
      <c r="G153" s="9"/>
      <c r="H153" s="10"/>
    </row>
    <row r="154" spans="1:8" x14ac:dyDescent="0.4">
      <c r="A154" s="8" t="s">
        <v>560</v>
      </c>
      <c r="B154" s="5">
        <v>143</v>
      </c>
      <c r="C154" s="6" t="s">
        <v>558</v>
      </c>
      <c r="D154" s="7" t="s">
        <v>561</v>
      </c>
      <c r="E154" s="8" t="s">
        <v>34</v>
      </c>
      <c r="F154" s="9" t="s">
        <v>562</v>
      </c>
      <c r="G154" s="9" t="s">
        <v>393</v>
      </c>
      <c r="H154" s="8" t="s">
        <v>26</v>
      </c>
    </row>
    <row r="155" spans="1:8" x14ac:dyDescent="0.4">
      <c r="A155" s="8" t="s">
        <v>416</v>
      </c>
      <c r="B155" s="5">
        <v>182</v>
      </c>
      <c r="C155" s="6" t="s">
        <v>563</v>
      </c>
      <c r="D155" s="7" t="s">
        <v>564</v>
      </c>
      <c r="E155" s="8" t="s">
        <v>28</v>
      </c>
      <c r="F155" s="9" t="s">
        <v>565</v>
      </c>
      <c r="G155" s="9" t="s">
        <v>566</v>
      </c>
      <c r="H155" s="8" t="s">
        <v>567</v>
      </c>
    </row>
    <row r="156" spans="1:8" x14ac:dyDescent="0.4">
      <c r="A156" s="8" t="s">
        <v>568</v>
      </c>
      <c r="B156" s="5">
        <v>101</v>
      </c>
      <c r="C156" s="6" t="s">
        <v>569</v>
      </c>
      <c r="D156" s="7" t="s">
        <v>570</v>
      </c>
      <c r="E156" s="8" t="s">
        <v>28</v>
      </c>
      <c r="F156" s="9" t="s">
        <v>571</v>
      </c>
      <c r="G156" s="9" t="s">
        <v>572</v>
      </c>
      <c r="H156" s="8" t="s">
        <v>573</v>
      </c>
    </row>
    <row r="157" spans="1:8" x14ac:dyDescent="0.4">
      <c r="A157" s="8" t="s">
        <v>574</v>
      </c>
      <c r="B157" s="5">
        <v>39</v>
      </c>
      <c r="C157" s="6" t="s">
        <v>575</v>
      </c>
      <c r="D157" s="7" t="s">
        <v>576</v>
      </c>
      <c r="E157" s="8" t="s">
        <v>64</v>
      </c>
      <c r="F157" s="9"/>
      <c r="G157" s="9"/>
      <c r="H157" s="8" t="s">
        <v>26</v>
      </c>
    </row>
    <row r="158" spans="1:8" x14ac:dyDescent="0.4">
      <c r="A158" s="8" t="s">
        <v>253</v>
      </c>
      <c r="B158" s="5">
        <v>13</v>
      </c>
      <c r="C158" s="6" t="s">
        <v>577</v>
      </c>
      <c r="D158" s="7" t="s">
        <v>578</v>
      </c>
      <c r="E158" s="8" t="s">
        <v>34</v>
      </c>
      <c r="F158" s="9" t="s">
        <v>579</v>
      </c>
      <c r="G158" s="9" t="s">
        <v>108</v>
      </c>
      <c r="H158" s="8" t="s">
        <v>26</v>
      </c>
    </row>
    <row r="159" spans="1:8" x14ac:dyDescent="0.4">
      <c r="A159" s="8" t="s">
        <v>41</v>
      </c>
      <c r="B159" s="5">
        <v>649</v>
      </c>
      <c r="C159" s="6" t="s">
        <v>580</v>
      </c>
      <c r="D159" s="7" t="s">
        <v>581</v>
      </c>
      <c r="E159" s="8" t="s">
        <v>17</v>
      </c>
      <c r="F159" s="9" t="s">
        <v>582</v>
      </c>
      <c r="G159" s="9" t="s">
        <v>393</v>
      </c>
      <c r="H159" s="8" t="s">
        <v>26</v>
      </c>
    </row>
    <row r="160" spans="1:8" x14ac:dyDescent="0.4">
      <c r="A160" s="8" t="s">
        <v>41</v>
      </c>
      <c r="B160" s="5">
        <v>562</v>
      </c>
      <c r="C160" s="6" t="s">
        <v>583</v>
      </c>
      <c r="D160" s="7" t="s">
        <v>584</v>
      </c>
      <c r="E160" s="8" t="s">
        <v>17</v>
      </c>
      <c r="F160" s="9" t="s">
        <v>585</v>
      </c>
      <c r="G160" s="9" t="s">
        <v>393</v>
      </c>
      <c r="H160" s="8" t="s">
        <v>26</v>
      </c>
    </row>
    <row r="161" spans="1:8" x14ac:dyDescent="0.4">
      <c r="A161" s="8" t="s">
        <v>586</v>
      </c>
      <c r="B161" s="5">
        <v>136</v>
      </c>
      <c r="C161" s="6" t="s">
        <v>587</v>
      </c>
      <c r="D161" s="7" t="s">
        <v>588</v>
      </c>
      <c r="E161" s="8" t="s">
        <v>28</v>
      </c>
      <c r="F161" s="9" t="s">
        <v>589</v>
      </c>
      <c r="G161" s="9" t="s">
        <v>590</v>
      </c>
      <c r="H161" s="8" t="s">
        <v>26</v>
      </c>
    </row>
    <row r="162" spans="1:8" x14ac:dyDescent="0.4">
      <c r="A162" s="8" t="s">
        <v>427</v>
      </c>
      <c r="B162" s="5">
        <v>452</v>
      </c>
      <c r="C162" s="6" t="s">
        <v>591</v>
      </c>
      <c r="D162" s="7" t="s">
        <v>592</v>
      </c>
      <c r="E162" s="8" t="s">
        <v>34</v>
      </c>
      <c r="F162" s="9"/>
      <c r="G162" s="9"/>
      <c r="H162" s="8" t="s">
        <v>26</v>
      </c>
    </row>
    <row r="163" spans="1:8" x14ac:dyDescent="0.4">
      <c r="A163" s="8" t="s">
        <v>150</v>
      </c>
      <c r="B163" s="5" t="s">
        <v>151</v>
      </c>
      <c r="C163" s="6" t="s">
        <v>152</v>
      </c>
      <c r="D163" s="7" t="s">
        <v>593</v>
      </c>
      <c r="E163" s="8"/>
      <c r="F163" s="9" t="s">
        <v>594</v>
      </c>
      <c r="G163" s="9" t="s">
        <v>225</v>
      </c>
      <c r="H163" s="8" t="s">
        <v>26</v>
      </c>
    </row>
    <row r="164" spans="1:8" x14ac:dyDescent="0.4">
      <c r="A164" s="7" t="s">
        <v>2945</v>
      </c>
      <c r="B164" s="5"/>
      <c r="C164" s="6">
        <v>17190</v>
      </c>
      <c r="D164" s="7" t="s">
        <v>2946</v>
      </c>
      <c r="E164" s="7" t="s">
        <v>2944</v>
      </c>
      <c r="F164" s="9"/>
      <c r="G164" s="9"/>
      <c r="H164" s="8"/>
    </row>
    <row r="165" spans="1:8" x14ac:dyDescent="0.4">
      <c r="A165" s="8" t="s">
        <v>61</v>
      </c>
      <c r="B165" s="5">
        <v>210</v>
      </c>
      <c r="C165" s="6" t="s">
        <v>595</v>
      </c>
      <c r="D165" s="7" t="s">
        <v>596</v>
      </c>
      <c r="E165" s="8" t="s">
        <v>64</v>
      </c>
      <c r="F165" s="9" t="s">
        <v>597</v>
      </c>
      <c r="G165" s="9" t="s">
        <v>598</v>
      </c>
      <c r="H165" s="8" t="s">
        <v>26</v>
      </c>
    </row>
    <row r="166" spans="1:8" x14ac:dyDescent="0.4">
      <c r="A166" s="8" t="s">
        <v>270</v>
      </c>
      <c r="B166" s="5">
        <v>42</v>
      </c>
      <c r="C166" s="6" t="s">
        <v>525</v>
      </c>
      <c r="D166" s="7" t="s">
        <v>599</v>
      </c>
      <c r="E166" s="8" t="s">
        <v>28</v>
      </c>
      <c r="F166" s="9" t="s">
        <v>600</v>
      </c>
      <c r="G166" s="9" t="s">
        <v>345</v>
      </c>
      <c r="H166" s="8" t="s">
        <v>26</v>
      </c>
    </row>
    <row r="167" spans="1:8" x14ac:dyDescent="0.4">
      <c r="A167" s="8" t="s">
        <v>601</v>
      </c>
      <c r="B167" s="5">
        <v>68</v>
      </c>
      <c r="C167" s="6" t="s">
        <v>602</v>
      </c>
      <c r="D167" s="7" t="s">
        <v>603</v>
      </c>
      <c r="E167" s="8" t="s">
        <v>64</v>
      </c>
      <c r="F167" s="9" t="s">
        <v>604</v>
      </c>
      <c r="G167" s="9" t="s">
        <v>605</v>
      </c>
      <c r="H167" s="8" t="s">
        <v>26</v>
      </c>
    </row>
    <row r="168" spans="1:8" x14ac:dyDescent="0.4">
      <c r="A168" s="8" t="s">
        <v>606</v>
      </c>
      <c r="B168" s="5">
        <v>28</v>
      </c>
      <c r="C168" s="6" t="s">
        <v>607</v>
      </c>
      <c r="D168" s="7" t="s">
        <v>608</v>
      </c>
      <c r="E168" s="8" t="s">
        <v>28</v>
      </c>
      <c r="F168" s="9" t="s">
        <v>609</v>
      </c>
      <c r="G168" s="9" t="s">
        <v>389</v>
      </c>
      <c r="H168" s="8" t="s">
        <v>26</v>
      </c>
    </row>
    <row r="169" spans="1:8" x14ac:dyDescent="0.4">
      <c r="A169" s="8" t="s">
        <v>416</v>
      </c>
      <c r="B169" s="5">
        <v>50</v>
      </c>
      <c r="C169" s="6" t="s">
        <v>610</v>
      </c>
      <c r="D169" s="7" t="s">
        <v>611</v>
      </c>
      <c r="E169" s="8" t="s">
        <v>28</v>
      </c>
      <c r="F169" s="9"/>
      <c r="G169" s="9"/>
      <c r="H169" s="8" t="s">
        <v>26</v>
      </c>
    </row>
    <row r="170" spans="1:8" x14ac:dyDescent="0.4">
      <c r="A170" s="8" t="s">
        <v>416</v>
      </c>
      <c r="B170" s="5">
        <v>70</v>
      </c>
      <c r="C170" s="6" t="s">
        <v>286</v>
      </c>
      <c r="D170" s="7" t="s">
        <v>612</v>
      </c>
      <c r="E170" s="8" t="s">
        <v>28</v>
      </c>
      <c r="F170" s="9" t="s">
        <v>613</v>
      </c>
      <c r="G170" s="9" t="s">
        <v>614</v>
      </c>
      <c r="H170" s="8" t="s">
        <v>26</v>
      </c>
    </row>
    <row r="171" spans="1:8" x14ac:dyDescent="0.4">
      <c r="A171" s="14" t="s">
        <v>2852</v>
      </c>
      <c r="B171" s="10"/>
      <c r="C171" s="28" t="s">
        <v>2853</v>
      </c>
      <c r="D171" s="7" t="s">
        <v>2854</v>
      </c>
      <c r="E171" s="8" t="s">
        <v>64</v>
      </c>
      <c r="F171" s="10" t="s">
        <v>2855</v>
      </c>
      <c r="G171" s="10" t="s">
        <v>605</v>
      </c>
      <c r="H171" s="8" t="s">
        <v>26</v>
      </c>
    </row>
    <row r="172" spans="1:8" x14ac:dyDescent="0.4">
      <c r="A172" s="7" t="s">
        <v>2899</v>
      </c>
      <c r="B172" s="5" t="s">
        <v>890</v>
      </c>
      <c r="C172" s="6" t="s">
        <v>2900</v>
      </c>
      <c r="D172" s="7" t="s">
        <v>2901</v>
      </c>
      <c r="E172" s="7" t="s">
        <v>2902</v>
      </c>
      <c r="F172" s="9"/>
      <c r="G172" s="9"/>
      <c r="H172" s="8"/>
    </row>
    <row r="173" spans="1:8" x14ac:dyDescent="0.4">
      <c r="A173" s="8" t="s">
        <v>362</v>
      </c>
      <c r="B173" s="5">
        <v>180</v>
      </c>
      <c r="C173" s="6" t="s">
        <v>21</v>
      </c>
      <c r="D173" s="7" t="s">
        <v>615</v>
      </c>
      <c r="E173" s="8" t="s">
        <v>220</v>
      </c>
      <c r="F173" s="9" t="s">
        <v>616</v>
      </c>
      <c r="G173" s="9" t="s">
        <v>180</v>
      </c>
      <c r="H173" s="8" t="s">
        <v>26</v>
      </c>
    </row>
    <row r="174" spans="1:8" x14ac:dyDescent="0.4">
      <c r="A174" s="8" t="s">
        <v>416</v>
      </c>
      <c r="B174" s="5">
        <v>617</v>
      </c>
      <c r="C174" s="6" t="s">
        <v>617</v>
      </c>
      <c r="D174" s="7" t="s">
        <v>618</v>
      </c>
      <c r="E174" s="8" t="s">
        <v>28</v>
      </c>
      <c r="F174" s="9" t="s">
        <v>619</v>
      </c>
      <c r="G174" s="9" t="s">
        <v>145</v>
      </c>
      <c r="H174" s="8" t="s">
        <v>26</v>
      </c>
    </row>
    <row r="175" spans="1:8" x14ac:dyDescent="0.4">
      <c r="A175" s="8" t="s">
        <v>620</v>
      </c>
      <c r="B175" s="5">
        <v>3</v>
      </c>
      <c r="C175" s="6" t="s">
        <v>621</v>
      </c>
      <c r="D175" s="7" t="s">
        <v>622</v>
      </c>
      <c r="E175" s="8" t="s">
        <v>64</v>
      </c>
      <c r="F175" s="9"/>
      <c r="G175" s="9"/>
      <c r="H175" s="8" t="s">
        <v>26</v>
      </c>
    </row>
    <row r="176" spans="1:8" x14ac:dyDescent="0.4">
      <c r="A176" s="8" t="s">
        <v>623</v>
      </c>
      <c r="B176" s="5">
        <v>2</v>
      </c>
      <c r="C176" s="6" t="s">
        <v>621</v>
      </c>
      <c r="D176" s="7" t="s">
        <v>624</v>
      </c>
      <c r="E176" s="8" t="s">
        <v>64</v>
      </c>
      <c r="F176" s="9" t="s">
        <v>625</v>
      </c>
      <c r="G176" s="9" t="s">
        <v>76</v>
      </c>
      <c r="H176" s="8" t="s">
        <v>626</v>
      </c>
    </row>
    <row r="177" spans="1:8" x14ac:dyDescent="0.4">
      <c r="A177" s="8" t="s">
        <v>61</v>
      </c>
      <c r="B177" s="5">
        <v>128</v>
      </c>
      <c r="C177" s="6" t="s">
        <v>73</v>
      </c>
      <c r="D177" s="7" t="s">
        <v>627</v>
      </c>
      <c r="E177" s="8" t="s">
        <v>64</v>
      </c>
      <c r="F177" s="9" t="s">
        <v>628</v>
      </c>
      <c r="G177" s="9" t="s">
        <v>556</v>
      </c>
      <c r="H177" s="8" t="s">
        <v>629</v>
      </c>
    </row>
    <row r="178" spans="1:8" x14ac:dyDescent="0.4">
      <c r="A178" s="8" t="s">
        <v>427</v>
      </c>
      <c r="B178" s="5">
        <v>151</v>
      </c>
      <c r="C178" s="6" t="s">
        <v>610</v>
      </c>
      <c r="D178" s="7" t="s">
        <v>630</v>
      </c>
      <c r="E178" s="8" t="s">
        <v>34</v>
      </c>
      <c r="F178" s="9" t="s">
        <v>631</v>
      </c>
      <c r="G178" s="9" t="s">
        <v>168</v>
      </c>
      <c r="H178" s="8" t="s">
        <v>26</v>
      </c>
    </row>
    <row r="179" spans="1:8" x14ac:dyDescent="0.4">
      <c r="A179" s="8" t="s">
        <v>150</v>
      </c>
      <c r="B179" s="5" t="s">
        <v>151</v>
      </c>
      <c r="C179" s="6" t="s">
        <v>152</v>
      </c>
      <c r="D179" s="7" t="s">
        <v>632</v>
      </c>
      <c r="E179" s="8"/>
      <c r="F179" s="9" t="s">
        <v>633</v>
      </c>
      <c r="G179" s="9" t="s">
        <v>634</v>
      </c>
      <c r="H179" s="8" t="s">
        <v>26</v>
      </c>
    </row>
    <row r="180" spans="1:8" x14ac:dyDescent="0.4">
      <c r="A180" s="8" t="s">
        <v>14</v>
      </c>
      <c r="B180" s="5">
        <v>81</v>
      </c>
      <c r="C180" s="6" t="s">
        <v>635</v>
      </c>
      <c r="D180" s="7" t="s">
        <v>636</v>
      </c>
      <c r="E180" s="8" t="s">
        <v>17</v>
      </c>
      <c r="F180" s="9" t="s">
        <v>637</v>
      </c>
      <c r="G180" s="9" t="s">
        <v>456</v>
      </c>
      <c r="H180" s="8" t="s">
        <v>26</v>
      </c>
    </row>
    <row r="181" spans="1:8" x14ac:dyDescent="0.4">
      <c r="A181" s="8" t="s">
        <v>638</v>
      </c>
      <c r="B181" s="5">
        <v>77</v>
      </c>
      <c r="C181" s="6" t="s">
        <v>639</v>
      </c>
      <c r="D181" s="7" t="s">
        <v>640</v>
      </c>
      <c r="E181" s="8" t="s">
        <v>34</v>
      </c>
      <c r="F181" s="9" t="s">
        <v>641</v>
      </c>
      <c r="G181" s="9" t="s">
        <v>180</v>
      </c>
      <c r="H181" s="8" t="s">
        <v>26</v>
      </c>
    </row>
    <row r="182" spans="1:8" x14ac:dyDescent="0.4">
      <c r="A182" s="8" t="s">
        <v>416</v>
      </c>
      <c r="B182" s="5">
        <v>27</v>
      </c>
      <c r="C182" s="6" t="s">
        <v>295</v>
      </c>
      <c r="D182" s="7" t="s">
        <v>642</v>
      </c>
      <c r="E182" s="8" t="s">
        <v>28</v>
      </c>
      <c r="F182" s="9" t="s">
        <v>643</v>
      </c>
      <c r="G182" s="9" t="s">
        <v>432</v>
      </c>
      <c r="H182" s="8" t="s">
        <v>26</v>
      </c>
    </row>
    <row r="183" spans="1:8" x14ac:dyDescent="0.4">
      <c r="A183" s="8" t="s">
        <v>515</v>
      </c>
      <c r="B183" s="5">
        <v>267</v>
      </c>
      <c r="C183" s="6" t="s">
        <v>617</v>
      </c>
      <c r="D183" s="7" t="s">
        <v>644</v>
      </c>
      <c r="E183" s="8" t="s">
        <v>11</v>
      </c>
      <c r="F183" s="9" t="s">
        <v>645</v>
      </c>
      <c r="G183" s="9" t="s">
        <v>323</v>
      </c>
      <c r="H183" s="8" t="s">
        <v>26</v>
      </c>
    </row>
    <row r="184" spans="1:8" x14ac:dyDescent="0.4">
      <c r="A184" s="8" t="s">
        <v>646</v>
      </c>
      <c r="B184" s="5">
        <v>66</v>
      </c>
      <c r="C184" s="6" t="s">
        <v>647</v>
      </c>
      <c r="D184" s="7" t="s">
        <v>648</v>
      </c>
      <c r="E184" s="8" t="s">
        <v>11</v>
      </c>
      <c r="F184" s="9" t="s">
        <v>649</v>
      </c>
      <c r="G184" s="9" t="s">
        <v>456</v>
      </c>
      <c r="H184" s="8" t="s">
        <v>26</v>
      </c>
    </row>
    <row r="185" spans="1:8" x14ac:dyDescent="0.4">
      <c r="A185" s="8" t="s">
        <v>354</v>
      </c>
      <c r="B185" s="5">
        <v>368</v>
      </c>
      <c r="C185" s="6" t="s">
        <v>650</v>
      </c>
      <c r="D185" s="7" t="s">
        <v>651</v>
      </c>
      <c r="E185" s="8" t="s">
        <v>11</v>
      </c>
      <c r="F185" s="9" t="s">
        <v>652</v>
      </c>
      <c r="G185" s="9" t="s">
        <v>653</v>
      </c>
      <c r="H185" s="8" t="s">
        <v>26</v>
      </c>
    </row>
    <row r="186" spans="1:8" x14ac:dyDescent="0.4">
      <c r="A186" s="8" t="s">
        <v>99</v>
      </c>
      <c r="B186" s="5">
        <v>200</v>
      </c>
      <c r="C186" s="6" t="s">
        <v>110</v>
      </c>
      <c r="D186" s="7" t="s">
        <v>654</v>
      </c>
      <c r="E186" s="8" t="s">
        <v>28</v>
      </c>
      <c r="F186" s="9" t="s">
        <v>655</v>
      </c>
      <c r="G186" s="9" t="s">
        <v>656</v>
      </c>
      <c r="H186" s="8" t="s">
        <v>26</v>
      </c>
    </row>
    <row r="187" spans="1:8" x14ac:dyDescent="0.4">
      <c r="A187" s="8" t="s">
        <v>657</v>
      </c>
      <c r="B187" s="5">
        <v>179</v>
      </c>
      <c r="C187" s="6" t="s">
        <v>658</v>
      </c>
      <c r="D187" s="7" t="s">
        <v>659</v>
      </c>
      <c r="E187" s="8" t="s">
        <v>28</v>
      </c>
      <c r="F187" s="9" t="s">
        <v>660</v>
      </c>
      <c r="G187" s="9" t="s">
        <v>168</v>
      </c>
      <c r="H187" s="8" t="s">
        <v>26</v>
      </c>
    </row>
    <row r="188" spans="1:8" x14ac:dyDescent="0.4">
      <c r="A188" s="8" t="s">
        <v>41</v>
      </c>
      <c r="B188" s="5">
        <v>147</v>
      </c>
      <c r="C188" s="6" t="s">
        <v>661</v>
      </c>
      <c r="D188" s="7" t="s">
        <v>662</v>
      </c>
      <c r="E188" s="8" t="s">
        <v>17</v>
      </c>
      <c r="F188" s="9" t="s">
        <v>663</v>
      </c>
      <c r="G188" s="9" t="s">
        <v>135</v>
      </c>
      <c r="H188" s="8" t="s">
        <v>26</v>
      </c>
    </row>
    <row r="189" spans="1:8" x14ac:dyDescent="0.4">
      <c r="A189" s="8" t="s">
        <v>150</v>
      </c>
      <c r="B189" s="5">
        <v>2253</v>
      </c>
      <c r="C189" s="6" t="s">
        <v>664</v>
      </c>
      <c r="D189" s="7" t="s">
        <v>665</v>
      </c>
      <c r="E189" s="8"/>
      <c r="F189" s="9" t="s">
        <v>666</v>
      </c>
      <c r="G189" s="9" t="s">
        <v>76</v>
      </c>
      <c r="H189" s="8" t="s">
        <v>26</v>
      </c>
    </row>
    <row r="190" spans="1:8" x14ac:dyDescent="0.4">
      <c r="A190" s="8" t="s">
        <v>31</v>
      </c>
      <c r="B190" s="5">
        <v>387</v>
      </c>
      <c r="C190" s="6" t="s">
        <v>667</v>
      </c>
      <c r="D190" s="7" t="s">
        <v>668</v>
      </c>
      <c r="E190" s="8" t="s">
        <v>34</v>
      </c>
      <c r="F190" s="9" t="s">
        <v>669</v>
      </c>
      <c r="G190" s="9" t="s">
        <v>98</v>
      </c>
      <c r="H190" s="8" t="s">
        <v>26</v>
      </c>
    </row>
    <row r="191" spans="1:8" x14ac:dyDescent="0.4">
      <c r="A191" s="8" t="s">
        <v>234</v>
      </c>
      <c r="B191" s="5">
        <v>59</v>
      </c>
      <c r="C191" s="6" t="s">
        <v>610</v>
      </c>
      <c r="D191" s="7" t="s">
        <v>670</v>
      </c>
      <c r="E191" s="8" t="s">
        <v>28</v>
      </c>
      <c r="F191" s="9" t="s">
        <v>671</v>
      </c>
      <c r="G191" s="9" t="s">
        <v>49</v>
      </c>
      <c r="H191" s="8" t="s">
        <v>26</v>
      </c>
    </row>
    <row r="192" spans="1:8" x14ac:dyDescent="0.4">
      <c r="A192" s="8" t="s">
        <v>248</v>
      </c>
      <c r="B192" s="5">
        <v>355</v>
      </c>
      <c r="C192" s="6" t="s">
        <v>672</v>
      </c>
      <c r="D192" s="7" t="s">
        <v>673</v>
      </c>
      <c r="E192" s="8" t="s">
        <v>28</v>
      </c>
      <c r="F192" s="9" t="s">
        <v>674</v>
      </c>
      <c r="G192" s="9" t="s">
        <v>572</v>
      </c>
      <c r="H192" s="8" t="s">
        <v>26</v>
      </c>
    </row>
    <row r="193" spans="1:8" x14ac:dyDescent="0.4">
      <c r="A193" s="8" t="s">
        <v>675</v>
      </c>
      <c r="B193" s="5">
        <v>201</v>
      </c>
      <c r="C193" s="6" t="s">
        <v>676</v>
      </c>
      <c r="D193" s="7" t="s">
        <v>677</v>
      </c>
      <c r="E193" s="8" t="s">
        <v>28</v>
      </c>
      <c r="F193" s="9"/>
      <c r="G193" s="9"/>
      <c r="H193" s="8" t="s">
        <v>26</v>
      </c>
    </row>
    <row r="194" spans="1:8" x14ac:dyDescent="0.4">
      <c r="A194" s="8" t="s">
        <v>150</v>
      </c>
      <c r="B194" s="5">
        <v>7303</v>
      </c>
      <c r="C194" s="6" t="s">
        <v>678</v>
      </c>
      <c r="D194" s="7" t="s">
        <v>679</v>
      </c>
      <c r="E194" s="8"/>
      <c r="F194" s="9" t="s">
        <v>680</v>
      </c>
      <c r="G194" s="9" t="s">
        <v>348</v>
      </c>
      <c r="H194" s="8" t="s">
        <v>26</v>
      </c>
    </row>
    <row r="195" spans="1:8" x14ac:dyDescent="0.4">
      <c r="A195" s="8" t="s">
        <v>492</v>
      </c>
      <c r="B195" s="5">
        <v>112</v>
      </c>
      <c r="C195" s="6" t="s">
        <v>621</v>
      </c>
      <c r="D195" s="7" t="s">
        <v>681</v>
      </c>
      <c r="E195" s="8" t="s">
        <v>220</v>
      </c>
      <c r="F195" s="9" t="s">
        <v>682</v>
      </c>
      <c r="G195" s="9" t="s">
        <v>160</v>
      </c>
      <c r="H195" s="8" t="s">
        <v>26</v>
      </c>
    </row>
    <row r="196" spans="1:8" x14ac:dyDescent="0.4">
      <c r="A196" s="8" t="s">
        <v>243</v>
      </c>
      <c r="B196" s="5">
        <v>467</v>
      </c>
      <c r="C196" s="6" t="s">
        <v>146</v>
      </c>
      <c r="D196" s="7" t="s">
        <v>683</v>
      </c>
      <c r="E196" s="8" t="s">
        <v>34</v>
      </c>
      <c r="F196" s="9" t="s">
        <v>684</v>
      </c>
      <c r="G196" s="9" t="s">
        <v>80</v>
      </c>
      <c r="H196" s="8" t="s">
        <v>26</v>
      </c>
    </row>
    <row r="197" spans="1:8" x14ac:dyDescent="0.4">
      <c r="A197" s="8" t="s">
        <v>150</v>
      </c>
      <c r="B197" s="5">
        <v>847</v>
      </c>
      <c r="C197" s="6" t="s">
        <v>685</v>
      </c>
      <c r="D197" s="7" t="s">
        <v>686</v>
      </c>
      <c r="E197" s="8"/>
      <c r="F197" s="9" t="s">
        <v>687</v>
      </c>
      <c r="G197" s="9" t="s">
        <v>238</v>
      </c>
      <c r="H197" s="8" t="s">
        <v>26</v>
      </c>
    </row>
    <row r="198" spans="1:8" x14ac:dyDescent="0.4">
      <c r="A198" s="8" t="s">
        <v>688</v>
      </c>
      <c r="B198" s="5">
        <v>74</v>
      </c>
      <c r="C198" s="6" t="s">
        <v>563</v>
      </c>
      <c r="D198" s="7" t="s">
        <v>689</v>
      </c>
      <c r="E198" s="8" t="s">
        <v>34</v>
      </c>
      <c r="F198" s="9" t="s">
        <v>690</v>
      </c>
      <c r="G198" s="9" t="s">
        <v>108</v>
      </c>
      <c r="H198" s="8" t="s">
        <v>26</v>
      </c>
    </row>
    <row r="199" spans="1:8" x14ac:dyDescent="0.4">
      <c r="A199" s="8" t="s">
        <v>675</v>
      </c>
      <c r="B199" s="5">
        <v>202</v>
      </c>
      <c r="C199" s="6" t="s">
        <v>488</v>
      </c>
      <c r="D199" s="7" t="s">
        <v>691</v>
      </c>
      <c r="E199" s="8" t="s">
        <v>28</v>
      </c>
      <c r="F199" s="9" t="s">
        <v>692</v>
      </c>
      <c r="G199" s="9" t="s">
        <v>280</v>
      </c>
      <c r="H199" s="8" t="s">
        <v>26</v>
      </c>
    </row>
    <row r="200" spans="1:8" x14ac:dyDescent="0.4">
      <c r="A200" s="8" t="s">
        <v>187</v>
      </c>
      <c r="B200" s="5">
        <v>28</v>
      </c>
      <c r="C200" s="6" t="s">
        <v>501</v>
      </c>
      <c r="D200" s="7" t="s">
        <v>693</v>
      </c>
      <c r="E200" s="8" t="s">
        <v>64</v>
      </c>
      <c r="F200" s="9" t="s">
        <v>694</v>
      </c>
      <c r="G200" s="9" t="s">
        <v>456</v>
      </c>
      <c r="H200" s="10"/>
    </row>
    <row r="201" spans="1:8" x14ac:dyDescent="0.4">
      <c r="A201" s="8" t="s">
        <v>695</v>
      </c>
      <c r="B201" s="5">
        <v>129</v>
      </c>
      <c r="C201" s="6" t="s">
        <v>696</v>
      </c>
      <c r="D201" s="7" t="s">
        <v>697</v>
      </c>
      <c r="E201" s="8" t="s">
        <v>34</v>
      </c>
      <c r="F201" s="9" t="s">
        <v>698</v>
      </c>
      <c r="G201" s="9" t="s">
        <v>71</v>
      </c>
      <c r="H201" s="8" t="s">
        <v>26</v>
      </c>
    </row>
    <row r="202" spans="1:8" x14ac:dyDescent="0.4">
      <c r="A202" s="8" t="s">
        <v>416</v>
      </c>
      <c r="B202" s="5">
        <v>628</v>
      </c>
      <c r="C202" s="6" t="s">
        <v>328</v>
      </c>
      <c r="D202" s="7" t="s">
        <v>699</v>
      </c>
      <c r="E202" s="8" t="s">
        <v>28</v>
      </c>
      <c r="F202" s="9" t="s">
        <v>700</v>
      </c>
      <c r="G202" s="9" t="s">
        <v>19</v>
      </c>
      <c r="H202" s="8" t="s">
        <v>26</v>
      </c>
    </row>
    <row r="203" spans="1:8" x14ac:dyDescent="0.4">
      <c r="A203" s="8" t="s">
        <v>701</v>
      </c>
      <c r="B203" s="5">
        <v>34</v>
      </c>
      <c r="C203" s="6" t="s">
        <v>702</v>
      </c>
      <c r="D203" s="7" t="s">
        <v>703</v>
      </c>
      <c r="E203" s="8" t="s">
        <v>28</v>
      </c>
      <c r="F203" s="8" t="s">
        <v>704</v>
      </c>
      <c r="G203" s="9" t="s">
        <v>145</v>
      </c>
      <c r="H203" s="8" t="s">
        <v>26</v>
      </c>
    </row>
    <row r="204" spans="1:8" x14ac:dyDescent="0.4">
      <c r="A204" s="8" t="s">
        <v>705</v>
      </c>
      <c r="B204" s="5">
        <v>3</v>
      </c>
      <c r="C204" s="6" t="s">
        <v>706</v>
      </c>
      <c r="D204" s="7" t="s">
        <v>707</v>
      </c>
      <c r="E204" s="8" t="s">
        <v>708</v>
      </c>
      <c r="F204" s="9"/>
      <c r="G204" s="9"/>
      <c r="H204" s="8" t="s">
        <v>26</v>
      </c>
    </row>
    <row r="205" spans="1:8" x14ac:dyDescent="0.4">
      <c r="A205" s="8" t="s">
        <v>709</v>
      </c>
      <c r="B205" s="5">
        <v>50</v>
      </c>
      <c r="C205" s="6" t="s">
        <v>501</v>
      </c>
      <c r="D205" s="7" t="s">
        <v>710</v>
      </c>
      <c r="E205" s="8" t="s">
        <v>708</v>
      </c>
      <c r="F205" s="9" t="s">
        <v>711</v>
      </c>
      <c r="G205" s="9" t="s">
        <v>145</v>
      </c>
      <c r="H205" s="8" t="s">
        <v>26</v>
      </c>
    </row>
    <row r="206" spans="1:8" x14ac:dyDescent="0.4">
      <c r="A206" s="8" t="s">
        <v>712</v>
      </c>
      <c r="B206" s="5">
        <v>361</v>
      </c>
      <c r="C206" s="6" t="s">
        <v>713</v>
      </c>
      <c r="D206" s="7" t="s">
        <v>714</v>
      </c>
      <c r="E206" s="8" t="s">
        <v>11</v>
      </c>
      <c r="F206" s="9" t="s">
        <v>715</v>
      </c>
      <c r="G206" s="9" t="s">
        <v>145</v>
      </c>
      <c r="H206" s="8" t="s">
        <v>26</v>
      </c>
    </row>
    <row r="207" spans="1:8" x14ac:dyDescent="0.4">
      <c r="A207" s="8" t="s">
        <v>716</v>
      </c>
      <c r="B207" s="5">
        <v>103</v>
      </c>
      <c r="C207" s="6" t="s">
        <v>558</v>
      </c>
      <c r="D207" s="7" t="s">
        <v>717</v>
      </c>
      <c r="E207" s="8" t="s">
        <v>64</v>
      </c>
      <c r="F207" s="8" t="s">
        <v>718</v>
      </c>
      <c r="G207" s="9" t="s">
        <v>719</v>
      </c>
      <c r="H207" s="10"/>
    </row>
    <row r="208" spans="1:8" x14ac:dyDescent="0.4">
      <c r="A208" s="8" t="s">
        <v>720</v>
      </c>
      <c r="B208" s="5">
        <v>100</v>
      </c>
      <c r="C208" s="6" t="s">
        <v>721</v>
      </c>
      <c r="D208" s="7" t="s">
        <v>722</v>
      </c>
      <c r="E208" s="8" t="s">
        <v>117</v>
      </c>
      <c r="F208" s="9" t="s">
        <v>723</v>
      </c>
      <c r="G208" s="9" t="s">
        <v>456</v>
      </c>
      <c r="H208" s="8" t="s">
        <v>26</v>
      </c>
    </row>
    <row r="209" spans="1:8" x14ac:dyDescent="0.4">
      <c r="A209" s="8" t="s">
        <v>724</v>
      </c>
      <c r="B209" s="5">
        <v>31</v>
      </c>
      <c r="C209" s="6" t="s">
        <v>182</v>
      </c>
      <c r="D209" s="7" t="s">
        <v>725</v>
      </c>
      <c r="E209" s="8" t="s">
        <v>34</v>
      </c>
      <c r="F209" s="9" t="s">
        <v>726</v>
      </c>
      <c r="G209" s="9" t="s">
        <v>56</v>
      </c>
      <c r="H209" s="8" t="s">
        <v>26</v>
      </c>
    </row>
    <row r="210" spans="1:8" x14ac:dyDescent="0.4">
      <c r="A210" s="8" t="s">
        <v>14</v>
      </c>
      <c r="B210" s="5">
        <v>367</v>
      </c>
      <c r="C210" s="6" t="s">
        <v>727</v>
      </c>
      <c r="D210" s="7" t="s">
        <v>728</v>
      </c>
      <c r="E210" s="8" t="s">
        <v>17</v>
      </c>
      <c r="F210" s="9" t="s">
        <v>729</v>
      </c>
      <c r="G210" s="9" t="s">
        <v>168</v>
      </c>
      <c r="H210" s="8" t="s">
        <v>26</v>
      </c>
    </row>
    <row r="211" spans="1:8" x14ac:dyDescent="0.4">
      <c r="A211" s="8" t="s">
        <v>436</v>
      </c>
      <c r="B211" s="5">
        <v>42</v>
      </c>
      <c r="C211" s="6" t="s">
        <v>21</v>
      </c>
      <c r="D211" s="7" t="s">
        <v>730</v>
      </c>
      <c r="E211" s="8" t="s">
        <v>34</v>
      </c>
      <c r="F211" s="9" t="s">
        <v>731</v>
      </c>
      <c r="G211" s="9" t="s">
        <v>323</v>
      </c>
      <c r="H211" s="8" t="s">
        <v>26</v>
      </c>
    </row>
    <row r="212" spans="1:8" x14ac:dyDescent="0.4">
      <c r="A212" s="8" t="s">
        <v>243</v>
      </c>
      <c r="B212" s="5">
        <v>92</v>
      </c>
      <c r="C212" s="6" t="s">
        <v>732</v>
      </c>
      <c r="D212" s="7" t="s">
        <v>733</v>
      </c>
      <c r="E212" s="8" t="s">
        <v>34</v>
      </c>
      <c r="F212" s="9" t="s">
        <v>734</v>
      </c>
      <c r="G212" s="9" t="s">
        <v>36</v>
      </c>
      <c r="H212" s="8" t="s">
        <v>26</v>
      </c>
    </row>
    <row r="213" spans="1:8" x14ac:dyDescent="0.4">
      <c r="A213" s="15" t="s">
        <v>2989</v>
      </c>
      <c r="B213" s="5"/>
      <c r="C213" s="26">
        <v>16781</v>
      </c>
      <c r="D213" s="10" t="s">
        <v>2990</v>
      </c>
      <c r="E213" s="8" t="s">
        <v>2959</v>
      </c>
      <c r="F213" s="9" t="s">
        <v>2991</v>
      </c>
      <c r="G213" s="9" t="s">
        <v>2992</v>
      </c>
      <c r="H213" s="8"/>
    </row>
    <row r="214" spans="1:8" x14ac:dyDescent="0.4">
      <c r="A214" s="8" t="s">
        <v>416</v>
      </c>
      <c r="B214" s="5">
        <v>100</v>
      </c>
      <c r="C214" s="6" t="s">
        <v>32</v>
      </c>
      <c r="D214" s="7" t="s">
        <v>735</v>
      </c>
      <c r="E214" s="8" t="s">
        <v>28</v>
      </c>
      <c r="F214" s="9" t="s">
        <v>736</v>
      </c>
      <c r="G214" s="9" t="s">
        <v>737</v>
      </c>
      <c r="H214" s="8" t="s">
        <v>26</v>
      </c>
    </row>
    <row r="215" spans="1:8" ht="27" x14ac:dyDescent="0.4">
      <c r="A215" s="15" t="s">
        <v>2987</v>
      </c>
      <c r="B215" s="5"/>
      <c r="C215" s="26">
        <v>16832</v>
      </c>
      <c r="D215" s="21" t="s">
        <v>2988</v>
      </c>
      <c r="E215" s="8" t="s">
        <v>2959</v>
      </c>
      <c r="F215" s="9"/>
      <c r="G215" s="9"/>
      <c r="H215" s="8"/>
    </row>
    <row r="216" spans="1:8" x14ac:dyDescent="0.4">
      <c r="A216" s="8" t="s">
        <v>738</v>
      </c>
      <c r="B216" s="5">
        <v>1</v>
      </c>
      <c r="C216" s="6" t="s">
        <v>739</v>
      </c>
      <c r="D216" s="7" t="s">
        <v>740</v>
      </c>
      <c r="E216" s="8" t="s">
        <v>64</v>
      </c>
      <c r="F216" s="9"/>
      <c r="G216" s="9"/>
      <c r="H216" s="8" t="s">
        <v>26</v>
      </c>
    </row>
    <row r="217" spans="1:8" x14ac:dyDescent="0.4">
      <c r="A217" s="8" t="s">
        <v>716</v>
      </c>
      <c r="B217" s="5">
        <v>152</v>
      </c>
      <c r="C217" s="6" t="s">
        <v>123</v>
      </c>
      <c r="D217" s="7" t="s">
        <v>741</v>
      </c>
      <c r="E217" s="8" t="s">
        <v>64</v>
      </c>
      <c r="F217" s="8" t="s">
        <v>742</v>
      </c>
      <c r="G217" s="9" t="s">
        <v>743</v>
      </c>
      <c r="H217" s="8" t="s">
        <v>26</v>
      </c>
    </row>
    <row r="218" spans="1:8" x14ac:dyDescent="0.4">
      <c r="A218" s="8" t="s">
        <v>41</v>
      </c>
      <c r="B218" s="5">
        <v>745</v>
      </c>
      <c r="C218" s="6" t="s">
        <v>744</v>
      </c>
      <c r="D218" s="7" t="s">
        <v>745</v>
      </c>
      <c r="E218" s="8" t="s">
        <v>17</v>
      </c>
      <c r="F218" s="9" t="s">
        <v>746</v>
      </c>
      <c r="G218" s="9" t="s">
        <v>44</v>
      </c>
      <c r="H218" s="8" t="s">
        <v>26</v>
      </c>
    </row>
    <row r="219" spans="1:8" x14ac:dyDescent="0.4">
      <c r="A219" s="8" t="s">
        <v>747</v>
      </c>
      <c r="B219" s="5">
        <v>36</v>
      </c>
      <c r="C219" s="6" t="s">
        <v>748</v>
      </c>
      <c r="D219" s="7" t="s">
        <v>749</v>
      </c>
      <c r="E219" s="8" t="s">
        <v>28</v>
      </c>
      <c r="F219" s="9" t="s">
        <v>750</v>
      </c>
      <c r="G219" s="9" t="s">
        <v>572</v>
      </c>
      <c r="H219" s="8" t="s">
        <v>26</v>
      </c>
    </row>
    <row r="220" spans="1:8" x14ac:dyDescent="0.4">
      <c r="A220" s="8" t="s">
        <v>751</v>
      </c>
      <c r="B220" s="5">
        <v>24</v>
      </c>
      <c r="C220" s="6" t="s">
        <v>752</v>
      </c>
      <c r="D220" s="7" t="s">
        <v>753</v>
      </c>
      <c r="E220" s="8" t="s">
        <v>117</v>
      </c>
      <c r="F220" s="9" t="s">
        <v>754</v>
      </c>
      <c r="G220" s="9" t="s">
        <v>572</v>
      </c>
      <c r="H220" s="10"/>
    </row>
    <row r="221" spans="1:8" x14ac:dyDescent="0.4">
      <c r="A221" s="8" t="s">
        <v>755</v>
      </c>
      <c r="B221" s="5">
        <v>117</v>
      </c>
      <c r="C221" s="6" t="s">
        <v>732</v>
      </c>
      <c r="D221" s="7" t="s">
        <v>756</v>
      </c>
      <c r="E221" s="8" t="s">
        <v>34</v>
      </c>
      <c r="F221" s="9"/>
      <c r="G221" s="9"/>
      <c r="H221" s="8" t="s">
        <v>26</v>
      </c>
    </row>
    <row r="222" spans="1:8" x14ac:dyDescent="0.4">
      <c r="A222" s="8" t="s">
        <v>277</v>
      </c>
      <c r="B222" s="5">
        <v>259</v>
      </c>
      <c r="C222" s="6" t="s">
        <v>757</v>
      </c>
      <c r="D222" s="7" t="s">
        <v>758</v>
      </c>
      <c r="E222" s="8" t="s">
        <v>64</v>
      </c>
      <c r="F222" s="9" t="s">
        <v>759</v>
      </c>
      <c r="G222" s="9" t="s">
        <v>141</v>
      </c>
      <c r="H222" s="8" t="s">
        <v>26</v>
      </c>
    </row>
    <row r="223" spans="1:8" x14ac:dyDescent="0.4">
      <c r="A223" s="8" t="s">
        <v>274</v>
      </c>
      <c r="B223" s="5">
        <v>220</v>
      </c>
      <c r="C223" s="6" t="s">
        <v>757</v>
      </c>
      <c r="D223" s="7" t="s">
        <v>760</v>
      </c>
      <c r="E223" s="8" t="s">
        <v>64</v>
      </c>
      <c r="F223" s="9"/>
      <c r="G223" s="9"/>
      <c r="H223" s="8" t="s">
        <v>761</v>
      </c>
    </row>
    <row r="224" spans="1:8" x14ac:dyDescent="0.4">
      <c r="A224" s="8" t="s">
        <v>762</v>
      </c>
      <c r="B224" s="5">
        <v>8</v>
      </c>
      <c r="C224" s="6" t="s">
        <v>763</v>
      </c>
      <c r="D224" s="7" t="s">
        <v>764</v>
      </c>
      <c r="E224" s="8" t="s">
        <v>28</v>
      </c>
      <c r="F224" s="9" t="s">
        <v>765</v>
      </c>
      <c r="G224" s="9" t="s">
        <v>766</v>
      </c>
      <c r="H224" s="8" t="s">
        <v>767</v>
      </c>
    </row>
    <row r="225" spans="1:8" x14ac:dyDescent="0.4">
      <c r="A225" s="8" t="s">
        <v>586</v>
      </c>
      <c r="B225" s="5">
        <v>135</v>
      </c>
      <c r="C225" s="6" t="s">
        <v>768</v>
      </c>
      <c r="D225" s="7" t="s">
        <v>769</v>
      </c>
      <c r="E225" s="8" t="s">
        <v>28</v>
      </c>
      <c r="F225" s="9" t="s">
        <v>770</v>
      </c>
      <c r="G225" s="9" t="s">
        <v>771</v>
      </c>
      <c r="H225" s="8" t="s">
        <v>26</v>
      </c>
    </row>
    <row r="226" spans="1:8" x14ac:dyDescent="0.4">
      <c r="A226" s="8" t="s">
        <v>772</v>
      </c>
      <c r="B226" s="5">
        <v>100</v>
      </c>
      <c r="C226" s="6" t="s">
        <v>639</v>
      </c>
      <c r="D226" s="7" t="s">
        <v>773</v>
      </c>
      <c r="E226" s="8" t="s">
        <v>34</v>
      </c>
      <c r="F226" s="9" t="s">
        <v>774</v>
      </c>
      <c r="G226" s="9" t="s">
        <v>145</v>
      </c>
      <c r="H226" s="8" t="s">
        <v>26</v>
      </c>
    </row>
    <row r="227" spans="1:8" x14ac:dyDescent="0.4">
      <c r="A227" s="8" t="s">
        <v>150</v>
      </c>
      <c r="B227" s="5" t="s">
        <v>151</v>
      </c>
      <c r="C227" s="6" t="s">
        <v>152</v>
      </c>
      <c r="D227" s="7" t="s">
        <v>775</v>
      </c>
      <c r="E227" s="8"/>
      <c r="F227" s="9" t="s">
        <v>776</v>
      </c>
      <c r="G227" s="9" t="s">
        <v>777</v>
      </c>
      <c r="H227" s="8" t="s">
        <v>26</v>
      </c>
    </row>
    <row r="228" spans="1:8" x14ac:dyDescent="0.4">
      <c r="A228" s="8" t="s">
        <v>150</v>
      </c>
      <c r="B228" s="5">
        <v>2034</v>
      </c>
      <c r="C228" s="6" t="s">
        <v>778</v>
      </c>
      <c r="D228" s="7" t="s">
        <v>779</v>
      </c>
      <c r="E228" s="8"/>
      <c r="F228" s="9" t="s">
        <v>780</v>
      </c>
      <c r="G228" s="9" t="s">
        <v>781</v>
      </c>
      <c r="H228" s="8" t="s">
        <v>26</v>
      </c>
    </row>
    <row r="229" spans="1:8" x14ac:dyDescent="0.4">
      <c r="A229" s="8" t="s">
        <v>782</v>
      </c>
      <c r="B229" s="5">
        <v>64</v>
      </c>
      <c r="C229" s="6" t="s">
        <v>783</v>
      </c>
      <c r="D229" s="7" t="s">
        <v>784</v>
      </c>
      <c r="E229" s="8" t="s">
        <v>34</v>
      </c>
      <c r="F229" s="9" t="s">
        <v>785</v>
      </c>
      <c r="G229" s="9" t="s">
        <v>36</v>
      </c>
      <c r="H229" s="8" t="s">
        <v>26</v>
      </c>
    </row>
    <row r="230" spans="1:8" x14ac:dyDescent="0.4">
      <c r="A230" s="8" t="s">
        <v>786</v>
      </c>
      <c r="B230" s="5">
        <v>11</v>
      </c>
      <c r="C230" s="6" t="s">
        <v>787</v>
      </c>
      <c r="D230" s="7" t="s">
        <v>788</v>
      </c>
      <c r="E230" s="8" t="s">
        <v>11</v>
      </c>
      <c r="F230" s="9" t="s">
        <v>789</v>
      </c>
      <c r="G230" s="9" t="s">
        <v>456</v>
      </c>
      <c r="H230" s="10"/>
    </row>
    <row r="231" spans="1:8" x14ac:dyDescent="0.4">
      <c r="A231" s="8" t="s">
        <v>277</v>
      </c>
      <c r="B231" s="5">
        <v>260</v>
      </c>
      <c r="C231" s="6" t="s">
        <v>790</v>
      </c>
      <c r="D231" s="7" t="s">
        <v>791</v>
      </c>
      <c r="E231" s="8" t="s">
        <v>64</v>
      </c>
      <c r="F231" s="9" t="s">
        <v>792</v>
      </c>
      <c r="G231" s="9" t="s">
        <v>238</v>
      </c>
      <c r="H231" s="8" t="s">
        <v>26</v>
      </c>
    </row>
    <row r="232" spans="1:8" x14ac:dyDescent="0.4">
      <c r="A232" s="8" t="s">
        <v>109</v>
      </c>
      <c r="B232" s="5">
        <v>63</v>
      </c>
      <c r="C232" s="6" t="s">
        <v>244</v>
      </c>
      <c r="D232" s="7" t="s">
        <v>793</v>
      </c>
      <c r="E232" s="8" t="s">
        <v>64</v>
      </c>
      <c r="F232" s="9" t="s">
        <v>794</v>
      </c>
      <c r="G232" s="9" t="s">
        <v>160</v>
      </c>
      <c r="H232" s="8" t="s">
        <v>26</v>
      </c>
    </row>
    <row r="233" spans="1:8" x14ac:dyDescent="0.4">
      <c r="A233" s="8" t="s">
        <v>586</v>
      </c>
      <c r="B233" s="5">
        <v>197</v>
      </c>
      <c r="C233" s="6" t="s">
        <v>795</v>
      </c>
      <c r="D233" s="7" t="s">
        <v>796</v>
      </c>
      <c r="E233" s="8" t="s">
        <v>28</v>
      </c>
      <c r="F233" s="9" t="s">
        <v>797</v>
      </c>
      <c r="G233" s="9" t="s">
        <v>76</v>
      </c>
      <c r="H233" s="8" t="s">
        <v>26</v>
      </c>
    </row>
    <row r="234" spans="1:8" x14ac:dyDescent="0.4">
      <c r="A234" s="8" t="s">
        <v>109</v>
      </c>
      <c r="B234" s="5">
        <v>49</v>
      </c>
      <c r="C234" s="6" t="s">
        <v>798</v>
      </c>
      <c r="D234" s="7" t="s">
        <v>799</v>
      </c>
      <c r="E234" s="8" t="s">
        <v>64</v>
      </c>
      <c r="F234" s="9"/>
      <c r="G234" s="9"/>
      <c r="H234" s="8" t="s">
        <v>26</v>
      </c>
    </row>
    <row r="235" spans="1:8" x14ac:dyDescent="0.4">
      <c r="A235" s="8" t="s">
        <v>274</v>
      </c>
      <c r="B235" s="5">
        <v>193</v>
      </c>
      <c r="C235" s="6" t="s">
        <v>790</v>
      </c>
      <c r="D235" s="7" t="s">
        <v>800</v>
      </c>
      <c r="E235" s="8" t="s">
        <v>64</v>
      </c>
      <c r="F235" s="9"/>
      <c r="G235" s="9"/>
      <c r="H235" s="8" t="s">
        <v>26</v>
      </c>
    </row>
    <row r="236" spans="1:8" x14ac:dyDescent="0.4">
      <c r="A236" s="8" t="s">
        <v>801</v>
      </c>
      <c r="B236" s="5">
        <v>185</v>
      </c>
      <c r="C236" s="6" t="s">
        <v>182</v>
      </c>
      <c r="D236" s="7" t="s">
        <v>802</v>
      </c>
      <c r="E236" s="8" t="s">
        <v>28</v>
      </c>
      <c r="F236" s="9" t="s">
        <v>803</v>
      </c>
      <c r="G236" s="9" t="s">
        <v>432</v>
      </c>
      <c r="H236" s="8" t="s">
        <v>26</v>
      </c>
    </row>
    <row r="237" spans="1:8" x14ac:dyDescent="0.4">
      <c r="A237" s="7" t="s">
        <v>2947</v>
      </c>
      <c r="B237" s="5"/>
      <c r="C237" s="6">
        <v>16826</v>
      </c>
      <c r="D237" s="7" t="s">
        <v>2948</v>
      </c>
      <c r="E237" s="7" t="s">
        <v>2944</v>
      </c>
      <c r="F237" s="9"/>
      <c r="G237" s="9"/>
      <c r="H237" s="8"/>
    </row>
    <row r="238" spans="1:8" x14ac:dyDescent="0.4">
      <c r="A238" s="8" t="s">
        <v>99</v>
      </c>
      <c r="B238" s="5">
        <v>284</v>
      </c>
      <c r="C238" s="6" t="s">
        <v>50</v>
      </c>
      <c r="D238" s="7" t="s">
        <v>804</v>
      </c>
      <c r="E238" s="8" t="s">
        <v>28</v>
      </c>
      <c r="F238" s="9" t="s">
        <v>805</v>
      </c>
      <c r="G238" s="9" t="s">
        <v>806</v>
      </c>
      <c r="H238" s="8" t="s">
        <v>26</v>
      </c>
    </row>
    <row r="239" spans="1:8" x14ac:dyDescent="0.4">
      <c r="A239" s="8" t="s">
        <v>150</v>
      </c>
      <c r="B239" s="5">
        <v>5684</v>
      </c>
      <c r="C239" s="6" t="s">
        <v>807</v>
      </c>
      <c r="D239" s="7" t="s">
        <v>808</v>
      </c>
      <c r="E239" s="8"/>
      <c r="F239" s="9" t="s">
        <v>809</v>
      </c>
      <c r="G239" s="9" t="s">
        <v>273</v>
      </c>
      <c r="H239" s="8" t="s">
        <v>26</v>
      </c>
    </row>
    <row r="240" spans="1:8" x14ac:dyDescent="0.4">
      <c r="A240" s="8" t="s">
        <v>217</v>
      </c>
      <c r="B240" s="5">
        <v>530</v>
      </c>
      <c r="C240" s="6" t="s">
        <v>810</v>
      </c>
      <c r="D240" s="7" t="s">
        <v>811</v>
      </c>
      <c r="E240" s="8" t="s">
        <v>220</v>
      </c>
      <c r="F240" s="9" t="s">
        <v>812</v>
      </c>
      <c r="G240" s="9" t="s">
        <v>71</v>
      </c>
      <c r="H240" s="8" t="s">
        <v>26</v>
      </c>
    </row>
    <row r="241" spans="1:8" x14ac:dyDescent="0.4">
      <c r="A241" s="8" t="s">
        <v>427</v>
      </c>
      <c r="B241" s="5">
        <v>32</v>
      </c>
      <c r="C241" s="6" t="s">
        <v>813</v>
      </c>
      <c r="D241" s="7" t="s">
        <v>814</v>
      </c>
      <c r="E241" s="8" t="s">
        <v>34</v>
      </c>
      <c r="F241" s="9" t="s">
        <v>815</v>
      </c>
      <c r="G241" s="9" t="s">
        <v>168</v>
      </c>
      <c r="H241" s="8" t="s">
        <v>26</v>
      </c>
    </row>
    <row r="242" spans="1:8" x14ac:dyDescent="0.4">
      <c r="A242" s="8" t="s">
        <v>816</v>
      </c>
      <c r="B242" s="5">
        <v>76</v>
      </c>
      <c r="C242" s="6" t="s">
        <v>817</v>
      </c>
      <c r="D242" s="7" t="s">
        <v>818</v>
      </c>
      <c r="E242" s="8" t="s">
        <v>34</v>
      </c>
      <c r="F242" s="9" t="s">
        <v>819</v>
      </c>
      <c r="G242" s="9" t="s">
        <v>393</v>
      </c>
      <c r="H242" s="8" t="s">
        <v>26</v>
      </c>
    </row>
    <row r="243" spans="1:8" x14ac:dyDescent="0.4">
      <c r="A243" s="8" t="s">
        <v>820</v>
      </c>
      <c r="B243" s="5">
        <v>200</v>
      </c>
      <c r="C243" s="6" t="s">
        <v>821</v>
      </c>
      <c r="D243" s="7" t="s">
        <v>822</v>
      </c>
      <c r="E243" s="8" t="s">
        <v>28</v>
      </c>
      <c r="F243" s="9" t="s">
        <v>823</v>
      </c>
      <c r="G243" s="9" t="s">
        <v>44</v>
      </c>
      <c r="H243" s="8" t="s">
        <v>26</v>
      </c>
    </row>
    <row r="244" spans="1:8" x14ac:dyDescent="0.4">
      <c r="A244" s="8" t="s">
        <v>540</v>
      </c>
      <c r="B244" s="5">
        <v>4</v>
      </c>
      <c r="C244" s="6" t="s">
        <v>824</v>
      </c>
      <c r="D244" s="7" t="s">
        <v>825</v>
      </c>
      <c r="E244" s="8" t="s">
        <v>64</v>
      </c>
      <c r="F244" s="9" t="s">
        <v>826</v>
      </c>
      <c r="G244" s="9" t="s">
        <v>323</v>
      </c>
      <c r="H244" s="8" t="s">
        <v>26</v>
      </c>
    </row>
    <row r="245" spans="1:8" x14ac:dyDescent="0.4">
      <c r="A245" s="8" t="s">
        <v>827</v>
      </c>
      <c r="B245" s="5">
        <v>7</v>
      </c>
      <c r="C245" s="6" t="s">
        <v>26</v>
      </c>
      <c r="D245" s="7" t="s">
        <v>828</v>
      </c>
      <c r="E245" s="8" t="s">
        <v>829</v>
      </c>
      <c r="F245" s="9" t="s">
        <v>830</v>
      </c>
      <c r="G245" s="9" t="s">
        <v>766</v>
      </c>
      <c r="H245" s="8" t="s">
        <v>26</v>
      </c>
    </row>
    <row r="246" spans="1:8" x14ac:dyDescent="0.4">
      <c r="A246" s="8" t="s">
        <v>675</v>
      </c>
      <c r="B246" s="5">
        <v>252</v>
      </c>
      <c r="C246" s="6" t="s">
        <v>831</v>
      </c>
      <c r="D246" s="7" t="s">
        <v>832</v>
      </c>
      <c r="E246" s="8" t="s">
        <v>28</v>
      </c>
      <c r="F246" s="9" t="s">
        <v>833</v>
      </c>
      <c r="G246" s="9" t="s">
        <v>80</v>
      </c>
      <c r="H246" s="8" t="s">
        <v>26</v>
      </c>
    </row>
    <row r="247" spans="1:8" x14ac:dyDescent="0.4">
      <c r="A247" s="8" t="s">
        <v>452</v>
      </c>
      <c r="B247" s="5">
        <v>53</v>
      </c>
      <c r="C247" s="6" t="s">
        <v>834</v>
      </c>
      <c r="D247" s="7" t="s">
        <v>835</v>
      </c>
      <c r="E247" s="8" t="s">
        <v>28</v>
      </c>
      <c r="F247" s="9" t="s">
        <v>836</v>
      </c>
      <c r="G247" s="9" t="s">
        <v>510</v>
      </c>
      <c r="H247" s="8" t="s">
        <v>26</v>
      </c>
    </row>
    <row r="248" spans="1:8" x14ac:dyDescent="0.4">
      <c r="A248" s="8" t="s">
        <v>837</v>
      </c>
      <c r="B248" s="5">
        <v>26</v>
      </c>
      <c r="C248" s="6" t="s">
        <v>838</v>
      </c>
      <c r="D248" s="7" t="s">
        <v>839</v>
      </c>
      <c r="E248" s="8" t="s">
        <v>840</v>
      </c>
      <c r="F248" s="9" t="s">
        <v>841</v>
      </c>
      <c r="G248" s="9" t="s">
        <v>71</v>
      </c>
      <c r="H248" s="8" t="s">
        <v>26</v>
      </c>
    </row>
    <row r="249" spans="1:8" x14ac:dyDescent="0.4">
      <c r="A249" s="8" t="s">
        <v>842</v>
      </c>
      <c r="B249" s="5">
        <v>11</v>
      </c>
      <c r="C249" s="6" t="s">
        <v>843</v>
      </c>
      <c r="D249" s="7" t="s">
        <v>844</v>
      </c>
      <c r="E249" s="8" t="s">
        <v>220</v>
      </c>
      <c r="F249" s="9" t="s">
        <v>845</v>
      </c>
      <c r="G249" s="9" t="s">
        <v>273</v>
      </c>
      <c r="H249" s="8" t="s">
        <v>26</v>
      </c>
    </row>
    <row r="250" spans="1:8" x14ac:dyDescent="0.4">
      <c r="A250" s="8" t="s">
        <v>846</v>
      </c>
      <c r="B250" s="5">
        <v>13</v>
      </c>
      <c r="C250" s="6" t="s">
        <v>847</v>
      </c>
      <c r="D250" s="7" t="s">
        <v>848</v>
      </c>
      <c r="E250" s="8" t="s">
        <v>849</v>
      </c>
      <c r="F250" s="9" t="s">
        <v>850</v>
      </c>
      <c r="G250" s="9" t="s">
        <v>160</v>
      </c>
      <c r="H250" s="8" t="s">
        <v>26</v>
      </c>
    </row>
    <row r="251" spans="1:8" x14ac:dyDescent="0.4">
      <c r="A251" s="8" t="s">
        <v>851</v>
      </c>
      <c r="B251" s="5">
        <v>45</v>
      </c>
      <c r="C251" s="6" t="s">
        <v>501</v>
      </c>
      <c r="D251" s="7" t="s">
        <v>852</v>
      </c>
      <c r="E251" s="8" t="s">
        <v>64</v>
      </c>
      <c r="F251" s="9" t="s">
        <v>853</v>
      </c>
      <c r="G251" s="9" t="s">
        <v>135</v>
      </c>
      <c r="H251" s="8" t="s">
        <v>26</v>
      </c>
    </row>
    <row r="252" spans="1:8" x14ac:dyDescent="0.4">
      <c r="A252" s="8" t="s">
        <v>657</v>
      </c>
      <c r="B252" s="5">
        <v>172</v>
      </c>
      <c r="C252" s="6" t="s">
        <v>854</v>
      </c>
      <c r="D252" s="7" t="s">
        <v>855</v>
      </c>
      <c r="E252" s="8" t="s">
        <v>28</v>
      </c>
      <c r="F252" s="9" t="s">
        <v>856</v>
      </c>
      <c r="G252" s="9" t="s">
        <v>857</v>
      </c>
      <c r="H252" s="8" t="s">
        <v>26</v>
      </c>
    </row>
    <row r="253" spans="1:8" x14ac:dyDescent="0.4">
      <c r="A253" s="8" t="s">
        <v>858</v>
      </c>
      <c r="B253" s="5">
        <v>10</v>
      </c>
      <c r="C253" s="6" t="s">
        <v>847</v>
      </c>
      <c r="D253" s="7" t="s">
        <v>859</v>
      </c>
      <c r="E253" s="8" t="s">
        <v>849</v>
      </c>
      <c r="F253" s="9"/>
      <c r="G253" s="9"/>
      <c r="H253" s="8" t="s">
        <v>26</v>
      </c>
    </row>
    <row r="254" spans="1:8" x14ac:dyDescent="0.4">
      <c r="A254" s="8" t="s">
        <v>234</v>
      </c>
      <c r="B254" s="5">
        <v>35</v>
      </c>
      <c r="C254" s="6" t="s">
        <v>82</v>
      </c>
      <c r="D254" s="7" t="s">
        <v>860</v>
      </c>
      <c r="E254" s="8" t="s">
        <v>28</v>
      </c>
      <c r="F254" s="9" t="s">
        <v>861</v>
      </c>
      <c r="G254" s="9" t="s">
        <v>168</v>
      </c>
      <c r="H254" s="8" t="s">
        <v>26</v>
      </c>
    </row>
    <row r="255" spans="1:8" x14ac:dyDescent="0.4">
      <c r="A255" s="8" t="s">
        <v>319</v>
      </c>
      <c r="B255" s="5">
        <v>77</v>
      </c>
      <c r="C255" s="6" t="s">
        <v>862</v>
      </c>
      <c r="D255" s="7" t="s">
        <v>863</v>
      </c>
      <c r="E255" s="8" t="s">
        <v>40</v>
      </c>
      <c r="F255" s="9" t="s">
        <v>864</v>
      </c>
      <c r="G255" s="9" t="s">
        <v>323</v>
      </c>
      <c r="H255" s="8" t="s">
        <v>26</v>
      </c>
    </row>
    <row r="256" spans="1:8" x14ac:dyDescent="0.4">
      <c r="A256" s="8" t="s">
        <v>150</v>
      </c>
      <c r="B256" s="5">
        <v>4626</v>
      </c>
      <c r="C256" s="6" t="s">
        <v>865</v>
      </c>
      <c r="D256" s="7" t="s">
        <v>866</v>
      </c>
      <c r="E256" s="8"/>
      <c r="F256" s="9" t="s">
        <v>867</v>
      </c>
      <c r="G256" s="9" t="s">
        <v>180</v>
      </c>
      <c r="H256" s="8" t="s">
        <v>26</v>
      </c>
    </row>
    <row r="257" spans="1:8" x14ac:dyDescent="0.4">
      <c r="A257" s="8" t="s">
        <v>41</v>
      </c>
      <c r="B257" s="5">
        <v>183</v>
      </c>
      <c r="C257" s="6" t="s">
        <v>868</v>
      </c>
      <c r="D257" s="7" t="s">
        <v>869</v>
      </c>
      <c r="E257" s="8" t="s">
        <v>17</v>
      </c>
      <c r="F257" s="9" t="s">
        <v>870</v>
      </c>
      <c r="G257" s="9" t="s">
        <v>510</v>
      </c>
      <c r="H257" s="8" t="s">
        <v>26</v>
      </c>
    </row>
    <row r="258" spans="1:8" x14ac:dyDescent="0.4">
      <c r="A258" s="8" t="s">
        <v>871</v>
      </c>
      <c r="B258" s="5">
        <v>12</v>
      </c>
      <c r="C258" s="6" t="s">
        <v>872</v>
      </c>
      <c r="D258" s="7" t="s">
        <v>873</v>
      </c>
      <c r="E258" s="8" t="s">
        <v>64</v>
      </c>
      <c r="F258" s="9" t="s">
        <v>874</v>
      </c>
      <c r="G258" s="9" t="s">
        <v>875</v>
      </c>
      <c r="H258" s="8" t="s">
        <v>26</v>
      </c>
    </row>
    <row r="259" spans="1:8" x14ac:dyDescent="0.4">
      <c r="A259" s="8" t="s">
        <v>304</v>
      </c>
      <c r="B259" s="5">
        <v>132</v>
      </c>
      <c r="C259" s="6" t="s">
        <v>748</v>
      </c>
      <c r="D259" s="7" t="s">
        <v>876</v>
      </c>
      <c r="E259" s="8" t="s">
        <v>307</v>
      </c>
      <c r="F259" s="9" t="s">
        <v>877</v>
      </c>
      <c r="G259" s="9" t="s">
        <v>160</v>
      </c>
      <c r="H259" s="8" t="s">
        <v>26</v>
      </c>
    </row>
    <row r="260" spans="1:8" x14ac:dyDescent="0.4">
      <c r="A260" s="8" t="s">
        <v>234</v>
      </c>
      <c r="B260" s="5">
        <v>20</v>
      </c>
      <c r="C260" s="6" t="s">
        <v>157</v>
      </c>
      <c r="D260" s="7" t="s">
        <v>878</v>
      </c>
      <c r="E260" s="8" t="s">
        <v>28</v>
      </c>
      <c r="F260" s="9" t="s">
        <v>879</v>
      </c>
      <c r="G260" s="9" t="s">
        <v>348</v>
      </c>
      <c r="H260" s="8" t="s">
        <v>26</v>
      </c>
    </row>
    <row r="261" spans="1:8" x14ac:dyDescent="0.4">
      <c r="A261" s="8" t="s">
        <v>81</v>
      </c>
      <c r="B261" s="5">
        <v>195</v>
      </c>
      <c r="C261" s="6" t="s">
        <v>744</v>
      </c>
      <c r="D261" s="7" t="s">
        <v>880</v>
      </c>
      <c r="E261" s="8" t="s">
        <v>34</v>
      </c>
      <c r="F261" s="9" t="s">
        <v>881</v>
      </c>
      <c r="G261" s="9" t="s">
        <v>76</v>
      </c>
      <c r="H261" s="8" t="s">
        <v>26</v>
      </c>
    </row>
    <row r="262" spans="1:8" x14ac:dyDescent="0.4">
      <c r="A262" s="8" t="s">
        <v>882</v>
      </c>
      <c r="B262" s="5">
        <v>85</v>
      </c>
      <c r="C262" s="6" t="s">
        <v>883</v>
      </c>
      <c r="D262" s="7" t="s">
        <v>884</v>
      </c>
      <c r="E262" s="8" t="s">
        <v>117</v>
      </c>
      <c r="F262" s="9" t="s">
        <v>84</v>
      </c>
      <c r="G262" s="9" t="s">
        <v>80</v>
      </c>
      <c r="H262" s="8" t="s">
        <v>26</v>
      </c>
    </row>
    <row r="263" spans="1:8" x14ac:dyDescent="0.4">
      <c r="A263" s="8" t="s">
        <v>266</v>
      </c>
      <c r="B263" s="5">
        <v>49</v>
      </c>
      <c r="C263" s="6" t="s">
        <v>885</v>
      </c>
      <c r="D263" s="7" t="s">
        <v>886</v>
      </c>
      <c r="E263" s="8" t="s">
        <v>64</v>
      </c>
      <c r="F263" s="8" t="s">
        <v>887</v>
      </c>
      <c r="G263" s="9" t="s">
        <v>888</v>
      </c>
      <c r="H263" s="8" t="s">
        <v>26</v>
      </c>
    </row>
    <row r="264" spans="1:8" x14ac:dyDescent="0.4">
      <c r="A264" s="8" t="s">
        <v>889</v>
      </c>
      <c r="B264" s="5" t="s">
        <v>890</v>
      </c>
      <c r="C264" s="6" t="s">
        <v>891</v>
      </c>
      <c r="D264" s="7" t="s">
        <v>892</v>
      </c>
      <c r="E264" s="8" t="s">
        <v>34</v>
      </c>
      <c r="F264" s="9" t="s">
        <v>893</v>
      </c>
      <c r="G264" s="9" t="s">
        <v>894</v>
      </c>
      <c r="H264" s="8" t="s">
        <v>26</v>
      </c>
    </row>
    <row r="265" spans="1:8" x14ac:dyDescent="0.4">
      <c r="A265" s="8" t="s">
        <v>895</v>
      </c>
      <c r="B265" s="5">
        <v>66</v>
      </c>
      <c r="C265" s="6" t="s">
        <v>896</v>
      </c>
      <c r="D265" s="7" t="s">
        <v>897</v>
      </c>
      <c r="E265" s="8" t="s">
        <v>315</v>
      </c>
      <c r="F265" s="9" t="s">
        <v>898</v>
      </c>
      <c r="G265" s="9" t="s">
        <v>44</v>
      </c>
      <c r="H265" s="8" t="s">
        <v>26</v>
      </c>
    </row>
    <row r="266" spans="1:8" x14ac:dyDescent="0.4">
      <c r="A266" s="8" t="s">
        <v>150</v>
      </c>
      <c r="B266" s="5">
        <v>7371</v>
      </c>
      <c r="C266" s="6" t="s">
        <v>899</v>
      </c>
      <c r="D266" s="7" t="s">
        <v>900</v>
      </c>
      <c r="E266" s="8"/>
      <c r="F266" s="9" t="s">
        <v>901</v>
      </c>
      <c r="G266" s="9" t="s">
        <v>80</v>
      </c>
      <c r="H266" s="8" t="s">
        <v>26</v>
      </c>
    </row>
    <row r="267" spans="1:8" x14ac:dyDescent="0.4">
      <c r="A267" s="8" t="s">
        <v>902</v>
      </c>
      <c r="B267" s="5">
        <v>1</v>
      </c>
      <c r="C267" s="6" t="s">
        <v>32</v>
      </c>
      <c r="D267" s="7" t="s">
        <v>903</v>
      </c>
      <c r="E267" s="8" t="s">
        <v>64</v>
      </c>
      <c r="F267" s="9"/>
      <c r="G267" s="9"/>
      <c r="H267" s="8" t="s">
        <v>26</v>
      </c>
    </row>
    <row r="268" spans="1:8" x14ac:dyDescent="0.4">
      <c r="A268" s="8" t="s">
        <v>362</v>
      </c>
      <c r="B268" s="5">
        <v>257</v>
      </c>
      <c r="C268" s="6" t="s">
        <v>904</v>
      </c>
      <c r="D268" s="7" t="s">
        <v>905</v>
      </c>
      <c r="E268" s="8" t="s">
        <v>220</v>
      </c>
      <c r="F268" s="9" t="s">
        <v>906</v>
      </c>
      <c r="G268" s="9" t="s">
        <v>44</v>
      </c>
      <c r="H268" s="8" t="s">
        <v>26</v>
      </c>
    </row>
    <row r="269" spans="1:8" x14ac:dyDescent="0.4">
      <c r="A269" s="8" t="s">
        <v>907</v>
      </c>
      <c r="B269" s="5">
        <v>46</v>
      </c>
      <c r="C269" s="6" t="s">
        <v>908</v>
      </c>
      <c r="D269" s="7" t="s">
        <v>909</v>
      </c>
      <c r="E269" s="8" t="s">
        <v>64</v>
      </c>
      <c r="F269" s="9" t="s">
        <v>910</v>
      </c>
      <c r="G269" s="9" t="s">
        <v>265</v>
      </c>
      <c r="H269" s="8" t="s">
        <v>26</v>
      </c>
    </row>
    <row r="270" spans="1:8" x14ac:dyDescent="0.4">
      <c r="A270" s="8" t="s">
        <v>150</v>
      </c>
      <c r="B270" s="5">
        <v>7305</v>
      </c>
      <c r="C270" s="6" t="s">
        <v>911</v>
      </c>
      <c r="D270" s="7" t="s">
        <v>912</v>
      </c>
      <c r="E270" s="8"/>
      <c r="F270" s="9" t="s">
        <v>913</v>
      </c>
      <c r="G270" s="9" t="s">
        <v>44</v>
      </c>
      <c r="H270" s="8" t="s">
        <v>26</v>
      </c>
    </row>
    <row r="271" spans="1:8" x14ac:dyDescent="0.4">
      <c r="A271" s="8" t="s">
        <v>914</v>
      </c>
      <c r="B271" s="5">
        <v>33</v>
      </c>
      <c r="C271" s="6" t="s">
        <v>336</v>
      </c>
      <c r="D271" s="7" t="s">
        <v>915</v>
      </c>
      <c r="E271" s="8" t="s">
        <v>220</v>
      </c>
      <c r="F271" s="9" t="s">
        <v>916</v>
      </c>
      <c r="G271" s="9" t="s">
        <v>189</v>
      </c>
      <c r="H271" s="8" t="s">
        <v>26</v>
      </c>
    </row>
    <row r="272" spans="1:8" x14ac:dyDescent="0.4">
      <c r="A272" s="8" t="s">
        <v>239</v>
      </c>
      <c r="B272" s="5">
        <v>166</v>
      </c>
      <c r="C272" s="6" t="s">
        <v>721</v>
      </c>
      <c r="D272" s="7" t="s">
        <v>917</v>
      </c>
      <c r="E272" s="8" t="s">
        <v>64</v>
      </c>
      <c r="F272" s="9" t="s">
        <v>918</v>
      </c>
      <c r="G272" s="9" t="s">
        <v>919</v>
      </c>
      <c r="H272" s="8" t="s">
        <v>26</v>
      </c>
    </row>
    <row r="273" spans="1:8" x14ac:dyDescent="0.4">
      <c r="A273" s="8" t="s">
        <v>586</v>
      </c>
      <c r="B273" s="5">
        <v>183</v>
      </c>
      <c r="C273" s="6" t="s">
        <v>920</v>
      </c>
      <c r="D273" s="7" t="s">
        <v>921</v>
      </c>
      <c r="E273" s="8" t="s">
        <v>28</v>
      </c>
      <c r="F273" s="9"/>
      <c r="G273" s="9"/>
      <c r="H273" s="8" t="s">
        <v>26</v>
      </c>
    </row>
    <row r="274" spans="1:8" x14ac:dyDescent="0.4">
      <c r="A274" s="8" t="s">
        <v>922</v>
      </c>
      <c r="B274" s="5">
        <v>12</v>
      </c>
      <c r="C274" s="6" t="s">
        <v>923</v>
      </c>
      <c r="D274" s="7" t="s">
        <v>924</v>
      </c>
      <c r="E274" s="8" t="s">
        <v>64</v>
      </c>
      <c r="F274" s="9" t="s">
        <v>925</v>
      </c>
      <c r="G274" s="9" t="s">
        <v>926</v>
      </c>
      <c r="H274" s="8" t="s">
        <v>26</v>
      </c>
    </row>
    <row r="275" spans="1:8" x14ac:dyDescent="0.4">
      <c r="A275" s="8" t="s">
        <v>171</v>
      </c>
      <c r="B275" s="5">
        <v>171</v>
      </c>
      <c r="C275" s="6" t="s">
        <v>647</v>
      </c>
      <c r="D275" s="7" t="s">
        <v>927</v>
      </c>
      <c r="E275" s="8" t="s">
        <v>117</v>
      </c>
      <c r="F275" s="9" t="s">
        <v>928</v>
      </c>
      <c r="G275" s="9" t="s">
        <v>393</v>
      </c>
      <c r="H275" s="10"/>
    </row>
    <row r="276" spans="1:8" x14ac:dyDescent="0.4">
      <c r="A276" s="8" t="s">
        <v>2856</v>
      </c>
      <c r="B276" s="5">
        <v>55</v>
      </c>
      <c r="C276" s="6" t="s">
        <v>2857</v>
      </c>
      <c r="D276" s="7" t="s">
        <v>2858</v>
      </c>
      <c r="E276" s="8" t="s">
        <v>64</v>
      </c>
      <c r="F276" s="9" t="s">
        <v>2859</v>
      </c>
      <c r="G276" s="9" t="s">
        <v>2860</v>
      </c>
      <c r="H276" s="8" t="s">
        <v>26</v>
      </c>
    </row>
    <row r="277" spans="1:8" x14ac:dyDescent="0.4">
      <c r="A277" s="8" t="s">
        <v>511</v>
      </c>
      <c r="B277" s="5">
        <v>18</v>
      </c>
      <c r="C277" s="6" t="s">
        <v>929</v>
      </c>
      <c r="D277" s="7" t="s">
        <v>930</v>
      </c>
      <c r="E277" s="8" t="s">
        <v>64</v>
      </c>
      <c r="F277" s="9" t="s">
        <v>931</v>
      </c>
      <c r="G277" s="9" t="s">
        <v>141</v>
      </c>
      <c r="H277" s="8"/>
    </row>
    <row r="278" spans="1:8" x14ac:dyDescent="0.4">
      <c r="A278" s="8" t="s">
        <v>657</v>
      </c>
      <c r="B278" s="5">
        <v>178</v>
      </c>
      <c r="C278" s="6" t="s">
        <v>932</v>
      </c>
      <c r="D278" s="7" t="s">
        <v>933</v>
      </c>
      <c r="E278" s="8" t="s">
        <v>28</v>
      </c>
      <c r="F278" s="9" t="s">
        <v>934</v>
      </c>
      <c r="G278" s="9" t="s">
        <v>160</v>
      </c>
      <c r="H278" s="8" t="s">
        <v>26</v>
      </c>
    </row>
    <row r="279" spans="1:8" x14ac:dyDescent="0.4">
      <c r="A279" s="8" t="s">
        <v>935</v>
      </c>
      <c r="B279" s="5">
        <v>18</v>
      </c>
      <c r="C279" s="6" t="s">
        <v>936</v>
      </c>
      <c r="D279" s="7" t="s">
        <v>937</v>
      </c>
      <c r="E279" s="8" t="s">
        <v>64</v>
      </c>
      <c r="F279" s="9" t="s">
        <v>938</v>
      </c>
      <c r="G279" s="9" t="s">
        <v>49</v>
      </c>
      <c r="H279" s="8" t="s">
        <v>26</v>
      </c>
    </row>
    <row r="280" spans="1:8" x14ac:dyDescent="0.4">
      <c r="A280" s="8" t="s">
        <v>939</v>
      </c>
      <c r="B280" s="5">
        <v>3</v>
      </c>
      <c r="C280" s="6" t="s">
        <v>940</v>
      </c>
      <c r="D280" s="7" t="s">
        <v>941</v>
      </c>
      <c r="E280" s="8" t="s">
        <v>11</v>
      </c>
      <c r="F280" s="9" t="s">
        <v>942</v>
      </c>
      <c r="G280" s="9" t="s">
        <v>781</v>
      </c>
      <c r="H280" s="8" t="s">
        <v>26</v>
      </c>
    </row>
    <row r="281" spans="1:8" x14ac:dyDescent="0.4">
      <c r="A281" s="8" t="s">
        <v>217</v>
      </c>
      <c r="B281" s="5">
        <v>57</v>
      </c>
      <c r="C281" s="6" t="s">
        <v>387</v>
      </c>
      <c r="D281" s="7" t="s">
        <v>943</v>
      </c>
      <c r="E281" s="8" t="s">
        <v>220</v>
      </c>
      <c r="F281" s="9" t="s">
        <v>944</v>
      </c>
      <c r="G281" s="9" t="s">
        <v>945</v>
      </c>
      <c r="H281" s="10"/>
    </row>
    <row r="282" spans="1:8" x14ac:dyDescent="0.4">
      <c r="A282" s="8" t="s">
        <v>77</v>
      </c>
      <c r="B282" s="5">
        <v>51</v>
      </c>
      <c r="C282" s="6" t="s">
        <v>26</v>
      </c>
      <c r="D282" s="7" t="s">
        <v>946</v>
      </c>
      <c r="E282" s="8" t="s">
        <v>28</v>
      </c>
      <c r="F282" s="9" t="s">
        <v>947</v>
      </c>
      <c r="G282" s="9" t="s">
        <v>653</v>
      </c>
      <c r="H282" s="8" t="s">
        <v>26</v>
      </c>
    </row>
    <row r="283" spans="1:8" x14ac:dyDescent="0.4">
      <c r="A283" s="8" t="s">
        <v>948</v>
      </c>
      <c r="B283" s="5">
        <v>2</v>
      </c>
      <c r="C283" s="6" t="s">
        <v>563</v>
      </c>
      <c r="D283" s="7" t="s">
        <v>949</v>
      </c>
      <c r="E283" s="8" t="s">
        <v>40</v>
      </c>
      <c r="F283" s="9" t="s">
        <v>950</v>
      </c>
      <c r="G283" s="9" t="s">
        <v>19</v>
      </c>
      <c r="H283" s="8" t="s">
        <v>26</v>
      </c>
    </row>
    <row r="284" spans="1:8" x14ac:dyDescent="0.4">
      <c r="A284" s="8" t="s">
        <v>126</v>
      </c>
      <c r="B284" s="5">
        <v>278</v>
      </c>
      <c r="C284" s="6" t="s">
        <v>951</v>
      </c>
      <c r="D284" s="7" t="s">
        <v>952</v>
      </c>
      <c r="E284" s="8" t="s">
        <v>11</v>
      </c>
      <c r="F284" s="9" t="s">
        <v>953</v>
      </c>
      <c r="G284" s="9" t="s">
        <v>875</v>
      </c>
      <c r="H284" s="8" t="s">
        <v>26</v>
      </c>
    </row>
    <row r="285" spans="1:8" x14ac:dyDescent="0.4">
      <c r="A285" s="8" t="s">
        <v>354</v>
      </c>
      <c r="B285" s="5">
        <v>149</v>
      </c>
      <c r="C285" s="6" t="s">
        <v>244</v>
      </c>
      <c r="D285" s="7" t="s">
        <v>954</v>
      </c>
      <c r="E285" s="8" t="s">
        <v>11</v>
      </c>
      <c r="F285" s="9" t="s">
        <v>955</v>
      </c>
      <c r="G285" s="9" t="s">
        <v>956</v>
      </c>
      <c r="H285" s="8" t="s">
        <v>26</v>
      </c>
    </row>
    <row r="286" spans="1:8" x14ac:dyDescent="0.4">
      <c r="A286" s="8" t="s">
        <v>957</v>
      </c>
      <c r="B286" s="5">
        <v>442</v>
      </c>
      <c r="C286" s="6" t="s">
        <v>958</v>
      </c>
      <c r="D286" s="7" t="s">
        <v>959</v>
      </c>
      <c r="E286" s="8" t="s">
        <v>64</v>
      </c>
      <c r="F286" s="9" t="s">
        <v>960</v>
      </c>
      <c r="G286" s="9" t="s">
        <v>653</v>
      </c>
      <c r="H286" s="8" t="s">
        <v>26</v>
      </c>
    </row>
    <row r="287" spans="1:8" x14ac:dyDescent="0.4">
      <c r="A287" s="8" t="s">
        <v>492</v>
      </c>
      <c r="B287" s="5">
        <v>19</v>
      </c>
      <c r="C287" s="6" t="s">
        <v>961</v>
      </c>
      <c r="D287" s="7" t="s">
        <v>962</v>
      </c>
      <c r="E287" s="8" t="s">
        <v>220</v>
      </c>
      <c r="F287" s="9" t="s">
        <v>963</v>
      </c>
      <c r="G287" s="9" t="s">
        <v>168</v>
      </c>
      <c r="H287" s="8" t="s">
        <v>26</v>
      </c>
    </row>
    <row r="288" spans="1:8" x14ac:dyDescent="0.4">
      <c r="A288" s="8" t="s">
        <v>404</v>
      </c>
      <c r="B288" s="5">
        <v>86</v>
      </c>
      <c r="C288" s="6" t="s">
        <v>964</v>
      </c>
      <c r="D288" s="7" t="s">
        <v>965</v>
      </c>
      <c r="E288" s="8" t="s">
        <v>28</v>
      </c>
      <c r="F288" s="9" t="s">
        <v>966</v>
      </c>
      <c r="G288" s="9" t="s">
        <v>252</v>
      </c>
      <c r="H288" s="8" t="s">
        <v>26</v>
      </c>
    </row>
    <row r="289" spans="1:8" x14ac:dyDescent="0.4">
      <c r="A289" s="8" t="s">
        <v>416</v>
      </c>
      <c r="B289" s="5">
        <v>183</v>
      </c>
      <c r="C289" s="6" t="s">
        <v>967</v>
      </c>
      <c r="D289" s="7" t="s">
        <v>968</v>
      </c>
      <c r="E289" s="8" t="s">
        <v>28</v>
      </c>
      <c r="F289" s="9" t="s">
        <v>969</v>
      </c>
      <c r="G289" s="9" t="s">
        <v>19</v>
      </c>
      <c r="H289" s="8" t="s">
        <v>26</v>
      </c>
    </row>
    <row r="290" spans="1:8" x14ac:dyDescent="0.4">
      <c r="A290" s="8" t="s">
        <v>362</v>
      </c>
      <c r="B290" s="5">
        <v>244</v>
      </c>
      <c r="C290" s="6" t="s">
        <v>15</v>
      </c>
      <c r="D290" s="7" t="s">
        <v>970</v>
      </c>
      <c r="E290" s="8" t="s">
        <v>220</v>
      </c>
      <c r="F290" s="9" t="s">
        <v>971</v>
      </c>
      <c r="G290" s="9" t="s">
        <v>522</v>
      </c>
      <c r="H290" s="8" t="s">
        <v>26</v>
      </c>
    </row>
    <row r="291" spans="1:8" x14ac:dyDescent="0.4">
      <c r="A291" s="8" t="s">
        <v>181</v>
      </c>
      <c r="B291" s="5">
        <v>22</v>
      </c>
      <c r="C291" s="6" t="s">
        <v>182</v>
      </c>
      <c r="D291" s="7" t="s">
        <v>972</v>
      </c>
      <c r="E291" s="8" t="s">
        <v>64</v>
      </c>
      <c r="F291" s="8" t="s">
        <v>973</v>
      </c>
      <c r="G291" s="9" t="s">
        <v>888</v>
      </c>
      <c r="H291" s="8" t="s">
        <v>26</v>
      </c>
    </row>
    <row r="292" spans="1:8" x14ac:dyDescent="0.4">
      <c r="A292" s="8" t="s">
        <v>974</v>
      </c>
      <c r="B292" s="5">
        <v>30</v>
      </c>
      <c r="C292" s="6" t="s">
        <v>706</v>
      </c>
      <c r="D292" s="7" t="s">
        <v>975</v>
      </c>
      <c r="E292" s="8" t="s">
        <v>64</v>
      </c>
      <c r="F292" s="9" t="s">
        <v>976</v>
      </c>
      <c r="G292" s="9" t="s">
        <v>168</v>
      </c>
      <c r="H292" s="8" t="s">
        <v>26</v>
      </c>
    </row>
    <row r="293" spans="1:8" x14ac:dyDescent="0.4">
      <c r="A293" s="8" t="s">
        <v>427</v>
      </c>
      <c r="B293" s="5">
        <v>102</v>
      </c>
      <c r="C293" s="6" t="s">
        <v>977</v>
      </c>
      <c r="D293" s="7" t="s">
        <v>978</v>
      </c>
      <c r="E293" s="8" t="s">
        <v>34</v>
      </c>
      <c r="F293" s="9" t="s">
        <v>979</v>
      </c>
      <c r="G293" s="9" t="s">
        <v>384</v>
      </c>
      <c r="H293" s="8" t="s">
        <v>26</v>
      </c>
    </row>
    <row r="294" spans="1:8" x14ac:dyDescent="0.4">
      <c r="A294" s="8" t="s">
        <v>724</v>
      </c>
      <c r="B294" s="5">
        <v>21</v>
      </c>
      <c r="C294" s="6" t="s">
        <v>610</v>
      </c>
      <c r="D294" s="7" t="s">
        <v>980</v>
      </c>
      <c r="E294" s="8" t="s">
        <v>34</v>
      </c>
      <c r="F294" s="8" t="s">
        <v>981</v>
      </c>
      <c r="G294" s="9" t="s">
        <v>982</v>
      </c>
      <c r="H294" s="8" t="s">
        <v>26</v>
      </c>
    </row>
    <row r="295" spans="1:8" x14ac:dyDescent="0.4">
      <c r="A295" s="8" t="s">
        <v>983</v>
      </c>
      <c r="B295" s="5">
        <v>12</v>
      </c>
      <c r="C295" s="6" t="s">
        <v>984</v>
      </c>
      <c r="D295" s="7" t="s">
        <v>985</v>
      </c>
      <c r="E295" s="8" t="s">
        <v>315</v>
      </c>
      <c r="F295" s="9" t="s">
        <v>986</v>
      </c>
      <c r="G295" s="9" t="s">
        <v>88</v>
      </c>
      <c r="H295" s="10"/>
    </row>
    <row r="296" spans="1:8" x14ac:dyDescent="0.4">
      <c r="A296" s="8" t="s">
        <v>31</v>
      </c>
      <c r="B296" s="5">
        <v>476</v>
      </c>
      <c r="C296" s="6" t="s">
        <v>142</v>
      </c>
      <c r="D296" s="7" t="s">
        <v>987</v>
      </c>
      <c r="E296" s="8" t="s">
        <v>34</v>
      </c>
      <c r="F296" s="9" t="s">
        <v>988</v>
      </c>
      <c r="G296" s="9" t="s">
        <v>56</v>
      </c>
      <c r="H296" s="8" t="s">
        <v>26</v>
      </c>
    </row>
    <row r="297" spans="1:8" x14ac:dyDescent="0.4">
      <c r="A297" s="8" t="s">
        <v>475</v>
      </c>
      <c r="B297" s="5">
        <v>126</v>
      </c>
      <c r="C297" s="6" t="s">
        <v>989</v>
      </c>
      <c r="D297" s="7" t="s">
        <v>990</v>
      </c>
      <c r="E297" s="8" t="s">
        <v>34</v>
      </c>
      <c r="F297" s="9" t="s">
        <v>991</v>
      </c>
      <c r="G297" s="9" t="s">
        <v>56</v>
      </c>
      <c r="H297" s="8" t="s">
        <v>26</v>
      </c>
    </row>
    <row r="298" spans="1:8" x14ac:dyDescent="0.4">
      <c r="A298" s="8" t="s">
        <v>523</v>
      </c>
      <c r="B298" s="5">
        <v>61</v>
      </c>
      <c r="C298" s="6" t="s">
        <v>989</v>
      </c>
      <c r="D298" s="7" t="s">
        <v>992</v>
      </c>
      <c r="E298" s="8" t="s">
        <v>34</v>
      </c>
      <c r="F298" s="9"/>
      <c r="G298" s="9"/>
      <c r="H298" s="8" t="s">
        <v>993</v>
      </c>
    </row>
    <row r="299" spans="1:8" x14ac:dyDescent="0.4">
      <c r="A299" s="8" t="s">
        <v>994</v>
      </c>
      <c r="B299" s="5">
        <v>119</v>
      </c>
      <c r="C299" s="6" t="s">
        <v>995</v>
      </c>
      <c r="D299" s="7" t="s">
        <v>996</v>
      </c>
      <c r="E299" s="8" t="s">
        <v>40</v>
      </c>
      <c r="F299" s="9" t="s">
        <v>997</v>
      </c>
      <c r="G299" s="9" t="s">
        <v>88</v>
      </c>
      <c r="H299" s="10"/>
    </row>
    <row r="300" spans="1:8" x14ac:dyDescent="0.4">
      <c r="A300" s="8" t="s">
        <v>187</v>
      </c>
      <c r="B300" s="5">
        <v>24</v>
      </c>
      <c r="C300" s="6" t="s">
        <v>501</v>
      </c>
      <c r="D300" s="7" t="s">
        <v>998</v>
      </c>
      <c r="E300" s="8" t="s">
        <v>64</v>
      </c>
      <c r="F300" s="9" t="s">
        <v>999</v>
      </c>
      <c r="G300" s="9" t="s">
        <v>76</v>
      </c>
      <c r="H300" s="10"/>
    </row>
    <row r="301" spans="1:8" x14ac:dyDescent="0.4">
      <c r="A301" s="8" t="s">
        <v>258</v>
      </c>
      <c r="B301" s="5">
        <v>120</v>
      </c>
      <c r="C301" s="6" t="s">
        <v>1000</v>
      </c>
      <c r="D301" s="7" t="s">
        <v>1001</v>
      </c>
      <c r="E301" s="8" t="s">
        <v>28</v>
      </c>
      <c r="F301" s="9" t="s">
        <v>1002</v>
      </c>
      <c r="G301" s="9" t="s">
        <v>145</v>
      </c>
      <c r="H301" s="8" t="s">
        <v>26</v>
      </c>
    </row>
    <row r="302" spans="1:8" x14ac:dyDescent="0.4">
      <c r="A302" s="8" t="s">
        <v>126</v>
      </c>
      <c r="B302" s="5">
        <v>105</v>
      </c>
      <c r="C302" s="6" t="s">
        <v>1003</v>
      </c>
      <c r="D302" s="7" t="s">
        <v>1004</v>
      </c>
      <c r="E302" s="8" t="s">
        <v>11</v>
      </c>
      <c r="F302" s="9" t="s">
        <v>1005</v>
      </c>
      <c r="G302" s="9" t="s">
        <v>1006</v>
      </c>
      <c r="H302" s="8" t="s">
        <v>26</v>
      </c>
    </row>
    <row r="303" spans="1:8" x14ac:dyDescent="0.4">
      <c r="A303" s="8" t="s">
        <v>190</v>
      </c>
      <c r="B303" s="5">
        <v>331</v>
      </c>
      <c r="C303" s="6" t="s">
        <v>204</v>
      </c>
      <c r="D303" s="7" t="s">
        <v>1007</v>
      </c>
      <c r="E303" s="8" t="s">
        <v>11</v>
      </c>
      <c r="F303" s="9" t="s">
        <v>1008</v>
      </c>
      <c r="G303" s="9" t="s">
        <v>193</v>
      </c>
      <c r="H303" s="10"/>
    </row>
    <row r="304" spans="1:8" x14ac:dyDescent="0.4">
      <c r="A304" s="8" t="s">
        <v>427</v>
      </c>
      <c r="B304" s="5">
        <v>476</v>
      </c>
      <c r="C304" s="6" t="s">
        <v>1009</v>
      </c>
      <c r="D304" s="7" t="s">
        <v>1010</v>
      </c>
      <c r="E304" s="8" t="s">
        <v>34</v>
      </c>
      <c r="F304" s="9" t="s">
        <v>1011</v>
      </c>
      <c r="G304" s="9" t="s">
        <v>1012</v>
      </c>
      <c r="H304" s="8" t="s">
        <v>26</v>
      </c>
    </row>
    <row r="305" spans="1:8" x14ac:dyDescent="0.4">
      <c r="A305" s="8" t="s">
        <v>1013</v>
      </c>
      <c r="B305" s="5">
        <v>65</v>
      </c>
      <c r="C305" s="6" t="s">
        <v>1014</v>
      </c>
      <c r="D305" s="7" t="s">
        <v>1015</v>
      </c>
      <c r="E305" s="8" t="s">
        <v>28</v>
      </c>
      <c r="F305" s="9" t="s">
        <v>1016</v>
      </c>
      <c r="G305" s="9" t="s">
        <v>432</v>
      </c>
      <c r="H305" s="8" t="s">
        <v>26</v>
      </c>
    </row>
    <row r="306" spans="1:8" x14ac:dyDescent="0.4">
      <c r="A306" s="8" t="s">
        <v>1017</v>
      </c>
      <c r="B306" s="5">
        <v>24</v>
      </c>
      <c r="C306" s="6" t="s">
        <v>1018</v>
      </c>
      <c r="D306" s="7" t="s">
        <v>1019</v>
      </c>
      <c r="E306" s="8" t="s">
        <v>11</v>
      </c>
      <c r="F306" s="9" t="s">
        <v>1020</v>
      </c>
      <c r="G306" s="9" t="s">
        <v>108</v>
      </c>
      <c r="H306" s="10"/>
    </row>
    <row r="307" spans="1:8" x14ac:dyDescent="0.4">
      <c r="A307" s="8" t="s">
        <v>294</v>
      </c>
      <c r="B307" s="5">
        <v>205</v>
      </c>
      <c r="C307" s="6" t="s">
        <v>286</v>
      </c>
      <c r="D307" s="7" t="s">
        <v>1021</v>
      </c>
      <c r="E307" s="8" t="s">
        <v>34</v>
      </c>
      <c r="F307" s="9"/>
      <c r="G307" s="9"/>
      <c r="H307" s="8" t="s">
        <v>26</v>
      </c>
    </row>
    <row r="308" spans="1:8" x14ac:dyDescent="0.4">
      <c r="A308" s="8" t="s">
        <v>122</v>
      </c>
      <c r="B308" s="5">
        <v>78</v>
      </c>
      <c r="C308" s="6" t="s">
        <v>1022</v>
      </c>
      <c r="D308" s="7" t="s">
        <v>1023</v>
      </c>
      <c r="E308" s="8" t="s">
        <v>34</v>
      </c>
      <c r="F308" s="9" t="s">
        <v>1024</v>
      </c>
      <c r="G308" s="9" t="s">
        <v>280</v>
      </c>
      <c r="H308" s="8" t="s">
        <v>26</v>
      </c>
    </row>
    <row r="309" spans="1:8" x14ac:dyDescent="0.4">
      <c r="A309" s="8" t="s">
        <v>1025</v>
      </c>
      <c r="B309" s="5">
        <v>628</v>
      </c>
      <c r="C309" s="6" t="s">
        <v>1026</v>
      </c>
      <c r="D309" s="7" t="s">
        <v>1027</v>
      </c>
      <c r="E309" s="8" t="s">
        <v>64</v>
      </c>
      <c r="F309" s="9" t="s">
        <v>1028</v>
      </c>
      <c r="G309" s="9" t="s">
        <v>1029</v>
      </c>
      <c r="H309" s="8" t="s">
        <v>26</v>
      </c>
    </row>
    <row r="310" spans="1:8" x14ac:dyDescent="0.4">
      <c r="A310" s="8" t="s">
        <v>150</v>
      </c>
      <c r="B310" s="5">
        <v>4051</v>
      </c>
      <c r="C310" s="6" t="s">
        <v>1030</v>
      </c>
      <c r="D310" s="7" t="s">
        <v>1031</v>
      </c>
      <c r="E310" s="8"/>
      <c r="F310" s="9" t="s">
        <v>1032</v>
      </c>
      <c r="G310" s="9" t="s">
        <v>389</v>
      </c>
      <c r="H310" s="8" t="s">
        <v>26</v>
      </c>
    </row>
    <row r="311" spans="1:8" x14ac:dyDescent="0.4">
      <c r="A311" s="8" t="s">
        <v>258</v>
      </c>
      <c r="B311" s="5">
        <v>89</v>
      </c>
      <c r="C311" s="6" t="s">
        <v>1033</v>
      </c>
      <c r="D311" s="7" t="s">
        <v>1034</v>
      </c>
      <c r="E311" s="8" t="s">
        <v>28</v>
      </c>
      <c r="F311" s="9" t="s">
        <v>1035</v>
      </c>
      <c r="G311" s="9" t="s">
        <v>98</v>
      </c>
      <c r="H311" s="8" t="s">
        <v>26</v>
      </c>
    </row>
    <row r="312" spans="1:8" x14ac:dyDescent="0.4">
      <c r="A312" s="8" t="s">
        <v>150</v>
      </c>
      <c r="B312" s="5">
        <v>3725</v>
      </c>
      <c r="C312" s="6" t="s">
        <v>1036</v>
      </c>
      <c r="D312" s="7" t="s">
        <v>1037</v>
      </c>
      <c r="E312" s="8"/>
      <c r="F312" s="9"/>
      <c r="G312" s="9"/>
      <c r="H312" s="9" t="s">
        <v>1038</v>
      </c>
    </row>
    <row r="313" spans="1:8" x14ac:dyDescent="0.4">
      <c r="A313" s="8" t="s">
        <v>126</v>
      </c>
      <c r="B313" s="5">
        <v>268</v>
      </c>
      <c r="C313" s="6" t="s">
        <v>1039</v>
      </c>
      <c r="D313" s="7" t="s">
        <v>1040</v>
      </c>
      <c r="E313" s="8" t="s">
        <v>11</v>
      </c>
      <c r="F313" s="9" t="s">
        <v>1041</v>
      </c>
      <c r="G313" s="9" t="s">
        <v>737</v>
      </c>
      <c r="H313" s="8" t="s">
        <v>26</v>
      </c>
    </row>
    <row r="314" spans="1:8" x14ac:dyDescent="0.4">
      <c r="A314" s="8" t="s">
        <v>187</v>
      </c>
      <c r="B314" s="5">
        <v>33</v>
      </c>
      <c r="C314" s="6" t="s">
        <v>501</v>
      </c>
      <c r="D314" s="7" t="s">
        <v>1042</v>
      </c>
      <c r="E314" s="8" t="s">
        <v>64</v>
      </c>
      <c r="F314" s="9" t="s">
        <v>1043</v>
      </c>
      <c r="G314" s="9" t="s">
        <v>888</v>
      </c>
      <c r="H314" s="8" t="s">
        <v>26</v>
      </c>
    </row>
    <row r="315" spans="1:8" x14ac:dyDescent="0.4">
      <c r="A315" s="8" t="s">
        <v>515</v>
      </c>
      <c r="B315" s="5">
        <v>243</v>
      </c>
      <c r="C315" s="6" t="s">
        <v>1044</v>
      </c>
      <c r="D315" s="7" t="s">
        <v>1045</v>
      </c>
      <c r="E315" s="8" t="s">
        <v>11</v>
      </c>
      <c r="F315" s="9" t="s">
        <v>1046</v>
      </c>
      <c r="G315" s="9" t="s">
        <v>108</v>
      </c>
      <c r="H315" s="8" t="s">
        <v>26</v>
      </c>
    </row>
    <row r="316" spans="1:8" x14ac:dyDescent="0.4">
      <c r="A316" s="8" t="s">
        <v>150</v>
      </c>
      <c r="B316" s="5" t="s">
        <v>151</v>
      </c>
      <c r="C316" s="6" t="s">
        <v>152</v>
      </c>
      <c r="D316" s="7" t="s">
        <v>1047</v>
      </c>
      <c r="E316" s="8"/>
      <c r="F316" s="9" t="s">
        <v>1048</v>
      </c>
      <c r="G316" s="9" t="s">
        <v>1049</v>
      </c>
      <c r="H316" s="8" t="s">
        <v>26</v>
      </c>
    </row>
    <row r="317" spans="1:8" x14ac:dyDescent="0.4">
      <c r="A317" s="8" t="s">
        <v>104</v>
      </c>
      <c r="B317" s="5">
        <v>11</v>
      </c>
      <c r="C317" s="6" t="s">
        <v>1050</v>
      </c>
      <c r="D317" s="7" t="s">
        <v>1051</v>
      </c>
      <c r="E317" s="8" t="s">
        <v>64</v>
      </c>
      <c r="F317" s="9" t="s">
        <v>1052</v>
      </c>
      <c r="G317" s="9" t="s">
        <v>135</v>
      </c>
      <c r="H317" s="8" t="s">
        <v>26</v>
      </c>
    </row>
    <row r="318" spans="1:8" x14ac:dyDescent="0.4">
      <c r="A318" s="8" t="s">
        <v>150</v>
      </c>
      <c r="B318" s="5">
        <v>1155</v>
      </c>
      <c r="C318" s="6" t="s">
        <v>1053</v>
      </c>
      <c r="D318" s="7" t="s">
        <v>1054</v>
      </c>
      <c r="E318" s="8"/>
      <c r="F318" s="9" t="s">
        <v>1055</v>
      </c>
      <c r="G318" s="9" t="s">
        <v>323</v>
      </c>
      <c r="H318" s="8" t="s">
        <v>26</v>
      </c>
    </row>
    <row r="319" spans="1:8" x14ac:dyDescent="0.4">
      <c r="A319" s="8" t="s">
        <v>297</v>
      </c>
      <c r="B319" s="5">
        <v>25</v>
      </c>
      <c r="C319" s="6" t="s">
        <v>525</v>
      </c>
      <c r="D319" s="7" t="s">
        <v>1056</v>
      </c>
      <c r="E319" s="8" t="s">
        <v>28</v>
      </c>
      <c r="F319" s="9" t="s">
        <v>1057</v>
      </c>
      <c r="G319" s="9" t="s">
        <v>1058</v>
      </c>
      <c r="H319" s="8" t="s">
        <v>26</v>
      </c>
    </row>
    <row r="320" spans="1:8" x14ac:dyDescent="0.4">
      <c r="A320" s="8" t="s">
        <v>114</v>
      </c>
      <c r="B320" s="5">
        <v>146</v>
      </c>
      <c r="C320" s="6" t="s">
        <v>667</v>
      </c>
      <c r="D320" s="7" t="s">
        <v>1059</v>
      </c>
      <c r="E320" s="8" t="s">
        <v>117</v>
      </c>
      <c r="F320" s="9" t="s">
        <v>1060</v>
      </c>
      <c r="G320" s="9" t="s">
        <v>1061</v>
      </c>
      <c r="H320" s="8" t="s">
        <v>26</v>
      </c>
    </row>
    <row r="321" spans="1:8" x14ac:dyDescent="0.4">
      <c r="A321" s="8" t="s">
        <v>820</v>
      </c>
      <c r="B321" s="5">
        <v>68</v>
      </c>
      <c r="C321" s="6" t="s">
        <v>1062</v>
      </c>
      <c r="D321" s="7" t="s">
        <v>1063</v>
      </c>
      <c r="E321" s="8" t="s">
        <v>28</v>
      </c>
      <c r="F321" s="9" t="s">
        <v>1064</v>
      </c>
      <c r="G321" s="9" t="s">
        <v>323</v>
      </c>
      <c r="H321" s="8" t="s">
        <v>26</v>
      </c>
    </row>
    <row r="322" spans="1:8" x14ac:dyDescent="0.4">
      <c r="A322" s="8" t="s">
        <v>801</v>
      </c>
      <c r="B322" s="5">
        <v>37</v>
      </c>
      <c r="C322" s="6" t="s">
        <v>1065</v>
      </c>
      <c r="D322" s="7" t="s">
        <v>1066</v>
      </c>
      <c r="E322" s="8" t="s">
        <v>28</v>
      </c>
      <c r="F322" s="9" t="s">
        <v>1067</v>
      </c>
      <c r="G322" s="9" t="s">
        <v>1006</v>
      </c>
      <c r="H322" s="8" t="s">
        <v>26</v>
      </c>
    </row>
    <row r="323" spans="1:8" x14ac:dyDescent="0.4">
      <c r="A323" s="8" t="s">
        <v>1068</v>
      </c>
      <c r="B323" s="5">
        <v>55</v>
      </c>
      <c r="C323" s="6" t="s">
        <v>1069</v>
      </c>
      <c r="D323" s="7" t="s">
        <v>1070</v>
      </c>
      <c r="E323" s="8" t="s">
        <v>28</v>
      </c>
      <c r="F323" s="9" t="s">
        <v>1071</v>
      </c>
      <c r="G323" s="9" t="s">
        <v>1072</v>
      </c>
      <c r="H323" s="8" t="s">
        <v>26</v>
      </c>
    </row>
    <row r="324" spans="1:8" x14ac:dyDescent="0.4">
      <c r="A324" s="8" t="s">
        <v>404</v>
      </c>
      <c r="B324" s="5">
        <v>263</v>
      </c>
      <c r="C324" s="6" t="s">
        <v>1073</v>
      </c>
      <c r="D324" s="7" t="s">
        <v>1074</v>
      </c>
      <c r="E324" s="8" t="s">
        <v>28</v>
      </c>
      <c r="F324" s="9" t="s">
        <v>1075</v>
      </c>
      <c r="G324" s="9" t="s">
        <v>66</v>
      </c>
      <c r="H324" s="8" t="s">
        <v>26</v>
      </c>
    </row>
    <row r="325" spans="1:8" x14ac:dyDescent="0.4">
      <c r="A325" s="8" t="s">
        <v>294</v>
      </c>
      <c r="B325" s="5">
        <v>192</v>
      </c>
      <c r="C325" s="6" t="s">
        <v>1076</v>
      </c>
      <c r="D325" s="7" t="s">
        <v>1077</v>
      </c>
      <c r="E325" s="8" t="s">
        <v>34</v>
      </c>
      <c r="F325" s="9" t="s">
        <v>1078</v>
      </c>
      <c r="G325" s="9" t="s">
        <v>76</v>
      </c>
      <c r="H325" s="8" t="s">
        <v>26</v>
      </c>
    </row>
    <row r="326" spans="1:8" x14ac:dyDescent="0.4">
      <c r="A326" s="8" t="s">
        <v>1079</v>
      </c>
      <c r="B326" s="5">
        <v>24</v>
      </c>
      <c r="C326" s="6" t="s">
        <v>1080</v>
      </c>
      <c r="D326" s="7" t="s">
        <v>1081</v>
      </c>
      <c r="E326" s="8" t="s">
        <v>11</v>
      </c>
      <c r="F326" s="9" t="s">
        <v>1082</v>
      </c>
      <c r="G326" s="9" t="s">
        <v>160</v>
      </c>
      <c r="H326" s="10"/>
    </row>
    <row r="327" spans="1:8" x14ac:dyDescent="0.4">
      <c r="A327" s="8" t="s">
        <v>1083</v>
      </c>
      <c r="B327" s="5">
        <v>17</v>
      </c>
      <c r="C327" s="6" t="s">
        <v>498</v>
      </c>
      <c r="D327" s="7" t="s">
        <v>1084</v>
      </c>
      <c r="E327" s="8" t="s">
        <v>11</v>
      </c>
      <c r="F327" s="9" t="s">
        <v>1085</v>
      </c>
      <c r="G327" s="9" t="s">
        <v>180</v>
      </c>
      <c r="H327" s="10"/>
    </row>
    <row r="328" spans="1:8" x14ac:dyDescent="0.4">
      <c r="A328" s="8" t="s">
        <v>957</v>
      </c>
      <c r="B328" s="5">
        <v>70</v>
      </c>
      <c r="C328" s="6" t="s">
        <v>1086</v>
      </c>
      <c r="D328" s="7" t="s">
        <v>1087</v>
      </c>
      <c r="E328" s="8" t="s">
        <v>64</v>
      </c>
      <c r="F328" s="9" t="s">
        <v>1088</v>
      </c>
      <c r="G328" s="9" t="s">
        <v>44</v>
      </c>
      <c r="H328" s="8" t="s">
        <v>26</v>
      </c>
    </row>
    <row r="329" spans="1:8" x14ac:dyDescent="0.4">
      <c r="A329" s="8" t="s">
        <v>150</v>
      </c>
      <c r="B329" s="5">
        <v>2282</v>
      </c>
      <c r="C329" s="6" t="s">
        <v>1089</v>
      </c>
      <c r="D329" s="7" t="s">
        <v>1090</v>
      </c>
      <c r="E329" s="8"/>
      <c r="F329" s="9" t="s">
        <v>1091</v>
      </c>
      <c r="G329" s="9" t="s">
        <v>36</v>
      </c>
      <c r="H329" s="8" t="s">
        <v>26</v>
      </c>
    </row>
    <row r="330" spans="1:8" x14ac:dyDescent="0.4">
      <c r="A330" s="8" t="s">
        <v>248</v>
      </c>
      <c r="B330" s="5">
        <v>648</v>
      </c>
      <c r="C330" s="6" t="s">
        <v>100</v>
      </c>
      <c r="D330" s="7" t="s">
        <v>1092</v>
      </c>
      <c r="E330" s="8" t="s">
        <v>28</v>
      </c>
      <c r="F330" s="9" t="s">
        <v>1093</v>
      </c>
      <c r="G330" s="9" t="s">
        <v>44</v>
      </c>
      <c r="H330" s="8" t="s">
        <v>26</v>
      </c>
    </row>
    <row r="331" spans="1:8" x14ac:dyDescent="0.4">
      <c r="A331" s="8" t="s">
        <v>1094</v>
      </c>
      <c r="B331" s="5">
        <v>28</v>
      </c>
      <c r="C331" s="6" t="s">
        <v>1095</v>
      </c>
      <c r="D331" s="7" t="s">
        <v>1096</v>
      </c>
      <c r="E331" s="8" t="s">
        <v>11</v>
      </c>
      <c r="F331" s="9" t="s">
        <v>1097</v>
      </c>
      <c r="G331" s="9" t="s">
        <v>76</v>
      </c>
      <c r="H331" s="8" t="s">
        <v>26</v>
      </c>
    </row>
    <row r="332" spans="1:8" x14ac:dyDescent="0.4">
      <c r="A332" s="8" t="s">
        <v>720</v>
      </c>
      <c r="B332" s="5">
        <v>134</v>
      </c>
      <c r="C332" s="6" t="s">
        <v>1098</v>
      </c>
      <c r="D332" s="7" t="s">
        <v>1099</v>
      </c>
      <c r="E332" s="8" t="s">
        <v>117</v>
      </c>
      <c r="F332" s="9" t="s">
        <v>1100</v>
      </c>
      <c r="G332" s="9" t="s">
        <v>49</v>
      </c>
      <c r="H332" s="10"/>
    </row>
    <row r="333" spans="1:8" x14ac:dyDescent="0.4">
      <c r="A333" s="7" t="s">
        <v>2888</v>
      </c>
      <c r="B333" s="5" t="s">
        <v>890</v>
      </c>
      <c r="C333" s="6" t="s">
        <v>2889</v>
      </c>
      <c r="D333" s="7" t="s">
        <v>2890</v>
      </c>
      <c r="E333" s="7" t="s">
        <v>2891</v>
      </c>
      <c r="F333" s="9"/>
      <c r="G333" s="9"/>
      <c r="H333" s="8"/>
    </row>
    <row r="334" spans="1:8" x14ac:dyDescent="0.4">
      <c r="A334" s="8" t="s">
        <v>1101</v>
      </c>
      <c r="B334" s="5">
        <v>9</v>
      </c>
      <c r="C334" s="6"/>
      <c r="D334" s="7" t="s">
        <v>1102</v>
      </c>
      <c r="E334" s="8" t="s">
        <v>28</v>
      </c>
      <c r="F334" s="9"/>
      <c r="G334" s="9"/>
      <c r="H334" s="8" t="s">
        <v>26</v>
      </c>
    </row>
    <row r="335" spans="1:8" x14ac:dyDescent="0.4">
      <c r="A335" s="8" t="s">
        <v>1103</v>
      </c>
      <c r="B335" s="5">
        <v>18</v>
      </c>
      <c r="C335" s="6" t="s">
        <v>1104</v>
      </c>
      <c r="D335" s="7" t="s">
        <v>1105</v>
      </c>
      <c r="E335" s="8" t="s">
        <v>64</v>
      </c>
      <c r="F335" s="9" t="s">
        <v>1106</v>
      </c>
      <c r="G335" s="9" t="s">
        <v>1107</v>
      </c>
      <c r="H335" s="8" t="s">
        <v>26</v>
      </c>
    </row>
    <row r="336" spans="1:8" x14ac:dyDescent="0.4">
      <c r="A336" s="8" t="s">
        <v>1108</v>
      </c>
      <c r="B336" s="5">
        <v>3</v>
      </c>
      <c r="C336" s="6" t="s">
        <v>1109</v>
      </c>
      <c r="D336" s="7" t="s">
        <v>1110</v>
      </c>
      <c r="E336" s="8" t="s">
        <v>11</v>
      </c>
      <c r="F336" s="9" t="s">
        <v>1111</v>
      </c>
      <c r="G336" s="9" t="s">
        <v>605</v>
      </c>
      <c r="H336" s="8" t="s">
        <v>26</v>
      </c>
    </row>
    <row r="337" spans="1:8" x14ac:dyDescent="0.4">
      <c r="A337" s="8" t="s">
        <v>675</v>
      </c>
      <c r="B337" s="5">
        <v>385</v>
      </c>
      <c r="C337" s="6" t="s">
        <v>1112</v>
      </c>
      <c r="D337" s="7" t="s">
        <v>1113</v>
      </c>
      <c r="E337" s="8" t="s">
        <v>28</v>
      </c>
      <c r="F337" s="9" t="s">
        <v>1114</v>
      </c>
      <c r="G337" s="9" t="s">
        <v>781</v>
      </c>
      <c r="H337" s="8" t="s">
        <v>26</v>
      </c>
    </row>
    <row r="338" spans="1:8" x14ac:dyDescent="0.4">
      <c r="A338" s="8" t="s">
        <v>1115</v>
      </c>
      <c r="B338" s="5">
        <v>5</v>
      </c>
      <c r="C338" s="6" t="s">
        <v>1116</v>
      </c>
      <c r="D338" s="7" t="s">
        <v>1117</v>
      </c>
      <c r="E338" s="8" t="s">
        <v>64</v>
      </c>
      <c r="F338" s="9"/>
      <c r="G338" s="9"/>
      <c r="H338" s="8" t="s">
        <v>26</v>
      </c>
    </row>
    <row r="339" spans="1:8" x14ac:dyDescent="0.4">
      <c r="A339" s="8" t="s">
        <v>1118</v>
      </c>
      <c r="B339" s="5">
        <v>6</v>
      </c>
      <c r="C339" s="6" t="s">
        <v>854</v>
      </c>
      <c r="D339" s="7" t="s">
        <v>1119</v>
      </c>
      <c r="E339" s="8" t="s">
        <v>11</v>
      </c>
      <c r="F339" s="9"/>
      <c r="G339" s="9"/>
      <c r="H339" s="8" t="s">
        <v>26</v>
      </c>
    </row>
    <row r="340" spans="1:8" x14ac:dyDescent="0.4">
      <c r="A340" s="7" t="s">
        <v>2903</v>
      </c>
      <c r="B340" s="5" t="s">
        <v>890</v>
      </c>
      <c r="C340" s="6">
        <v>17194</v>
      </c>
      <c r="D340" s="7" t="s">
        <v>2904</v>
      </c>
      <c r="E340" s="8" t="s">
        <v>2527</v>
      </c>
      <c r="F340" s="9"/>
      <c r="G340" s="9"/>
      <c r="H340" s="8"/>
    </row>
    <row r="341" spans="1:8" x14ac:dyDescent="0.4">
      <c r="A341" s="8" t="s">
        <v>483</v>
      </c>
      <c r="B341" s="5">
        <v>269</v>
      </c>
      <c r="C341" s="6" t="s">
        <v>1120</v>
      </c>
      <c r="D341" s="7" t="s">
        <v>1121</v>
      </c>
      <c r="E341" s="8" t="s">
        <v>11</v>
      </c>
      <c r="F341" s="9"/>
      <c r="G341" s="9"/>
      <c r="H341" s="10"/>
    </row>
    <row r="342" spans="1:8" x14ac:dyDescent="0.4">
      <c r="A342" s="8" t="s">
        <v>190</v>
      </c>
      <c r="B342" s="5">
        <v>334</v>
      </c>
      <c r="C342" s="6" t="s">
        <v>1120</v>
      </c>
      <c r="D342" s="7" t="s">
        <v>1121</v>
      </c>
      <c r="E342" s="8" t="s">
        <v>11</v>
      </c>
      <c r="F342" s="9"/>
      <c r="G342" s="9"/>
      <c r="H342" s="8" t="s">
        <v>1122</v>
      </c>
    </row>
    <row r="343" spans="1:8" x14ac:dyDescent="0.4">
      <c r="A343" s="8" t="s">
        <v>2880</v>
      </c>
      <c r="B343" s="5" t="s">
        <v>890</v>
      </c>
      <c r="C343" s="6" t="s">
        <v>1225</v>
      </c>
      <c r="D343" s="7" t="s">
        <v>2881</v>
      </c>
      <c r="E343" s="8" t="s">
        <v>64</v>
      </c>
      <c r="F343" s="9" t="s">
        <v>2882</v>
      </c>
      <c r="G343" s="9" t="s">
        <v>168</v>
      </c>
      <c r="H343" s="10"/>
    </row>
    <row r="344" spans="1:8" x14ac:dyDescent="0.4">
      <c r="A344" s="8" t="s">
        <v>1123</v>
      </c>
      <c r="B344" s="5">
        <v>104</v>
      </c>
      <c r="C344" s="6" t="s">
        <v>1124</v>
      </c>
      <c r="D344" s="7" t="s">
        <v>1125</v>
      </c>
      <c r="E344" s="8" t="s">
        <v>28</v>
      </c>
      <c r="F344" s="9" t="s">
        <v>1126</v>
      </c>
      <c r="G344" s="9" t="s">
        <v>80</v>
      </c>
      <c r="H344" s="10"/>
    </row>
    <row r="345" spans="1:8" x14ac:dyDescent="0.4">
      <c r="A345" s="8" t="s">
        <v>1127</v>
      </c>
      <c r="B345" s="5">
        <v>11</v>
      </c>
      <c r="C345" s="6" t="s">
        <v>1128</v>
      </c>
      <c r="D345" s="7" t="s">
        <v>1129</v>
      </c>
      <c r="E345" s="8" t="s">
        <v>11</v>
      </c>
      <c r="F345" s="9" t="s">
        <v>1130</v>
      </c>
      <c r="G345" s="9" t="s">
        <v>160</v>
      </c>
      <c r="H345" s="8" t="s">
        <v>26</v>
      </c>
    </row>
    <row r="346" spans="1:8" x14ac:dyDescent="0.4">
      <c r="A346" s="7" t="s">
        <v>2929</v>
      </c>
      <c r="B346" s="5"/>
      <c r="C346" s="6">
        <v>16845</v>
      </c>
      <c r="D346" s="7" t="s">
        <v>2933</v>
      </c>
      <c r="E346" s="7" t="s">
        <v>2924</v>
      </c>
      <c r="F346" s="9"/>
      <c r="G346" s="9"/>
      <c r="H346" s="8"/>
    </row>
    <row r="347" spans="1:8" x14ac:dyDescent="0.4">
      <c r="A347" s="8" t="s">
        <v>1131</v>
      </c>
      <c r="B347" s="5">
        <v>20</v>
      </c>
      <c r="C347" s="6" t="s">
        <v>1132</v>
      </c>
      <c r="D347" s="7" t="s">
        <v>1133</v>
      </c>
      <c r="E347" s="8" t="s">
        <v>28</v>
      </c>
      <c r="F347" s="9" t="s">
        <v>1134</v>
      </c>
      <c r="G347" s="9" t="s">
        <v>1135</v>
      </c>
      <c r="H347" s="8" t="s">
        <v>26</v>
      </c>
    </row>
    <row r="348" spans="1:8" x14ac:dyDescent="0.4">
      <c r="A348" s="7" t="s">
        <v>2956</v>
      </c>
      <c r="B348" s="5"/>
      <c r="C348" s="6" t="s">
        <v>2957</v>
      </c>
      <c r="D348" s="7" t="s">
        <v>2958</v>
      </c>
      <c r="E348" s="13" t="s">
        <v>2959</v>
      </c>
      <c r="F348" s="9"/>
      <c r="G348" s="9"/>
      <c r="H348" s="8"/>
    </row>
    <row r="349" spans="1:8" x14ac:dyDescent="0.4">
      <c r="A349" s="8" t="s">
        <v>171</v>
      </c>
      <c r="B349" s="5">
        <v>232</v>
      </c>
      <c r="C349" s="6" t="s">
        <v>519</v>
      </c>
      <c r="D349" s="7" t="s">
        <v>1136</v>
      </c>
      <c r="E349" s="8" t="s">
        <v>117</v>
      </c>
      <c r="F349" s="9" t="s">
        <v>1137</v>
      </c>
      <c r="G349" s="9" t="s">
        <v>323</v>
      </c>
      <c r="H349" s="8" t="s">
        <v>26</v>
      </c>
    </row>
    <row r="350" spans="1:8" x14ac:dyDescent="0.4">
      <c r="A350" s="7" t="s">
        <v>2905</v>
      </c>
      <c r="B350" s="5" t="s">
        <v>890</v>
      </c>
      <c r="C350" s="6">
        <v>16827</v>
      </c>
      <c r="D350" s="7" t="s">
        <v>2906</v>
      </c>
      <c r="E350" s="7" t="s">
        <v>2894</v>
      </c>
      <c r="F350" s="9"/>
      <c r="G350" s="9"/>
      <c r="H350" s="8"/>
    </row>
    <row r="351" spans="1:8" x14ac:dyDescent="0.4">
      <c r="A351" s="8" t="s">
        <v>327</v>
      </c>
      <c r="B351" s="5">
        <v>79</v>
      </c>
      <c r="C351" s="6" t="s">
        <v>1138</v>
      </c>
      <c r="D351" s="7" t="s">
        <v>1139</v>
      </c>
      <c r="E351" s="8" t="s">
        <v>28</v>
      </c>
      <c r="F351" s="9" t="s">
        <v>1140</v>
      </c>
      <c r="G351" s="9" t="s">
        <v>76</v>
      </c>
      <c r="H351" s="8" t="s">
        <v>26</v>
      </c>
    </row>
    <row r="352" spans="1:8" x14ac:dyDescent="0.4">
      <c r="A352" s="7" t="s">
        <v>2895</v>
      </c>
      <c r="B352" s="5" t="s">
        <v>890</v>
      </c>
      <c r="C352" s="6" t="s">
        <v>2907</v>
      </c>
      <c r="D352" s="7" t="s">
        <v>2908</v>
      </c>
      <c r="E352" s="7" t="s">
        <v>2894</v>
      </c>
      <c r="F352" s="9" t="s">
        <v>2909</v>
      </c>
      <c r="G352" s="9" t="s">
        <v>2910</v>
      </c>
      <c r="H352" s="8"/>
    </row>
    <row r="353" spans="1:8" x14ac:dyDescent="0.4">
      <c r="A353" s="8" t="s">
        <v>657</v>
      </c>
      <c r="B353" s="5">
        <v>176</v>
      </c>
      <c r="C353" s="6" t="s">
        <v>1141</v>
      </c>
      <c r="D353" s="7" t="s">
        <v>1142</v>
      </c>
      <c r="E353" s="8" t="s">
        <v>28</v>
      </c>
      <c r="F353" s="9" t="s">
        <v>1143</v>
      </c>
      <c r="G353" s="9" t="s">
        <v>1144</v>
      </c>
      <c r="H353" s="8" t="s">
        <v>26</v>
      </c>
    </row>
    <row r="354" spans="1:8" x14ac:dyDescent="0.4">
      <c r="A354" s="8" t="s">
        <v>1145</v>
      </c>
      <c r="B354" s="5">
        <v>29</v>
      </c>
      <c r="C354" s="6" t="s">
        <v>602</v>
      </c>
      <c r="D354" s="7" t="s">
        <v>1146</v>
      </c>
      <c r="E354" s="8" t="s">
        <v>34</v>
      </c>
      <c r="F354" s="8" t="s">
        <v>1147</v>
      </c>
      <c r="G354" s="9" t="s">
        <v>1148</v>
      </c>
      <c r="H354" s="8" t="s">
        <v>26</v>
      </c>
    </row>
    <row r="355" spans="1:8" x14ac:dyDescent="0.4">
      <c r="A355" s="8" t="s">
        <v>294</v>
      </c>
      <c r="B355" s="5">
        <v>20</v>
      </c>
      <c r="C355" s="6" t="s">
        <v>1149</v>
      </c>
      <c r="D355" s="7" t="s">
        <v>1150</v>
      </c>
      <c r="E355" s="8" t="s">
        <v>34</v>
      </c>
      <c r="F355" s="9" t="s">
        <v>1151</v>
      </c>
      <c r="G355" s="9" t="s">
        <v>76</v>
      </c>
      <c r="H355" s="8" t="s">
        <v>26</v>
      </c>
    </row>
    <row r="356" spans="1:8" x14ac:dyDescent="0.4">
      <c r="A356" s="8" t="s">
        <v>851</v>
      </c>
      <c r="B356" s="5">
        <v>3</v>
      </c>
      <c r="C356" s="6" t="s">
        <v>501</v>
      </c>
      <c r="D356" s="7" t="s">
        <v>1152</v>
      </c>
      <c r="E356" s="8" t="s">
        <v>64</v>
      </c>
      <c r="F356" s="9" t="s">
        <v>1153</v>
      </c>
      <c r="G356" s="9" t="s">
        <v>66</v>
      </c>
      <c r="H356" s="8" t="s">
        <v>26</v>
      </c>
    </row>
    <row r="357" spans="1:8" x14ac:dyDescent="0.4">
      <c r="A357" s="8" t="s">
        <v>1154</v>
      </c>
      <c r="B357" s="5">
        <v>8</v>
      </c>
      <c r="C357" s="6" t="s">
        <v>1155</v>
      </c>
      <c r="D357" s="7" t="s">
        <v>1156</v>
      </c>
      <c r="E357" s="8" t="s">
        <v>220</v>
      </c>
      <c r="F357" s="9" t="s">
        <v>1157</v>
      </c>
      <c r="G357" s="9" t="s">
        <v>384</v>
      </c>
      <c r="H357" s="8" t="s">
        <v>26</v>
      </c>
    </row>
    <row r="358" spans="1:8" x14ac:dyDescent="0.4">
      <c r="A358" s="8" t="s">
        <v>420</v>
      </c>
      <c r="B358" s="5">
        <v>94</v>
      </c>
      <c r="C358" s="6" t="s">
        <v>635</v>
      </c>
      <c r="D358" s="7" t="s">
        <v>1158</v>
      </c>
      <c r="E358" s="8" t="s">
        <v>28</v>
      </c>
      <c r="F358" s="9" t="s">
        <v>1159</v>
      </c>
      <c r="G358" s="9" t="s">
        <v>384</v>
      </c>
      <c r="H358" s="8" t="s">
        <v>26</v>
      </c>
    </row>
    <row r="359" spans="1:8" x14ac:dyDescent="0.4">
      <c r="A359" s="8" t="s">
        <v>492</v>
      </c>
      <c r="B359" s="5">
        <v>102</v>
      </c>
      <c r="C359" s="6" t="s">
        <v>1160</v>
      </c>
      <c r="D359" s="7" t="s">
        <v>1161</v>
      </c>
      <c r="E359" s="8" t="s">
        <v>220</v>
      </c>
      <c r="F359" s="9" t="s">
        <v>1162</v>
      </c>
      <c r="G359" s="9" t="s">
        <v>384</v>
      </c>
      <c r="H359" s="8" t="s">
        <v>26</v>
      </c>
    </row>
    <row r="360" spans="1:8" x14ac:dyDescent="0.4">
      <c r="A360" s="8" t="s">
        <v>544</v>
      </c>
      <c r="B360" s="5">
        <v>94</v>
      </c>
      <c r="C360" s="6" t="s">
        <v>1163</v>
      </c>
      <c r="D360" s="7" t="s">
        <v>1164</v>
      </c>
      <c r="E360" s="8" t="s">
        <v>34</v>
      </c>
      <c r="F360" s="9" t="s">
        <v>1165</v>
      </c>
      <c r="G360" s="9" t="s">
        <v>384</v>
      </c>
      <c r="H360" s="8" t="s">
        <v>26</v>
      </c>
    </row>
    <row r="361" spans="1:8" x14ac:dyDescent="0.4">
      <c r="A361" s="8" t="s">
        <v>1166</v>
      </c>
      <c r="B361" s="5">
        <v>63</v>
      </c>
      <c r="C361" s="6" t="s">
        <v>235</v>
      </c>
      <c r="D361" s="7" t="s">
        <v>1167</v>
      </c>
      <c r="E361" s="8" t="s">
        <v>28</v>
      </c>
      <c r="F361" s="9" t="s">
        <v>1168</v>
      </c>
      <c r="G361" s="9" t="s">
        <v>510</v>
      </c>
      <c r="H361" s="8" t="s">
        <v>26</v>
      </c>
    </row>
    <row r="362" spans="1:8" x14ac:dyDescent="0.4">
      <c r="A362" s="8" t="s">
        <v>1169</v>
      </c>
      <c r="B362" s="5">
        <v>31</v>
      </c>
      <c r="C362" s="6" t="s">
        <v>932</v>
      </c>
      <c r="D362" s="7" t="s">
        <v>1170</v>
      </c>
      <c r="E362" s="8" t="s">
        <v>34</v>
      </c>
      <c r="F362" s="9" t="s">
        <v>1171</v>
      </c>
      <c r="G362" s="9" t="s">
        <v>456</v>
      </c>
      <c r="H362" s="8" t="s">
        <v>26</v>
      </c>
    </row>
    <row r="363" spans="1:8" x14ac:dyDescent="0.4">
      <c r="A363" s="8" t="s">
        <v>57</v>
      </c>
      <c r="B363" s="5">
        <v>103</v>
      </c>
      <c r="C363" s="6" t="s">
        <v>397</v>
      </c>
      <c r="D363" s="7" t="s">
        <v>1172</v>
      </c>
      <c r="E363" s="8" t="s">
        <v>28</v>
      </c>
      <c r="F363" s="9"/>
      <c r="G363" s="9"/>
      <c r="H363" s="8" t="s">
        <v>26</v>
      </c>
    </row>
    <row r="364" spans="1:8" x14ac:dyDescent="0.4">
      <c r="A364" s="8" t="s">
        <v>1173</v>
      </c>
      <c r="B364" s="5">
        <v>35</v>
      </c>
      <c r="C364" s="6" t="s">
        <v>453</v>
      </c>
      <c r="D364" s="7" t="s">
        <v>1174</v>
      </c>
      <c r="E364" s="8" t="s">
        <v>117</v>
      </c>
      <c r="F364" s="9"/>
      <c r="G364" s="9"/>
      <c r="H364" s="8" t="s">
        <v>26</v>
      </c>
    </row>
    <row r="365" spans="1:8" x14ac:dyDescent="0.4">
      <c r="A365" s="8" t="s">
        <v>1175</v>
      </c>
      <c r="B365" s="5">
        <v>25</v>
      </c>
      <c r="C365" s="6" t="s">
        <v>1176</v>
      </c>
      <c r="D365" s="7" t="s">
        <v>1177</v>
      </c>
      <c r="E365" s="8" t="s">
        <v>28</v>
      </c>
      <c r="F365" s="9" t="s">
        <v>1178</v>
      </c>
      <c r="G365" s="9" t="s">
        <v>168</v>
      </c>
      <c r="H365" s="8" t="s">
        <v>26</v>
      </c>
    </row>
    <row r="366" spans="1:8" x14ac:dyDescent="0.4">
      <c r="A366" s="8" t="s">
        <v>914</v>
      </c>
      <c r="B366" s="5">
        <v>21</v>
      </c>
      <c r="C366" s="6" t="s">
        <v>342</v>
      </c>
      <c r="D366" s="7" t="s">
        <v>1179</v>
      </c>
      <c r="E366" s="8" t="s">
        <v>220</v>
      </c>
      <c r="F366" s="9" t="s">
        <v>1180</v>
      </c>
      <c r="G366" s="9" t="s">
        <v>49</v>
      </c>
      <c r="H366" s="8" t="s">
        <v>26</v>
      </c>
    </row>
    <row r="367" spans="1:8" x14ac:dyDescent="0.4">
      <c r="A367" s="8" t="s">
        <v>217</v>
      </c>
      <c r="B367" s="5">
        <v>237</v>
      </c>
      <c r="C367" s="6" t="s">
        <v>1181</v>
      </c>
      <c r="D367" s="7" t="s">
        <v>1182</v>
      </c>
      <c r="E367" s="8" t="s">
        <v>220</v>
      </c>
      <c r="F367" s="9" t="s">
        <v>1183</v>
      </c>
      <c r="G367" s="9" t="s">
        <v>76</v>
      </c>
      <c r="H367" s="8" t="s">
        <v>26</v>
      </c>
    </row>
    <row r="368" spans="1:8" x14ac:dyDescent="0.4">
      <c r="A368" s="8" t="s">
        <v>57</v>
      </c>
      <c r="B368" s="5">
        <v>77</v>
      </c>
      <c r="C368" s="6" t="s">
        <v>932</v>
      </c>
      <c r="D368" s="7" t="s">
        <v>1184</v>
      </c>
      <c r="E368" s="8" t="s">
        <v>28</v>
      </c>
      <c r="F368" s="9" t="s">
        <v>1185</v>
      </c>
      <c r="G368" s="9" t="s">
        <v>93</v>
      </c>
      <c r="H368" s="8" t="s">
        <v>26</v>
      </c>
    </row>
    <row r="369" spans="1:8" x14ac:dyDescent="0.4">
      <c r="A369" s="7" t="s">
        <v>2911</v>
      </c>
      <c r="B369" s="5" t="s">
        <v>890</v>
      </c>
      <c r="C369" s="6">
        <v>16745</v>
      </c>
      <c r="D369" s="7" t="s">
        <v>2912</v>
      </c>
      <c r="E369" s="7" t="s">
        <v>2894</v>
      </c>
      <c r="F369" s="9" t="s">
        <v>2913</v>
      </c>
      <c r="G369" s="9" t="s">
        <v>2914</v>
      </c>
      <c r="H369" s="8"/>
    </row>
    <row r="370" spans="1:8" x14ac:dyDescent="0.4">
      <c r="A370" s="8" t="s">
        <v>1186</v>
      </c>
      <c r="B370" s="5">
        <v>213</v>
      </c>
      <c r="C370" s="6" t="s">
        <v>295</v>
      </c>
      <c r="D370" s="7" t="s">
        <v>1187</v>
      </c>
      <c r="E370" s="8" t="s">
        <v>64</v>
      </c>
      <c r="F370" s="9"/>
      <c r="G370" s="9"/>
      <c r="H370" s="8" t="s">
        <v>26</v>
      </c>
    </row>
    <row r="371" spans="1:8" x14ac:dyDescent="0.4">
      <c r="A371" s="8" t="s">
        <v>465</v>
      </c>
      <c r="B371" s="5">
        <v>1</v>
      </c>
      <c r="C371" s="6" t="s">
        <v>1188</v>
      </c>
      <c r="D371" s="7" t="s">
        <v>1189</v>
      </c>
      <c r="E371" s="8" t="s">
        <v>11</v>
      </c>
      <c r="F371" s="8" t="s">
        <v>1190</v>
      </c>
      <c r="G371" s="9" t="s">
        <v>1191</v>
      </c>
      <c r="H371" s="8" t="s">
        <v>26</v>
      </c>
    </row>
    <row r="372" spans="1:8" x14ac:dyDescent="0.4">
      <c r="A372" s="10" t="s">
        <v>2974</v>
      </c>
      <c r="B372" s="5"/>
      <c r="C372" s="26">
        <v>16833</v>
      </c>
      <c r="D372" s="7" t="s">
        <v>2979</v>
      </c>
      <c r="E372" s="8" t="s">
        <v>2976</v>
      </c>
      <c r="F372" s="9"/>
      <c r="G372" s="9"/>
      <c r="H372" s="8"/>
    </row>
    <row r="373" spans="1:8" x14ac:dyDescent="0.4">
      <c r="A373" s="8" t="s">
        <v>675</v>
      </c>
      <c r="B373" s="5">
        <v>32</v>
      </c>
      <c r="C373" s="6" t="s">
        <v>1192</v>
      </c>
      <c r="D373" s="7" t="s">
        <v>1193</v>
      </c>
      <c r="E373" s="8" t="s">
        <v>28</v>
      </c>
      <c r="F373" s="9"/>
      <c r="G373" s="9"/>
      <c r="H373" s="8" t="s">
        <v>26</v>
      </c>
    </row>
    <row r="374" spans="1:8" x14ac:dyDescent="0.4">
      <c r="A374" s="8" t="s">
        <v>1194</v>
      </c>
      <c r="B374" s="5">
        <v>64</v>
      </c>
      <c r="C374" s="6" t="s">
        <v>1195</v>
      </c>
      <c r="D374" s="7" t="s">
        <v>1196</v>
      </c>
      <c r="E374" s="8" t="s">
        <v>64</v>
      </c>
      <c r="F374" s="9"/>
      <c r="G374" s="9"/>
      <c r="H374" s="8" t="s">
        <v>26</v>
      </c>
    </row>
    <row r="375" spans="1:8" x14ac:dyDescent="0.4">
      <c r="A375" s="8" t="s">
        <v>1197</v>
      </c>
      <c r="B375" s="5" t="s">
        <v>890</v>
      </c>
      <c r="C375" s="6" t="s">
        <v>1198</v>
      </c>
      <c r="D375" s="7" t="s">
        <v>1199</v>
      </c>
      <c r="E375" s="8" t="s">
        <v>64</v>
      </c>
      <c r="F375" s="9" t="s">
        <v>1200</v>
      </c>
      <c r="G375" s="9" t="s">
        <v>1201</v>
      </c>
      <c r="H375" s="8" t="s">
        <v>26</v>
      </c>
    </row>
    <row r="376" spans="1:8" x14ac:dyDescent="0.4">
      <c r="A376" s="8" t="s">
        <v>99</v>
      </c>
      <c r="B376" s="5">
        <v>201</v>
      </c>
      <c r="C376" s="6" t="s">
        <v>351</v>
      </c>
      <c r="D376" s="7" t="s">
        <v>1202</v>
      </c>
      <c r="E376" s="8" t="s">
        <v>28</v>
      </c>
      <c r="F376" s="9" t="s">
        <v>1203</v>
      </c>
      <c r="G376" s="9" t="s">
        <v>1204</v>
      </c>
      <c r="H376" s="8" t="s">
        <v>26</v>
      </c>
    </row>
    <row r="377" spans="1:8" x14ac:dyDescent="0.4">
      <c r="A377" s="8" t="s">
        <v>72</v>
      </c>
      <c r="B377" s="5">
        <v>72</v>
      </c>
      <c r="C377" s="6" t="s">
        <v>1205</v>
      </c>
      <c r="D377" s="7" t="s">
        <v>1206</v>
      </c>
      <c r="E377" s="8" t="s">
        <v>40</v>
      </c>
      <c r="F377" s="9" t="s">
        <v>1207</v>
      </c>
      <c r="G377" s="9" t="s">
        <v>216</v>
      </c>
      <c r="H377" s="10"/>
    </row>
    <row r="378" spans="1:8" x14ac:dyDescent="0.4">
      <c r="A378" s="8" t="s">
        <v>122</v>
      </c>
      <c r="B378" s="5">
        <v>143</v>
      </c>
      <c r="C378" s="6" t="s">
        <v>1208</v>
      </c>
      <c r="D378" s="7" t="s">
        <v>1209</v>
      </c>
      <c r="E378" s="8" t="s">
        <v>34</v>
      </c>
      <c r="F378" s="8" t="s">
        <v>1210</v>
      </c>
      <c r="G378" s="9" t="s">
        <v>168</v>
      </c>
      <c r="H378" s="8" t="s">
        <v>26</v>
      </c>
    </row>
    <row r="379" spans="1:8" x14ac:dyDescent="0.4">
      <c r="A379" s="8" t="s">
        <v>1211</v>
      </c>
      <c r="B379" s="5">
        <v>70</v>
      </c>
      <c r="C379" s="6" t="s">
        <v>977</v>
      </c>
      <c r="D379" s="7" t="s">
        <v>1212</v>
      </c>
      <c r="E379" s="8" t="s">
        <v>11</v>
      </c>
      <c r="F379" s="9" t="s">
        <v>1213</v>
      </c>
      <c r="G379" s="9" t="s">
        <v>1214</v>
      </c>
      <c r="H379" s="8" t="s">
        <v>26</v>
      </c>
    </row>
    <row r="380" spans="1:8" x14ac:dyDescent="0.4">
      <c r="A380" s="8" t="s">
        <v>1215</v>
      </c>
      <c r="B380" s="5">
        <v>51</v>
      </c>
      <c r="C380" s="6" t="s">
        <v>610</v>
      </c>
      <c r="D380" s="7" t="s">
        <v>1216</v>
      </c>
      <c r="E380" s="8" t="s">
        <v>11</v>
      </c>
      <c r="F380" s="9" t="s">
        <v>1217</v>
      </c>
      <c r="G380" s="9" t="s">
        <v>108</v>
      </c>
      <c r="H380" s="10"/>
    </row>
    <row r="381" spans="1:8" x14ac:dyDescent="0.4">
      <c r="A381" s="8" t="s">
        <v>248</v>
      </c>
      <c r="B381" s="5">
        <v>354</v>
      </c>
      <c r="C381" s="6" t="s">
        <v>936</v>
      </c>
      <c r="D381" s="7" t="s">
        <v>1218</v>
      </c>
      <c r="E381" s="8" t="s">
        <v>28</v>
      </c>
      <c r="F381" s="9"/>
      <c r="G381" s="9"/>
      <c r="H381" s="8" t="s">
        <v>26</v>
      </c>
    </row>
    <row r="382" spans="1:8" x14ac:dyDescent="0.4">
      <c r="A382" s="8" t="s">
        <v>675</v>
      </c>
      <c r="B382" s="5">
        <v>48</v>
      </c>
      <c r="C382" s="6" t="s">
        <v>1219</v>
      </c>
      <c r="D382" s="7" t="s">
        <v>1220</v>
      </c>
      <c r="E382" s="8" t="s">
        <v>28</v>
      </c>
      <c r="F382" s="9"/>
      <c r="G382" s="9"/>
      <c r="H382" s="8" t="s">
        <v>26</v>
      </c>
    </row>
    <row r="383" spans="1:8" x14ac:dyDescent="0.4">
      <c r="A383" s="8" t="s">
        <v>1166</v>
      </c>
      <c r="B383" s="5">
        <v>96</v>
      </c>
      <c r="C383" s="6" t="s">
        <v>1221</v>
      </c>
      <c r="D383" s="7" t="s">
        <v>1222</v>
      </c>
      <c r="E383" s="8" t="s">
        <v>28</v>
      </c>
      <c r="F383" s="9" t="s">
        <v>1223</v>
      </c>
      <c r="G383" s="9" t="s">
        <v>66</v>
      </c>
      <c r="H383" s="8" t="s">
        <v>26</v>
      </c>
    </row>
    <row r="384" spans="1:8" x14ac:dyDescent="0.4">
      <c r="A384" s="8" t="s">
        <v>1224</v>
      </c>
      <c r="B384" s="5">
        <v>46</v>
      </c>
      <c r="C384" s="6" t="s">
        <v>1225</v>
      </c>
      <c r="D384" s="7" t="s">
        <v>1226</v>
      </c>
      <c r="E384" s="8" t="s">
        <v>1227</v>
      </c>
      <c r="F384" s="9" t="s">
        <v>1228</v>
      </c>
      <c r="G384" s="9" t="s">
        <v>375</v>
      </c>
      <c r="H384" s="8" t="s">
        <v>26</v>
      </c>
    </row>
    <row r="385" spans="1:8" x14ac:dyDescent="0.4">
      <c r="A385" s="8" t="s">
        <v>801</v>
      </c>
      <c r="B385" s="5">
        <v>36</v>
      </c>
      <c r="C385" s="6" t="s">
        <v>58</v>
      </c>
      <c r="D385" s="7" t="s">
        <v>1229</v>
      </c>
      <c r="E385" s="8" t="s">
        <v>28</v>
      </c>
      <c r="F385" s="9" t="s">
        <v>1230</v>
      </c>
      <c r="G385" s="9" t="s">
        <v>145</v>
      </c>
      <c r="H385" s="8" t="s">
        <v>26</v>
      </c>
    </row>
    <row r="386" spans="1:8" x14ac:dyDescent="0.4">
      <c r="A386" s="8" t="s">
        <v>1186</v>
      </c>
      <c r="B386" s="5">
        <v>6</v>
      </c>
      <c r="C386" s="6" t="s">
        <v>929</v>
      </c>
      <c r="D386" s="7" t="s">
        <v>1231</v>
      </c>
      <c r="E386" s="8" t="s">
        <v>64</v>
      </c>
      <c r="F386" s="9"/>
      <c r="G386" s="9"/>
      <c r="H386" s="8" t="s">
        <v>26</v>
      </c>
    </row>
    <row r="387" spans="1:8" x14ac:dyDescent="0.4">
      <c r="A387" s="8" t="s">
        <v>1232</v>
      </c>
      <c r="B387" s="5">
        <v>172</v>
      </c>
      <c r="C387" s="6" t="s">
        <v>721</v>
      </c>
      <c r="D387" s="7" t="s">
        <v>1233</v>
      </c>
      <c r="E387" s="8" t="s">
        <v>17</v>
      </c>
      <c r="F387" s="9" t="s">
        <v>1234</v>
      </c>
      <c r="G387" s="9" t="s">
        <v>1006</v>
      </c>
      <c r="H387" s="8" t="s">
        <v>26</v>
      </c>
    </row>
    <row r="388" spans="1:8" x14ac:dyDescent="0.4">
      <c r="A388" s="8" t="s">
        <v>716</v>
      </c>
      <c r="B388" s="5">
        <v>29</v>
      </c>
      <c r="C388" s="6" t="s">
        <v>286</v>
      </c>
      <c r="D388" s="7" t="s">
        <v>1235</v>
      </c>
      <c r="E388" s="8" t="s">
        <v>64</v>
      </c>
      <c r="F388" s="9"/>
      <c r="G388" s="9"/>
      <c r="H388" s="8" t="s">
        <v>26</v>
      </c>
    </row>
    <row r="389" spans="1:8" x14ac:dyDescent="0.4">
      <c r="A389" s="8" t="s">
        <v>1236</v>
      </c>
      <c r="B389" s="5">
        <v>177</v>
      </c>
      <c r="C389" s="6" t="s">
        <v>1237</v>
      </c>
      <c r="D389" s="7" t="s">
        <v>1238</v>
      </c>
      <c r="E389" s="8" t="s">
        <v>28</v>
      </c>
      <c r="F389" s="9" t="s">
        <v>1239</v>
      </c>
      <c r="G389" s="9" t="s">
        <v>180</v>
      </c>
      <c r="H389" s="8" t="s">
        <v>26</v>
      </c>
    </row>
    <row r="390" spans="1:8" x14ac:dyDescent="0.4">
      <c r="A390" s="8" t="s">
        <v>248</v>
      </c>
      <c r="B390" s="5">
        <v>650</v>
      </c>
      <c r="C390" s="6" t="s">
        <v>1240</v>
      </c>
      <c r="D390" s="7" t="s">
        <v>1241</v>
      </c>
      <c r="E390" s="8" t="s">
        <v>28</v>
      </c>
      <c r="F390" s="8" t="s">
        <v>1242</v>
      </c>
      <c r="G390" s="9" t="s">
        <v>1006</v>
      </c>
      <c r="H390" s="8" t="s">
        <v>26</v>
      </c>
    </row>
    <row r="391" spans="1:8" x14ac:dyDescent="0.4">
      <c r="A391" s="8" t="s">
        <v>126</v>
      </c>
      <c r="B391" s="5">
        <v>18</v>
      </c>
      <c r="C391" s="6" t="s">
        <v>85</v>
      </c>
      <c r="D391" s="7" t="s">
        <v>1243</v>
      </c>
      <c r="E391" s="8" t="s">
        <v>11</v>
      </c>
      <c r="F391" s="9"/>
      <c r="G391" s="9"/>
      <c r="H391" s="8" t="s">
        <v>26</v>
      </c>
    </row>
    <row r="392" spans="1:8" x14ac:dyDescent="0.4">
      <c r="A392" s="7" t="s">
        <v>2886</v>
      </c>
      <c r="B392" s="5" t="s">
        <v>890</v>
      </c>
      <c r="C392" s="6">
        <v>17441</v>
      </c>
      <c r="D392" s="7" t="s">
        <v>2887</v>
      </c>
      <c r="E392" s="8" t="s">
        <v>64</v>
      </c>
      <c r="F392" s="9"/>
      <c r="G392" s="9"/>
      <c r="H392" s="8"/>
    </row>
    <row r="393" spans="1:8" x14ac:dyDescent="0.4">
      <c r="A393" s="8" t="s">
        <v>122</v>
      </c>
      <c r="B393" s="5">
        <v>129</v>
      </c>
      <c r="C393" s="6" t="s">
        <v>504</v>
      </c>
      <c r="D393" s="7" t="s">
        <v>1244</v>
      </c>
      <c r="E393" s="8" t="s">
        <v>34</v>
      </c>
      <c r="F393" s="9" t="s">
        <v>1245</v>
      </c>
      <c r="G393" s="9" t="s">
        <v>247</v>
      </c>
      <c r="H393" s="8" t="s">
        <v>26</v>
      </c>
    </row>
    <row r="394" spans="1:8" x14ac:dyDescent="0.4">
      <c r="A394" s="8" t="s">
        <v>248</v>
      </c>
      <c r="B394" s="5">
        <v>644</v>
      </c>
      <c r="C394" s="6" t="s">
        <v>1240</v>
      </c>
      <c r="D394" s="7" t="s">
        <v>1246</v>
      </c>
      <c r="E394" s="8" t="s">
        <v>28</v>
      </c>
      <c r="F394" s="9" t="s">
        <v>1247</v>
      </c>
      <c r="G394" s="9" t="s">
        <v>141</v>
      </c>
      <c r="H394" s="8" t="s">
        <v>26</v>
      </c>
    </row>
    <row r="395" spans="1:8" x14ac:dyDescent="0.4">
      <c r="A395" s="7" t="s">
        <v>2952</v>
      </c>
      <c r="B395" s="5"/>
      <c r="C395" s="6">
        <v>16847</v>
      </c>
      <c r="D395" s="7" t="s">
        <v>2953</v>
      </c>
      <c r="E395" s="7" t="s">
        <v>2944</v>
      </c>
      <c r="F395" s="9"/>
      <c r="G395" s="9"/>
      <c r="H395" s="8"/>
    </row>
    <row r="396" spans="1:8" x14ac:dyDescent="0.4">
      <c r="A396" s="8" t="s">
        <v>274</v>
      </c>
      <c r="B396" s="5">
        <v>298</v>
      </c>
      <c r="C396" s="6" t="s">
        <v>1248</v>
      </c>
      <c r="D396" s="7" t="s">
        <v>1249</v>
      </c>
      <c r="E396" s="8" t="s">
        <v>64</v>
      </c>
      <c r="F396" s="9"/>
      <c r="G396" s="9"/>
      <c r="H396" s="8" t="s">
        <v>26</v>
      </c>
    </row>
    <row r="397" spans="1:8" x14ac:dyDescent="0.4">
      <c r="A397" s="8" t="s">
        <v>258</v>
      </c>
      <c r="B397" s="5">
        <v>172</v>
      </c>
      <c r="C397" s="6" t="s">
        <v>1250</v>
      </c>
      <c r="D397" s="7" t="s">
        <v>1251</v>
      </c>
      <c r="E397" s="8" t="s">
        <v>28</v>
      </c>
      <c r="F397" s="9" t="s">
        <v>1252</v>
      </c>
      <c r="G397" s="9" t="s">
        <v>141</v>
      </c>
      <c r="H397" s="8" t="s">
        <v>26</v>
      </c>
    </row>
    <row r="398" spans="1:8" x14ac:dyDescent="0.4">
      <c r="A398" s="8" t="s">
        <v>126</v>
      </c>
      <c r="B398" s="5">
        <v>335</v>
      </c>
      <c r="C398" s="6" t="s">
        <v>1253</v>
      </c>
      <c r="D398" s="7" t="s">
        <v>1254</v>
      </c>
      <c r="E398" s="8" t="s">
        <v>11</v>
      </c>
      <c r="F398" s="9" t="s">
        <v>1255</v>
      </c>
      <c r="G398" s="9" t="s">
        <v>203</v>
      </c>
      <c r="H398" s="8" t="s">
        <v>26</v>
      </c>
    </row>
    <row r="399" spans="1:8" x14ac:dyDescent="0.4">
      <c r="A399" s="8" t="s">
        <v>281</v>
      </c>
      <c r="B399" s="5">
        <v>86</v>
      </c>
      <c r="C399" s="6" t="s">
        <v>369</v>
      </c>
      <c r="D399" s="7" t="s">
        <v>1256</v>
      </c>
      <c r="E399" s="8" t="s">
        <v>34</v>
      </c>
      <c r="F399" s="9" t="s">
        <v>1257</v>
      </c>
      <c r="G399" s="9" t="s">
        <v>323</v>
      </c>
      <c r="H399" s="8" t="s">
        <v>26</v>
      </c>
    </row>
    <row r="400" spans="1:8" x14ac:dyDescent="0.4">
      <c r="A400" s="8" t="s">
        <v>724</v>
      </c>
      <c r="B400" s="5">
        <v>20</v>
      </c>
      <c r="C400" s="6" t="s">
        <v>610</v>
      </c>
      <c r="D400" s="7" t="s">
        <v>1258</v>
      </c>
      <c r="E400" s="8" t="s">
        <v>34</v>
      </c>
      <c r="F400" s="9"/>
      <c r="G400" s="9"/>
      <c r="H400" s="8" t="s">
        <v>26</v>
      </c>
    </row>
    <row r="401" spans="1:8" x14ac:dyDescent="0.4">
      <c r="A401" s="8" t="s">
        <v>274</v>
      </c>
      <c r="B401" s="5">
        <v>184</v>
      </c>
      <c r="C401" s="6" t="s">
        <v>1259</v>
      </c>
      <c r="D401" s="7" t="s">
        <v>1260</v>
      </c>
      <c r="E401" s="8" t="s">
        <v>64</v>
      </c>
      <c r="F401" s="9"/>
      <c r="G401" s="9"/>
      <c r="H401" s="8" t="s">
        <v>1261</v>
      </c>
    </row>
    <row r="402" spans="1:8" x14ac:dyDescent="0.4">
      <c r="A402" s="8" t="s">
        <v>277</v>
      </c>
      <c r="B402" s="5">
        <v>253</v>
      </c>
      <c r="C402" s="6" t="s">
        <v>1259</v>
      </c>
      <c r="D402" s="7" t="s">
        <v>1262</v>
      </c>
      <c r="E402" s="8" t="s">
        <v>64</v>
      </c>
      <c r="F402" s="9" t="s">
        <v>1263</v>
      </c>
      <c r="G402" s="9" t="s">
        <v>80</v>
      </c>
      <c r="H402" s="8" t="s">
        <v>1264</v>
      </c>
    </row>
    <row r="403" spans="1:8" x14ac:dyDescent="0.4">
      <c r="A403" s="8" t="s">
        <v>416</v>
      </c>
      <c r="B403" s="5">
        <v>372</v>
      </c>
      <c r="C403" s="6" t="s">
        <v>923</v>
      </c>
      <c r="D403" s="7" t="s">
        <v>1265</v>
      </c>
      <c r="E403" s="8" t="s">
        <v>28</v>
      </c>
      <c r="F403" s="9" t="s">
        <v>1266</v>
      </c>
      <c r="G403" s="9" t="s">
        <v>252</v>
      </c>
      <c r="H403" s="8" t="s">
        <v>26</v>
      </c>
    </row>
    <row r="404" spans="1:8" x14ac:dyDescent="0.4">
      <c r="A404" s="8" t="s">
        <v>41</v>
      </c>
      <c r="B404" s="5">
        <v>551</v>
      </c>
      <c r="C404" s="6" t="s">
        <v>583</v>
      </c>
      <c r="D404" s="7" t="s">
        <v>1267</v>
      </c>
      <c r="E404" s="8" t="s">
        <v>17</v>
      </c>
      <c r="F404" s="8" t="s">
        <v>1268</v>
      </c>
      <c r="G404" s="9" t="s">
        <v>605</v>
      </c>
      <c r="H404" s="8" t="s">
        <v>26</v>
      </c>
    </row>
    <row r="405" spans="1:8" x14ac:dyDescent="0.4">
      <c r="A405" s="8" t="s">
        <v>483</v>
      </c>
      <c r="B405" s="5">
        <v>235</v>
      </c>
      <c r="C405" s="6" t="s">
        <v>1269</v>
      </c>
      <c r="D405" s="7" t="s">
        <v>1270</v>
      </c>
      <c r="E405" s="8" t="s">
        <v>11</v>
      </c>
      <c r="F405" s="9"/>
      <c r="G405" s="9"/>
      <c r="H405" s="8" t="s">
        <v>26</v>
      </c>
    </row>
    <row r="406" spans="1:8" x14ac:dyDescent="0.4">
      <c r="A406" s="8" t="s">
        <v>1271</v>
      </c>
      <c r="B406" s="5">
        <v>20</v>
      </c>
      <c r="C406" s="6" t="s">
        <v>249</v>
      </c>
      <c r="D406" s="7" t="s">
        <v>1272</v>
      </c>
      <c r="E406" s="8" t="s">
        <v>34</v>
      </c>
      <c r="F406" s="9" t="s">
        <v>1273</v>
      </c>
      <c r="G406" s="9" t="s">
        <v>247</v>
      </c>
      <c r="H406" s="8" t="s">
        <v>26</v>
      </c>
    </row>
    <row r="407" spans="1:8" x14ac:dyDescent="0.4">
      <c r="A407" s="8" t="s">
        <v>820</v>
      </c>
      <c r="B407" s="5">
        <v>199</v>
      </c>
      <c r="C407" s="6" t="s">
        <v>821</v>
      </c>
      <c r="D407" s="7" t="s">
        <v>1274</v>
      </c>
      <c r="E407" s="8" t="s">
        <v>28</v>
      </c>
      <c r="F407" s="9" t="s">
        <v>1275</v>
      </c>
      <c r="G407" s="9" t="s">
        <v>348</v>
      </c>
      <c r="H407" s="8" t="s">
        <v>26</v>
      </c>
    </row>
    <row r="408" spans="1:8" x14ac:dyDescent="0.4">
      <c r="A408" s="8" t="s">
        <v>1115</v>
      </c>
      <c r="B408" s="5">
        <v>53</v>
      </c>
      <c r="C408" s="6" t="s">
        <v>537</v>
      </c>
      <c r="D408" s="7" t="s">
        <v>1276</v>
      </c>
      <c r="E408" s="8" t="s">
        <v>64</v>
      </c>
      <c r="F408" s="9"/>
      <c r="G408" s="9"/>
      <c r="H408" s="8" t="s">
        <v>1277</v>
      </c>
    </row>
    <row r="409" spans="1:8" x14ac:dyDescent="0.4">
      <c r="A409" s="8" t="s">
        <v>1278</v>
      </c>
      <c r="B409" s="5">
        <v>53</v>
      </c>
      <c r="C409" s="6" t="s">
        <v>537</v>
      </c>
      <c r="D409" s="7" t="s">
        <v>1279</v>
      </c>
      <c r="E409" s="8" t="s">
        <v>64</v>
      </c>
      <c r="F409" s="9" t="s">
        <v>1280</v>
      </c>
      <c r="G409" s="9" t="s">
        <v>216</v>
      </c>
      <c r="H409" s="8" t="s">
        <v>1281</v>
      </c>
    </row>
    <row r="410" spans="1:8" x14ac:dyDescent="0.4">
      <c r="A410" s="8" t="s">
        <v>657</v>
      </c>
      <c r="B410" s="5">
        <v>174</v>
      </c>
      <c r="C410" s="6" t="s">
        <v>1282</v>
      </c>
      <c r="D410" s="7" t="s">
        <v>1283</v>
      </c>
      <c r="E410" s="8" t="s">
        <v>28</v>
      </c>
      <c r="F410" s="9" t="s">
        <v>1284</v>
      </c>
      <c r="G410" s="9" t="s">
        <v>1285</v>
      </c>
      <c r="H410" s="8" t="s">
        <v>26</v>
      </c>
    </row>
    <row r="411" spans="1:8" x14ac:dyDescent="0.4">
      <c r="A411" s="8" t="s">
        <v>1286</v>
      </c>
      <c r="B411" s="5">
        <v>8</v>
      </c>
      <c r="C411" s="6" t="s">
        <v>989</v>
      </c>
      <c r="D411" s="7" t="s">
        <v>1287</v>
      </c>
      <c r="E411" s="8" t="s">
        <v>315</v>
      </c>
      <c r="F411" s="9" t="s">
        <v>1288</v>
      </c>
      <c r="G411" s="9" t="s">
        <v>168</v>
      </c>
      <c r="H411" s="8" t="s">
        <v>26</v>
      </c>
    </row>
    <row r="412" spans="1:8" x14ac:dyDescent="0.4">
      <c r="A412" s="8" t="s">
        <v>801</v>
      </c>
      <c r="B412" s="5">
        <v>89</v>
      </c>
      <c r="C412" s="6" t="s">
        <v>82</v>
      </c>
      <c r="D412" s="7" t="s">
        <v>1289</v>
      </c>
      <c r="E412" s="8" t="s">
        <v>28</v>
      </c>
      <c r="F412" s="9" t="s">
        <v>1290</v>
      </c>
      <c r="G412" s="9" t="s">
        <v>393</v>
      </c>
      <c r="H412" s="8" t="s">
        <v>26</v>
      </c>
    </row>
    <row r="413" spans="1:8" x14ac:dyDescent="0.4">
      <c r="A413" s="10" t="s">
        <v>2974</v>
      </c>
      <c r="B413" s="5"/>
      <c r="C413" s="26">
        <v>16823</v>
      </c>
      <c r="D413" s="7" t="s">
        <v>2978</v>
      </c>
      <c r="E413" s="8" t="s">
        <v>2976</v>
      </c>
      <c r="F413" s="9"/>
      <c r="G413" s="9"/>
      <c r="H413" s="8"/>
    </row>
    <row r="414" spans="1:8" x14ac:dyDescent="0.4">
      <c r="A414" s="7" t="s">
        <v>2942</v>
      </c>
      <c r="B414" s="5"/>
      <c r="C414" s="6">
        <v>16795</v>
      </c>
      <c r="D414" s="7" t="s">
        <v>2943</v>
      </c>
      <c r="E414" s="7" t="s">
        <v>2944</v>
      </c>
      <c r="F414" s="9"/>
      <c r="G414" s="9"/>
      <c r="H414" s="8"/>
    </row>
    <row r="415" spans="1:8" x14ac:dyDescent="0.4">
      <c r="A415" s="8" t="s">
        <v>895</v>
      </c>
      <c r="B415" s="5">
        <v>42</v>
      </c>
      <c r="C415" s="6" t="s">
        <v>1291</v>
      </c>
      <c r="D415" s="7" t="s">
        <v>1292</v>
      </c>
      <c r="E415" s="8" t="s">
        <v>315</v>
      </c>
      <c r="F415" s="9" t="s">
        <v>1293</v>
      </c>
      <c r="G415" s="9" t="s">
        <v>108</v>
      </c>
      <c r="H415" s="8" t="s">
        <v>26</v>
      </c>
    </row>
    <row r="416" spans="1:8" x14ac:dyDescent="0.4">
      <c r="A416" s="8" t="s">
        <v>1294</v>
      </c>
      <c r="B416" s="5">
        <v>9</v>
      </c>
      <c r="C416" s="6" t="s">
        <v>635</v>
      </c>
      <c r="D416" s="7" t="s">
        <v>1295</v>
      </c>
      <c r="E416" s="8" t="s">
        <v>11</v>
      </c>
      <c r="F416" s="9" t="s">
        <v>1296</v>
      </c>
      <c r="G416" s="9" t="s">
        <v>393</v>
      </c>
      <c r="H416" s="8" t="s">
        <v>26</v>
      </c>
    </row>
    <row r="417" spans="1:8" x14ac:dyDescent="0.4">
      <c r="A417" s="8" t="s">
        <v>1297</v>
      </c>
      <c r="B417" s="5">
        <v>37</v>
      </c>
      <c r="C417" s="6" t="s">
        <v>1298</v>
      </c>
      <c r="D417" s="7" t="s">
        <v>1299</v>
      </c>
      <c r="E417" s="8" t="s">
        <v>28</v>
      </c>
      <c r="F417" s="8" t="s">
        <v>1300</v>
      </c>
      <c r="G417" s="9" t="s">
        <v>432</v>
      </c>
      <c r="H417" s="8" t="s">
        <v>26</v>
      </c>
    </row>
    <row r="418" spans="1:8" x14ac:dyDescent="0.4">
      <c r="A418" s="8" t="s">
        <v>1301</v>
      </c>
      <c r="B418" s="5" t="s">
        <v>890</v>
      </c>
      <c r="C418" s="6" t="s">
        <v>1302</v>
      </c>
      <c r="D418" s="7" t="s">
        <v>1303</v>
      </c>
      <c r="E418" s="8" t="s">
        <v>64</v>
      </c>
      <c r="F418" s="9" t="s">
        <v>1304</v>
      </c>
      <c r="G418" s="9" t="s">
        <v>1305</v>
      </c>
      <c r="H418" s="8" t="s">
        <v>26</v>
      </c>
    </row>
    <row r="419" spans="1:8" x14ac:dyDescent="0.4">
      <c r="A419" s="8" t="s">
        <v>1306</v>
      </c>
      <c r="B419" s="5">
        <v>34</v>
      </c>
      <c r="C419" s="6" t="s">
        <v>351</v>
      </c>
      <c r="D419" s="7" t="s">
        <v>1307</v>
      </c>
      <c r="E419" s="8" t="s">
        <v>28</v>
      </c>
      <c r="F419" s="9" t="s">
        <v>1308</v>
      </c>
      <c r="G419" s="9" t="s">
        <v>737</v>
      </c>
      <c r="H419" s="8" t="s">
        <v>26</v>
      </c>
    </row>
    <row r="420" spans="1:8" x14ac:dyDescent="0.4">
      <c r="A420" s="8" t="s">
        <v>190</v>
      </c>
      <c r="B420" s="5">
        <v>335</v>
      </c>
      <c r="C420" s="6" t="s">
        <v>15</v>
      </c>
      <c r="D420" s="7" t="s">
        <v>1309</v>
      </c>
      <c r="E420" s="8" t="s">
        <v>11</v>
      </c>
      <c r="F420" s="9" t="s">
        <v>1310</v>
      </c>
      <c r="G420" s="9" t="s">
        <v>93</v>
      </c>
      <c r="H420" s="8" t="s">
        <v>1311</v>
      </c>
    </row>
    <row r="421" spans="1:8" x14ac:dyDescent="0.4">
      <c r="A421" s="8" t="s">
        <v>483</v>
      </c>
      <c r="B421" s="5">
        <v>109</v>
      </c>
      <c r="C421" s="6" t="s">
        <v>15</v>
      </c>
      <c r="D421" s="7" t="s">
        <v>1312</v>
      </c>
      <c r="E421" s="8" t="s">
        <v>11</v>
      </c>
      <c r="F421" s="9"/>
      <c r="G421" s="9"/>
      <c r="H421" s="8" t="s">
        <v>1313</v>
      </c>
    </row>
    <row r="422" spans="1:8" x14ac:dyDescent="0.4">
      <c r="A422" s="8" t="s">
        <v>1314</v>
      </c>
      <c r="B422" s="5">
        <v>33</v>
      </c>
      <c r="C422" s="6" t="s">
        <v>1315</v>
      </c>
      <c r="D422" s="7" t="s">
        <v>1316</v>
      </c>
      <c r="E422" s="8" t="s">
        <v>220</v>
      </c>
      <c r="F422" s="9" t="s">
        <v>1317</v>
      </c>
      <c r="G422" s="9" t="s">
        <v>1012</v>
      </c>
      <c r="H422" s="8" t="s">
        <v>26</v>
      </c>
    </row>
    <row r="423" spans="1:8" x14ac:dyDescent="0.4">
      <c r="A423" s="8" t="s">
        <v>1318</v>
      </c>
      <c r="B423" s="5">
        <v>56</v>
      </c>
      <c r="C423" s="6" t="s">
        <v>1319</v>
      </c>
      <c r="D423" s="7" t="s">
        <v>1320</v>
      </c>
      <c r="E423" s="8" t="s">
        <v>64</v>
      </c>
      <c r="F423" s="9"/>
      <c r="G423" s="9"/>
      <c r="H423" s="8" t="s">
        <v>1321</v>
      </c>
    </row>
    <row r="424" spans="1:8" x14ac:dyDescent="0.4">
      <c r="A424" s="8" t="s">
        <v>1322</v>
      </c>
      <c r="B424" s="5">
        <v>56</v>
      </c>
      <c r="C424" s="6" t="s">
        <v>1319</v>
      </c>
      <c r="D424" s="7" t="s">
        <v>1323</v>
      </c>
      <c r="E424" s="8" t="s">
        <v>64</v>
      </c>
      <c r="F424" s="9" t="s">
        <v>1324</v>
      </c>
      <c r="G424" s="9" t="s">
        <v>145</v>
      </c>
      <c r="H424" s="8" t="s">
        <v>1325</v>
      </c>
    </row>
    <row r="425" spans="1:8" x14ac:dyDescent="0.4">
      <c r="A425" s="8" t="s">
        <v>199</v>
      </c>
      <c r="B425" s="5">
        <v>3</v>
      </c>
      <c r="C425" s="6" t="s">
        <v>249</v>
      </c>
      <c r="D425" s="7" t="s">
        <v>1326</v>
      </c>
      <c r="E425" s="8" t="s">
        <v>34</v>
      </c>
      <c r="F425" s="9" t="s">
        <v>1327</v>
      </c>
      <c r="G425" s="9" t="s">
        <v>56</v>
      </c>
      <c r="H425" s="8" t="s">
        <v>26</v>
      </c>
    </row>
    <row r="426" spans="1:8" x14ac:dyDescent="0.4">
      <c r="A426" s="8" t="s">
        <v>638</v>
      </c>
      <c r="B426" s="5">
        <v>55</v>
      </c>
      <c r="C426" s="6" t="s">
        <v>1050</v>
      </c>
      <c r="D426" s="7" t="s">
        <v>1328</v>
      </c>
      <c r="E426" s="8" t="s">
        <v>34</v>
      </c>
      <c r="F426" s="8" t="s">
        <v>1329</v>
      </c>
      <c r="G426" s="9" t="s">
        <v>160</v>
      </c>
      <c r="H426" s="8" t="s">
        <v>26</v>
      </c>
    </row>
    <row r="427" spans="1:8" x14ac:dyDescent="0.4">
      <c r="A427" s="8" t="s">
        <v>1330</v>
      </c>
      <c r="B427" s="5">
        <v>92</v>
      </c>
      <c r="C427" s="6" t="s">
        <v>1331</v>
      </c>
      <c r="D427" s="7" t="s">
        <v>1332</v>
      </c>
      <c r="E427" s="8" t="s">
        <v>1333</v>
      </c>
      <c r="F427" s="9" t="s">
        <v>1334</v>
      </c>
      <c r="G427" s="9" t="s">
        <v>556</v>
      </c>
      <c r="H427" s="8" t="s">
        <v>26</v>
      </c>
    </row>
    <row r="428" spans="1:8" x14ac:dyDescent="0.4">
      <c r="A428" s="8" t="s">
        <v>94</v>
      </c>
      <c r="B428" s="5">
        <v>2</v>
      </c>
      <c r="C428" s="6" t="s">
        <v>843</v>
      </c>
      <c r="D428" s="7" t="s">
        <v>1335</v>
      </c>
      <c r="E428" s="8" t="s">
        <v>34</v>
      </c>
      <c r="F428" s="9" t="s">
        <v>1336</v>
      </c>
      <c r="G428" s="9" t="s">
        <v>384</v>
      </c>
      <c r="H428" s="8" t="s">
        <v>26</v>
      </c>
    </row>
    <row r="429" spans="1:8" x14ac:dyDescent="0.4">
      <c r="A429" s="8" t="s">
        <v>1337</v>
      </c>
      <c r="B429" s="5">
        <v>17</v>
      </c>
      <c r="C429" s="6" t="s">
        <v>1338</v>
      </c>
      <c r="D429" s="7" t="s">
        <v>1339</v>
      </c>
      <c r="E429" s="8" t="s">
        <v>64</v>
      </c>
      <c r="F429" s="9" t="s">
        <v>1340</v>
      </c>
      <c r="G429" s="9" t="s">
        <v>781</v>
      </c>
      <c r="H429" s="8" t="s">
        <v>26</v>
      </c>
    </row>
    <row r="430" spans="1:8" x14ac:dyDescent="0.4">
      <c r="A430" s="8" t="s">
        <v>675</v>
      </c>
      <c r="B430" s="5">
        <v>102</v>
      </c>
      <c r="C430" s="6" t="s">
        <v>397</v>
      </c>
      <c r="D430" s="7" t="s">
        <v>1341</v>
      </c>
      <c r="E430" s="8" t="s">
        <v>28</v>
      </c>
      <c r="F430" s="9" t="s">
        <v>1342</v>
      </c>
      <c r="G430" s="9" t="s">
        <v>384</v>
      </c>
      <c r="H430" s="8" t="s">
        <v>26</v>
      </c>
    </row>
    <row r="431" spans="1:8" x14ac:dyDescent="0.4">
      <c r="A431" s="8" t="s">
        <v>234</v>
      </c>
      <c r="B431" s="5">
        <v>89</v>
      </c>
      <c r="C431" s="6" t="s">
        <v>1343</v>
      </c>
      <c r="D431" s="7" t="s">
        <v>1344</v>
      </c>
      <c r="E431" s="8" t="s">
        <v>28</v>
      </c>
      <c r="F431" s="9" t="s">
        <v>1345</v>
      </c>
      <c r="G431" s="9" t="s">
        <v>348</v>
      </c>
      <c r="H431" s="8" t="s">
        <v>26</v>
      </c>
    </row>
    <row r="432" spans="1:8" x14ac:dyDescent="0.4">
      <c r="A432" s="8" t="s">
        <v>1017</v>
      </c>
      <c r="B432" s="5">
        <v>13</v>
      </c>
      <c r="C432" s="6" t="s">
        <v>381</v>
      </c>
      <c r="D432" s="7" t="s">
        <v>1346</v>
      </c>
      <c r="E432" s="8" t="s">
        <v>11</v>
      </c>
      <c r="F432" s="9" t="s">
        <v>1347</v>
      </c>
      <c r="G432" s="9" t="s">
        <v>216</v>
      </c>
      <c r="H432" s="8" t="s">
        <v>26</v>
      </c>
    </row>
    <row r="433" spans="1:8" x14ac:dyDescent="0.4">
      <c r="A433" s="8" t="s">
        <v>540</v>
      </c>
      <c r="B433" s="5">
        <v>20</v>
      </c>
      <c r="C433" s="6" t="s">
        <v>1348</v>
      </c>
      <c r="D433" s="7" t="s">
        <v>1349</v>
      </c>
      <c r="E433" s="8" t="s">
        <v>64</v>
      </c>
      <c r="F433" s="9" t="s">
        <v>1350</v>
      </c>
      <c r="G433" s="9" t="s">
        <v>273</v>
      </c>
      <c r="H433" s="8" t="s">
        <v>26</v>
      </c>
    </row>
    <row r="434" spans="1:8" x14ac:dyDescent="0.4">
      <c r="A434" s="8" t="s">
        <v>41</v>
      </c>
      <c r="B434" s="5">
        <v>758</v>
      </c>
      <c r="C434" s="6" t="s">
        <v>1351</v>
      </c>
      <c r="D434" s="7" t="s">
        <v>1352</v>
      </c>
      <c r="E434" s="8" t="s">
        <v>17</v>
      </c>
      <c r="F434" s="9" t="s">
        <v>1353</v>
      </c>
      <c r="G434" s="9" t="s">
        <v>19</v>
      </c>
      <c r="H434" s="8" t="s">
        <v>26</v>
      </c>
    </row>
    <row r="435" spans="1:8" x14ac:dyDescent="0.4">
      <c r="A435" s="8" t="s">
        <v>712</v>
      </c>
      <c r="B435" s="5">
        <v>360</v>
      </c>
      <c r="C435" s="6" t="s">
        <v>32</v>
      </c>
      <c r="D435" s="7" t="s">
        <v>1354</v>
      </c>
      <c r="E435" s="8" t="s">
        <v>11</v>
      </c>
      <c r="F435" s="9" t="s">
        <v>1355</v>
      </c>
      <c r="G435" s="9" t="s">
        <v>216</v>
      </c>
      <c r="H435" s="8" t="s">
        <v>26</v>
      </c>
    </row>
    <row r="436" spans="1:8" x14ac:dyDescent="0.4">
      <c r="A436" s="8" t="s">
        <v>1356</v>
      </c>
      <c r="B436" s="5">
        <v>15</v>
      </c>
      <c r="C436" s="6" t="s">
        <v>1076</v>
      </c>
      <c r="D436" s="7" t="s">
        <v>1357</v>
      </c>
      <c r="E436" s="8" t="s">
        <v>64</v>
      </c>
      <c r="F436" s="9" t="s">
        <v>1358</v>
      </c>
      <c r="G436" s="9" t="s">
        <v>345</v>
      </c>
      <c r="H436" s="8" t="s">
        <v>26</v>
      </c>
    </row>
    <row r="437" spans="1:8" x14ac:dyDescent="0.4">
      <c r="A437" s="8" t="s">
        <v>362</v>
      </c>
      <c r="B437" s="5">
        <v>106</v>
      </c>
      <c r="C437" s="6" t="s">
        <v>387</v>
      </c>
      <c r="D437" s="7" t="s">
        <v>1359</v>
      </c>
      <c r="E437" s="8" t="s">
        <v>220</v>
      </c>
      <c r="F437" s="9" t="s">
        <v>1360</v>
      </c>
      <c r="G437" s="9" t="s">
        <v>216</v>
      </c>
      <c r="H437" s="8" t="s">
        <v>26</v>
      </c>
    </row>
    <row r="438" spans="1:8" x14ac:dyDescent="0.4">
      <c r="A438" s="8" t="s">
        <v>1356</v>
      </c>
      <c r="B438" s="5">
        <v>14</v>
      </c>
      <c r="C438" s="6" t="s">
        <v>732</v>
      </c>
      <c r="D438" s="7" t="s">
        <v>1361</v>
      </c>
      <c r="E438" s="8" t="s">
        <v>64</v>
      </c>
      <c r="F438" s="9" t="s">
        <v>1362</v>
      </c>
      <c r="G438" s="9" t="s">
        <v>1363</v>
      </c>
      <c r="H438" s="8" t="s">
        <v>26</v>
      </c>
    </row>
    <row r="439" spans="1:8" x14ac:dyDescent="0.4">
      <c r="A439" s="8" t="s">
        <v>194</v>
      </c>
      <c r="B439" s="5">
        <v>36</v>
      </c>
      <c r="C439" s="6">
        <v>0</v>
      </c>
      <c r="D439" s="7" t="s">
        <v>1364</v>
      </c>
      <c r="E439" s="8" t="s">
        <v>28</v>
      </c>
      <c r="F439" s="8" t="s">
        <v>1365</v>
      </c>
      <c r="G439" s="9" t="s">
        <v>80</v>
      </c>
      <c r="H439" s="8" t="s">
        <v>26</v>
      </c>
    </row>
    <row r="440" spans="1:8" x14ac:dyDescent="0.4">
      <c r="A440" s="8" t="s">
        <v>688</v>
      </c>
      <c r="B440" s="5">
        <v>73</v>
      </c>
      <c r="C440" s="6" t="s">
        <v>1366</v>
      </c>
      <c r="D440" s="7" t="s">
        <v>1367</v>
      </c>
      <c r="E440" s="8" t="s">
        <v>34</v>
      </c>
      <c r="F440" s="9" t="s">
        <v>1368</v>
      </c>
      <c r="G440" s="9" t="s">
        <v>88</v>
      </c>
      <c r="H440" s="8" t="s">
        <v>26</v>
      </c>
    </row>
    <row r="441" spans="1:8" x14ac:dyDescent="0.4">
      <c r="A441" s="8" t="s">
        <v>404</v>
      </c>
      <c r="B441" s="5">
        <v>158</v>
      </c>
      <c r="C441" s="6" t="s">
        <v>1369</v>
      </c>
      <c r="D441" s="7" t="s">
        <v>1370</v>
      </c>
      <c r="E441" s="8" t="s">
        <v>28</v>
      </c>
      <c r="F441" s="9" t="s">
        <v>1371</v>
      </c>
      <c r="G441" s="9" t="s">
        <v>280</v>
      </c>
      <c r="H441" s="8" t="s">
        <v>26</v>
      </c>
    </row>
    <row r="442" spans="1:8" x14ac:dyDescent="0.4">
      <c r="A442" s="8" t="s">
        <v>248</v>
      </c>
      <c r="B442" s="5">
        <v>901</v>
      </c>
      <c r="C442" s="6" t="s">
        <v>583</v>
      </c>
      <c r="D442" s="7" t="s">
        <v>1372</v>
      </c>
      <c r="E442" s="8" t="s">
        <v>28</v>
      </c>
      <c r="F442" s="9" t="s">
        <v>1373</v>
      </c>
      <c r="G442" s="9" t="s">
        <v>737</v>
      </c>
      <c r="H442" s="8" t="s">
        <v>26</v>
      </c>
    </row>
    <row r="443" spans="1:8" x14ac:dyDescent="0.4">
      <c r="A443" s="8" t="s">
        <v>1374</v>
      </c>
      <c r="B443" s="5">
        <v>2</v>
      </c>
      <c r="C443" s="6" t="s">
        <v>1375</v>
      </c>
      <c r="D443" s="7" t="s">
        <v>1376</v>
      </c>
      <c r="E443" s="8" t="s">
        <v>64</v>
      </c>
      <c r="F443" s="9" t="s">
        <v>1377</v>
      </c>
      <c r="G443" s="9" t="s">
        <v>737</v>
      </c>
      <c r="H443" s="8" t="s">
        <v>26</v>
      </c>
    </row>
    <row r="444" spans="1:8" x14ac:dyDescent="0.4">
      <c r="A444" s="8" t="s">
        <v>1378</v>
      </c>
      <c r="B444" s="5">
        <v>56</v>
      </c>
      <c r="C444" s="6" t="s">
        <v>1379</v>
      </c>
      <c r="D444" s="7" t="s">
        <v>1380</v>
      </c>
      <c r="E444" s="8" t="s">
        <v>28</v>
      </c>
      <c r="F444" s="9" t="s">
        <v>1381</v>
      </c>
      <c r="G444" s="9" t="s">
        <v>280</v>
      </c>
      <c r="H444" s="8" t="s">
        <v>26</v>
      </c>
    </row>
    <row r="445" spans="1:8" x14ac:dyDescent="0.4">
      <c r="A445" s="8" t="s">
        <v>1382</v>
      </c>
      <c r="B445" s="5">
        <v>19</v>
      </c>
      <c r="C445" s="6" t="s">
        <v>1383</v>
      </c>
      <c r="D445" s="7" t="s">
        <v>1384</v>
      </c>
      <c r="E445" s="8" t="s">
        <v>64</v>
      </c>
      <c r="F445" s="9" t="s">
        <v>1385</v>
      </c>
      <c r="G445" s="9" t="s">
        <v>280</v>
      </c>
      <c r="H445" s="8" t="s">
        <v>26</v>
      </c>
    </row>
    <row r="446" spans="1:8" x14ac:dyDescent="0.4">
      <c r="A446" s="8" t="s">
        <v>171</v>
      </c>
      <c r="B446" s="5">
        <v>243</v>
      </c>
      <c r="C446" s="6" t="s">
        <v>1386</v>
      </c>
      <c r="D446" s="7" t="s">
        <v>1387</v>
      </c>
      <c r="E446" s="8" t="s">
        <v>117</v>
      </c>
      <c r="F446" s="9" t="s">
        <v>1388</v>
      </c>
      <c r="G446" s="9" t="s">
        <v>168</v>
      </c>
      <c r="H446" s="8" t="s">
        <v>26</v>
      </c>
    </row>
    <row r="447" spans="1:8" x14ac:dyDescent="0.4">
      <c r="A447" s="8" t="s">
        <v>150</v>
      </c>
      <c r="B447" s="5" t="s">
        <v>151</v>
      </c>
      <c r="C447" s="6" t="s">
        <v>152</v>
      </c>
      <c r="D447" s="7" t="s">
        <v>1389</v>
      </c>
      <c r="E447" s="8"/>
      <c r="F447" s="9" t="s">
        <v>1390</v>
      </c>
      <c r="G447" s="9" t="s">
        <v>491</v>
      </c>
      <c r="H447" s="8" t="s">
        <v>26</v>
      </c>
    </row>
    <row r="448" spans="1:8" x14ac:dyDescent="0.4">
      <c r="A448" s="8" t="s">
        <v>234</v>
      </c>
      <c r="B448" s="5">
        <v>42</v>
      </c>
      <c r="C448" s="6" t="s">
        <v>639</v>
      </c>
      <c r="D448" s="7" t="s">
        <v>1391</v>
      </c>
      <c r="E448" s="8" t="s">
        <v>28</v>
      </c>
      <c r="F448" s="9" t="s">
        <v>1392</v>
      </c>
      <c r="G448" s="9" t="s">
        <v>108</v>
      </c>
      <c r="H448" s="8" t="s">
        <v>26</v>
      </c>
    </row>
    <row r="449" spans="1:8" x14ac:dyDescent="0.4">
      <c r="A449" s="8" t="s">
        <v>1127</v>
      </c>
      <c r="B449" s="5">
        <v>92</v>
      </c>
      <c r="C449" s="6" t="s">
        <v>127</v>
      </c>
      <c r="D449" s="7" t="s">
        <v>1393</v>
      </c>
      <c r="E449" s="8" t="s">
        <v>11</v>
      </c>
      <c r="F449" s="9" t="s">
        <v>1394</v>
      </c>
      <c r="G449" s="9" t="s">
        <v>781</v>
      </c>
      <c r="H449" s="8" t="s">
        <v>26</v>
      </c>
    </row>
    <row r="450" spans="1:8" x14ac:dyDescent="0.4">
      <c r="A450" s="8" t="s">
        <v>461</v>
      </c>
      <c r="B450" s="5">
        <v>104</v>
      </c>
      <c r="C450" s="6" t="s">
        <v>1395</v>
      </c>
      <c r="D450" s="7" t="s">
        <v>1396</v>
      </c>
      <c r="E450" s="8" t="s">
        <v>315</v>
      </c>
      <c r="F450" s="9" t="s">
        <v>1397</v>
      </c>
      <c r="G450" s="9" t="s">
        <v>781</v>
      </c>
      <c r="H450" s="8" t="s">
        <v>26</v>
      </c>
    </row>
    <row r="451" spans="1:8" x14ac:dyDescent="0.4">
      <c r="A451" s="8" t="s">
        <v>122</v>
      </c>
      <c r="B451" s="5">
        <v>433</v>
      </c>
      <c r="C451" s="6" t="s">
        <v>1398</v>
      </c>
      <c r="D451" s="7" t="s">
        <v>1399</v>
      </c>
      <c r="E451" s="8" t="s">
        <v>34</v>
      </c>
      <c r="F451" s="9" t="s">
        <v>1400</v>
      </c>
      <c r="G451" s="9" t="s">
        <v>19</v>
      </c>
      <c r="H451" s="8" t="s">
        <v>26</v>
      </c>
    </row>
    <row r="452" spans="1:8" x14ac:dyDescent="0.4">
      <c r="A452" s="8" t="s">
        <v>1169</v>
      </c>
      <c r="B452" s="5">
        <v>133</v>
      </c>
      <c r="C452" s="6" t="s">
        <v>525</v>
      </c>
      <c r="D452" s="7" t="s">
        <v>1401</v>
      </c>
      <c r="E452" s="8" t="s">
        <v>34</v>
      </c>
      <c r="F452" s="9" t="s">
        <v>1402</v>
      </c>
      <c r="G452" s="9" t="s">
        <v>605</v>
      </c>
      <c r="H452" s="8" t="s">
        <v>26</v>
      </c>
    </row>
    <row r="453" spans="1:8" x14ac:dyDescent="0.4">
      <c r="A453" s="8" t="s">
        <v>1403</v>
      </c>
      <c r="B453" s="5">
        <v>38</v>
      </c>
      <c r="C453" s="6" t="s">
        <v>1404</v>
      </c>
      <c r="D453" s="7" t="s">
        <v>1405</v>
      </c>
      <c r="E453" s="8" t="s">
        <v>1333</v>
      </c>
      <c r="F453" s="9" t="s">
        <v>1406</v>
      </c>
      <c r="G453" s="9" t="s">
        <v>56</v>
      </c>
      <c r="H453" s="8" t="s">
        <v>26</v>
      </c>
    </row>
    <row r="454" spans="1:8" x14ac:dyDescent="0.4">
      <c r="A454" s="8" t="s">
        <v>939</v>
      </c>
      <c r="B454" s="5">
        <v>7</v>
      </c>
      <c r="C454" s="6" t="s">
        <v>1407</v>
      </c>
      <c r="D454" s="7" t="s">
        <v>1408</v>
      </c>
      <c r="E454" s="8" t="s">
        <v>11</v>
      </c>
      <c r="F454" s="9" t="s">
        <v>1409</v>
      </c>
      <c r="G454" s="9" t="s">
        <v>389</v>
      </c>
      <c r="H454" s="8" t="s">
        <v>26</v>
      </c>
    </row>
    <row r="455" spans="1:8" x14ac:dyDescent="0.4">
      <c r="A455" s="8" t="s">
        <v>277</v>
      </c>
      <c r="B455" s="5">
        <v>252</v>
      </c>
      <c r="C455" s="6" t="s">
        <v>1410</v>
      </c>
      <c r="D455" s="7" t="s">
        <v>1411</v>
      </c>
      <c r="E455" s="8" t="s">
        <v>64</v>
      </c>
      <c r="F455" s="9" t="s">
        <v>1412</v>
      </c>
      <c r="G455" s="9" t="s">
        <v>168</v>
      </c>
      <c r="H455" s="8" t="s">
        <v>26</v>
      </c>
    </row>
    <row r="456" spans="1:8" x14ac:dyDescent="0.4">
      <c r="A456" s="8" t="s">
        <v>1413</v>
      </c>
      <c r="B456" s="5">
        <v>110</v>
      </c>
      <c r="C456" s="6" t="s">
        <v>38</v>
      </c>
      <c r="D456" s="7" t="s">
        <v>1414</v>
      </c>
      <c r="E456" s="8" t="s">
        <v>40</v>
      </c>
      <c r="F456" s="9" t="s">
        <v>1415</v>
      </c>
      <c r="G456" s="9" t="s">
        <v>189</v>
      </c>
      <c r="H456" s="8" t="s">
        <v>26</v>
      </c>
    </row>
    <row r="457" spans="1:8" x14ac:dyDescent="0.4">
      <c r="A457" s="8" t="s">
        <v>1416</v>
      </c>
      <c r="B457" s="5" t="s">
        <v>890</v>
      </c>
      <c r="C457" s="6" t="s">
        <v>1417</v>
      </c>
      <c r="D457" s="7" t="s">
        <v>1418</v>
      </c>
      <c r="E457" s="8" t="s">
        <v>64</v>
      </c>
      <c r="F457" s="9" t="s">
        <v>1419</v>
      </c>
      <c r="G457" s="9" t="s">
        <v>432</v>
      </c>
      <c r="H457" s="8" t="s">
        <v>26</v>
      </c>
    </row>
    <row r="458" spans="1:8" x14ac:dyDescent="0.4">
      <c r="A458" s="8" t="s">
        <v>270</v>
      </c>
      <c r="B458" s="5">
        <v>211</v>
      </c>
      <c r="C458" s="6" t="s">
        <v>1253</v>
      </c>
      <c r="D458" s="7" t="s">
        <v>1420</v>
      </c>
      <c r="E458" s="8" t="s">
        <v>28</v>
      </c>
      <c r="F458" s="9" t="s">
        <v>1421</v>
      </c>
      <c r="G458" s="9" t="s">
        <v>108</v>
      </c>
      <c r="H458" s="8" t="s">
        <v>26</v>
      </c>
    </row>
    <row r="459" spans="1:8" x14ac:dyDescent="0.4">
      <c r="A459" s="8" t="s">
        <v>586</v>
      </c>
      <c r="B459" s="5">
        <v>32</v>
      </c>
      <c r="C459" s="6" t="s">
        <v>813</v>
      </c>
      <c r="D459" s="7" t="s">
        <v>1422</v>
      </c>
      <c r="E459" s="8" t="s">
        <v>28</v>
      </c>
      <c r="F459" s="9" t="s">
        <v>1423</v>
      </c>
      <c r="G459" s="9" t="s">
        <v>160</v>
      </c>
      <c r="H459" s="8" t="s">
        <v>26</v>
      </c>
    </row>
    <row r="460" spans="1:8" x14ac:dyDescent="0.4">
      <c r="A460" s="8" t="s">
        <v>304</v>
      </c>
      <c r="B460" s="5">
        <v>280</v>
      </c>
      <c r="C460" s="6" t="s">
        <v>1424</v>
      </c>
      <c r="D460" s="7" t="s">
        <v>1425</v>
      </c>
      <c r="E460" s="8" t="s">
        <v>307</v>
      </c>
      <c r="F460" s="9" t="s">
        <v>1426</v>
      </c>
      <c r="G460" s="9" t="s">
        <v>108</v>
      </c>
      <c r="H460" s="8" t="s">
        <v>26</v>
      </c>
    </row>
    <row r="461" spans="1:8" x14ac:dyDescent="0.4">
      <c r="A461" s="8" t="s">
        <v>270</v>
      </c>
      <c r="B461" s="5">
        <v>121</v>
      </c>
      <c r="C461" s="6" t="s">
        <v>650</v>
      </c>
      <c r="D461" s="7" t="s">
        <v>1427</v>
      </c>
      <c r="E461" s="8" t="s">
        <v>28</v>
      </c>
      <c r="F461" s="9" t="s">
        <v>1428</v>
      </c>
      <c r="G461" s="9" t="s">
        <v>108</v>
      </c>
      <c r="H461" s="8" t="s">
        <v>26</v>
      </c>
    </row>
    <row r="462" spans="1:8" x14ac:dyDescent="0.4">
      <c r="A462" s="8" t="s">
        <v>492</v>
      </c>
      <c r="B462" s="5">
        <v>33</v>
      </c>
      <c r="C462" s="6" t="s">
        <v>558</v>
      </c>
      <c r="D462" s="7" t="s">
        <v>1429</v>
      </c>
      <c r="E462" s="8" t="s">
        <v>220</v>
      </c>
      <c r="F462" s="9" t="s">
        <v>1430</v>
      </c>
      <c r="G462" s="9" t="s">
        <v>49</v>
      </c>
      <c r="H462" s="8" t="s">
        <v>26</v>
      </c>
    </row>
    <row r="463" spans="1:8" x14ac:dyDescent="0.4">
      <c r="A463" s="8" t="s">
        <v>1431</v>
      </c>
      <c r="B463" s="5">
        <v>60</v>
      </c>
      <c r="C463" s="6" t="s">
        <v>1432</v>
      </c>
      <c r="D463" s="7" t="s">
        <v>1433</v>
      </c>
      <c r="E463" s="8" t="s">
        <v>34</v>
      </c>
      <c r="F463" s="9"/>
      <c r="G463" s="9"/>
      <c r="H463" s="8" t="s">
        <v>1434</v>
      </c>
    </row>
    <row r="464" spans="1:8" x14ac:dyDescent="0.4">
      <c r="A464" s="8" t="s">
        <v>816</v>
      </c>
      <c r="B464" s="5">
        <v>70</v>
      </c>
      <c r="C464" s="6" t="s">
        <v>1432</v>
      </c>
      <c r="D464" s="7" t="s">
        <v>1435</v>
      </c>
      <c r="E464" s="8" t="s">
        <v>34</v>
      </c>
      <c r="F464" s="9" t="s">
        <v>1436</v>
      </c>
      <c r="G464" s="9" t="s">
        <v>141</v>
      </c>
      <c r="H464" s="8" t="s">
        <v>26</v>
      </c>
    </row>
    <row r="465" spans="1:8" x14ac:dyDescent="0.4">
      <c r="A465" s="8" t="s">
        <v>755</v>
      </c>
      <c r="B465" s="5">
        <v>162</v>
      </c>
      <c r="C465" s="6" t="s">
        <v>1437</v>
      </c>
      <c r="D465" s="7" t="s">
        <v>1438</v>
      </c>
      <c r="E465" s="8" t="s">
        <v>34</v>
      </c>
      <c r="F465" s="9" t="s">
        <v>1439</v>
      </c>
      <c r="G465" s="9" t="s">
        <v>19</v>
      </c>
      <c r="H465" s="8" t="s">
        <v>26</v>
      </c>
    </row>
    <row r="466" spans="1:8" x14ac:dyDescent="0.4">
      <c r="A466" s="8" t="s">
        <v>277</v>
      </c>
      <c r="B466" s="5">
        <v>251</v>
      </c>
      <c r="C466" s="6" t="s">
        <v>1440</v>
      </c>
      <c r="D466" s="7" t="s">
        <v>1441</v>
      </c>
      <c r="E466" s="8" t="s">
        <v>64</v>
      </c>
      <c r="F466" s="9" t="s">
        <v>1442</v>
      </c>
      <c r="G466" s="9" t="s">
        <v>49</v>
      </c>
      <c r="H466" s="8" t="s">
        <v>1443</v>
      </c>
    </row>
    <row r="467" spans="1:8" x14ac:dyDescent="0.4">
      <c r="A467" s="8" t="s">
        <v>274</v>
      </c>
      <c r="B467" s="5">
        <v>29</v>
      </c>
      <c r="C467" s="6" t="s">
        <v>1440</v>
      </c>
      <c r="D467" s="7" t="s">
        <v>1444</v>
      </c>
      <c r="E467" s="8" t="s">
        <v>64</v>
      </c>
      <c r="F467" s="9"/>
      <c r="G467" s="9"/>
      <c r="H467" s="8" t="s">
        <v>1445</v>
      </c>
    </row>
    <row r="468" spans="1:8" x14ac:dyDescent="0.4">
      <c r="A468" s="8" t="s">
        <v>404</v>
      </c>
      <c r="B468" s="5">
        <v>131</v>
      </c>
      <c r="C468" s="6" t="s">
        <v>1446</v>
      </c>
      <c r="D468" s="7" t="s">
        <v>1447</v>
      </c>
      <c r="E468" s="8" t="s">
        <v>28</v>
      </c>
      <c r="F468" s="9" t="s">
        <v>1448</v>
      </c>
      <c r="G468" s="9" t="s">
        <v>323</v>
      </c>
      <c r="H468" s="8" t="s">
        <v>26</v>
      </c>
    </row>
    <row r="469" spans="1:8" x14ac:dyDescent="0.4">
      <c r="A469" s="8" t="s">
        <v>483</v>
      </c>
      <c r="B469" s="5">
        <v>214</v>
      </c>
      <c r="C469" s="6" t="s">
        <v>1398</v>
      </c>
      <c r="D469" s="7" t="s">
        <v>1449</v>
      </c>
      <c r="E469" s="8" t="s">
        <v>11</v>
      </c>
      <c r="F469" s="8" t="s">
        <v>1450</v>
      </c>
      <c r="G469" s="9" t="s">
        <v>572</v>
      </c>
      <c r="H469" s="8" t="s">
        <v>26</v>
      </c>
    </row>
    <row r="470" spans="1:8" x14ac:dyDescent="0.4">
      <c r="A470" s="8" t="s">
        <v>1271</v>
      </c>
      <c r="B470" s="5">
        <v>57</v>
      </c>
      <c r="C470" s="6" t="s">
        <v>1451</v>
      </c>
      <c r="D470" s="7" t="s">
        <v>1452</v>
      </c>
      <c r="E470" s="8" t="s">
        <v>34</v>
      </c>
      <c r="F470" s="9" t="s">
        <v>1453</v>
      </c>
      <c r="G470" s="9" t="s">
        <v>1454</v>
      </c>
      <c r="H470" s="8" t="s">
        <v>26</v>
      </c>
    </row>
    <row r="471" spans="1:8" x14ac:dyDescent="0.4">
      <c r="A471" s="8" t="s">
        <v>297</v>
      </c>
      <c r="B471" s="5">
        <v>132</v>
      </c>
      <c r="C471" s="6" t="s">
        <v>120</v>
      </c>
      <c r="D471" s="7" t="s">
        <v>1455</v>
      </c>
      <c r="E471" s="8" t="s">
        <v>28</v>
      </c>
      <c r="F471" s="9" t="s">
        <v>1456</v>
      </c>
      <c r="G471" s="9" t="s">
        <v>280</v>
      </c>
      <c r="H471" s="8" t="s">
        <v>26</v>
      </c>
    </row>
    <row r="472" spans="1:8" x14ac:dyDescent="0.4">
      <c r="A472" s="8" t="s">
        <v>400</v>
      </c>
      <c r="B472" s="5">
        <v>117</v>
      </c>
      <c r="C472" s="6" t="s">
        <v>1457</v>
      </c>
      <c r="D472" s="7" t="s">
        <v>1458</v>
      </c>
      <c r="E472" s="8" t="s">
        <v>28</v>
      </c>
      <c r="F472" s="9" t="s">
        <v>1459</v>
      </c>
      <c r="G472" s="9" t="s">
        <v>456</v>
      </c>
      <c r="H472" s="8" t="s">
        <v>26</v>
      </c>
    </row>
    <row r="473" spans="1:8" x14ac:dyDescent="0.4">
      <c r="A473" s="8" t="s">
        <v>253</v>
      </c>
      <c r="B473" s="5">
        <v>101</v>
      </c>
      <c r="C473" s="6" t="s">
        <v>1460</v>
      </c>
      <c r="D473" s="7" t="s">
        <v>1461</v>
      </c>
      <c r="E473" s="8" t="s">
        <v>34</v>
      </c>
      <c r="F473" s="9" t="s">
        <v>1462</v>
      </c>
      <c r="G473" s="9" t="s">
        <v>44</v>
      </c>
      <c r="H473" s="8" t="s">
        <v>26</v>
      </c>
    </row>
    <row r="474" spans="1:8" x14ac:dyDescent="0.4">
      <c r="A474" s="8" t="s">
        <v>957</v>
      </c>
      <c r="B474" s="5">
        <v>281</v>
      </c>
      <c r="C474" s="6" t="s">
        <v>1463</v>
      </c>
      <c r="D474" s="7" t="s">
        <v>1464</v>
      </c>
      <c r="E474" s="8" t="s">
        <v>64</v>
      </c>
      <c r="F474" s="9" t="s">
        <v>1465</v>
      </c>
      <c r="G474" s="9" t="s">
        <v>44</v>
      </c>
      <c r="H474" s="8" t="s">
        <v>26</v>
      </c>
    </row>
    <row r="475" spans="1:8" x14ac:dyDescent="0.4">
      <c r="A475" s="8" t="s">
        <v>1466</v>
      </c>
      <c r="B475" s="5">
        <v>38</v>
      </c>
      <c r="C475" s="6" t="s">
        <v>1467</v>
      </c>
      <c r="D475" s="7" t="s">
        <v>1468</v>
      </c>
      <c r="E475" s="8" t="s">
        <v>315</v>
      </c>
      <c r="F475" s="9" t="s">
        <v>1469</v>
      </c>
      <c r="G475" s="9" t="s">
        <v>193</v>
      </c>
      <c r="H475" s="8" t="s">
        <v>26</v>
      </c>
    </row>
    <row r="476" spans="1:8" x14ac:dyDescent="0.4">
      <c r="A476" s="8" t="s">
        <v>1470</v>
      </c>
      <c r="B476" s="5">
        <v>16</v>
      </c>
      <c r="C476" s="6" t="s">
        <v>501</v>
      </c>
      <c r="D476" s="7" t="s">
        <v>1471</v>
      </c>
      <c r="E476" s="8" t="s">
        <v>64</v>
      </c>
      <c r="F476" s="9" t="s">
        <v>1472</v>
      </c>
      <c r="G476" s="9" t="s">
        <v>1473</v>
      </c>
      <c r="H476" s="8" t="s">
        <v>26</v>
      </c>
    </row>
    <row r="477" spans="1:8" x14ac:dyDescent="0.4">
      <c r="A477" s="8" t="s">
        <v>1474</v>
      </c>
      <c r="B477" s="5">
        <v>14</v>
      </c>
      <c r="C477" s="6" t="s">
        <v>1475</v>
      </c>
      <c r="D477" s="7" t="s">
        <v>1476</v>
      </c>
      <c r="E477" s="8" t="s">
        <v>17</v>
      </c>
      <c r="F477" s="9" t="s">
        <v>1477</v>
      </c>
      <c r="G477" s="9" t="s">
        <v>265</v>
      </c>
      <c r="H477" s="8" t="s">
        <v>26</v>
      </c>
    </row>
    <row r="478" spans="1:8" x14ac:dyDescent="0.4">
      <c r="A478" s="8" t="s">
        <v>1478</v>
      </c>
      <c r="B478" s="5">
        <v>190</v>
      </c>
      <c r="C478" s="6" t="s">
        <v>1149</v>
      </c>
      <c r="D478" s="7" t="s">
        <v>1479</v>
      </c>
      <c r="E478" s="8" t="s">
        <v>34</v>
      </c>
      <c r="F478" s="9" t="s">
        <v>1480</v>
      </c>
      <c r="G478" s="9" t="s">
        <v>510</v>
      </c>
      <c r="H478" s="8" t="s">
        <v>26</v>
      </c>
    </row>
    <row r="479" spans="1:8" x14ac:dyDescent="0.4">
      <c r="A479" s="8" t="s">
        <v>1481</v>
      </c>
      <c r="B479" s="5">
        <v>61</v>
      </c>
      <c r="C479" s="6" t="s">
        <v>1482</v>
      </c>
      <c r="D479" s="7" t="s">
        <v>1483</v>
      </c>
      <c r="E479" s="8" t="s">
        <v>307</v>
      </c>
      <c r="F479" s="9" t="s">
        <v>1484</v>
      </c>
      <c r="G479" s="9" t="s">
        <v>1305</v>
      </c>
      <c r="H479" s="8" t="s">
        <v>26</v>
      </c>
    </row>
    <row r="480" spans="1:8" x14ac:dyDescent="0.4">
      <c r="A480" s="8" t="s">
        <v>675</v>
      </c>
      <c r="B480" s="5">
        <v>424</v>
      </c>
      <c r="C480" s="6" t="s">
        <v>1485</v>
      </c>
      <c r="D480" s="7" t="s">
        <v>1486</v>
      </c>
      <c r="E480" s="8" t="s">
        <v>28</v>
      </c>
      <c r="F480" s="9" t="s">
        <v>1487</v>
      </c>
      <c r="G480" s="9" t="s">
        <v>44</v>
      </c>
      <c r="H480" s="8" t="s">
        <v>26</v>
      </c>
    </row>
    <row r="481" spans="1:8" x14ac:dyDescent="0.4">
      <c r="A481" s="8" t="s">
        <v>646</v>
      </c>
      <c r="B481" s="5">
        <v>9</v>
      </c>
      <c r="C481" s="6" t="s">
        <v>182</v>
      </c>
      <c r="D481" s="7" t="s">
        <v>1488</v>
      </c>
      <c r="E481" s="8" t="s">
        <v>11</v>
      </c>
      <c r="F481" s="9" t="s">
        <v>1489</v>
      </c>
      <c r="G481" s="9" t="s">
        <v>108</v>
      </c>
      <c r="H481" s="8" t="s">
        <v>26</v>
      </c>
    </row>
    <row r="482" spans="1:8" x14ac:dyDescent="0.4">
      <c r="A482" s="8" t="s">
        <v>712</v>
      </c>
      <c r="B482" s="5">
        <v>363</v>
      </c>
      <c r="C482" s="6" t="s">
        <v>798</v>
      </c>
      <c r="D482" s="7" t="s">
        <v>1490</v>
      </c>
      <c r="E482" s="8" t="s">
        <v>11</v>
      </c>
      <c r="F482" s="9" t="s">
        <v>1491</v>
      </c>
      <c r="G482" s="9" t="s">
        <v>1492</v>
      </c>
      <c r="H482" s="8" t="s">
        <v>26</v>
      </c>
    </row>
    <row r="483" spans="1:8" x14ac:dyDescent="0.4">
      <c r="A483" s="8" t="s">
        <v>404</v>
      </c>
      <c r="B483" s="5">
        <v>143</v>
      </c>
      <c r="C483" s="6" t="s">
        <v>1493</v>
      </c>
      <c r="D483" s="7" t="s">
        <v>1494</v>
      </c>
      <c r="E483" s="8" t="s">
        <v>28</v>
      </c>
      <c r="F483" s="9" t="s">
        <v>1495</v>
      </c>
      <c r="G483" s="9" t="s">
        <v>1496</v>
      </c>
      <c r="H483" s="8" t="s">
        <v>26</v>
      </c>
    </row>
    <row r="484" spans="1:8" x14ac:dyDescent="0.4">
      <c r="A484" s="8" t="s">
        <v>122</v>
      </c>
      <c r="B484" s="5">
        <v>477</v>
      </c>
      <c r="C484" s="6" t="s">
        <v>1497</v>
      </c>
      <c r="D484" s="7" t="s">
        <v>1498</v>
      </c>
      <c r="E484" s="8" t="s">
        <v>34</v>
      </c>
      <c r="F484" s="9" t="s">
        <v>1499</v>
      </c>
      <c r="G484" s="9" t="s">
        <v>76</v>
      </c>
      <c r="H484" s="8" t="s">
        <v>26</v>
      </c>
    </row>
    <row r="485" spans="1:8" x14ac:dyDescent="0.4">
      <c r="A485" s="8" t="s">
        <v>416</v>
      </c>
      <c r="B485" s="5">
        <v>449</v>
      </c>
      <c r="C485" s="6" t="s">
        <v>1424</v>
      </c>
      <c r="D485" s="7" t="s">
        <v>1500</v>
      </c>
      <c r="E485" s="8" t="s">
        <v>28</v>
      </c>
      <c r="F485" s="9" t="s">
        <v>1501</v>
      </c>
      <c r="G485" s="9" t="s">
        <v>572</v>
      </c>
      <c r="H485" s="8" t="s">
        <v>26</v>
      </c>
    </row>
    <row r="486" spans="1:8" x14ac:dyDescent="0.4">
      <c r="A486" s="8" t="s">
        <v>1502</v>
      </c>
      <c r="B486" s="5">
        <v>46</v>
      </c>
      <c r="C486" s="6" t="s">
        <v>1503</v>
      </c>
      <c r="D486" s="7" t="s">
        <v>1504</v>
      </c>
      <c r="E486" s="8" t="s">
        <v>34</v>
      </c>
      <c r="F486" s="9" t="s">
        <v>1505</v>
      </c>
      <c r="G486" s="9" t="s">
        <v>393</v>
      </c>
      <c r="H486" s="8" t="s">
        <v>1506</v>
      </c>
    </row>
    <row r="487" spans="1:8" x14ac:dyDescent="0.4">
      <c r="A487" s="8" t="s">
        <v>1507</v>
      </c>
      <c r="B487" s="5">
        <v>4</v>
      </c>
      <c r="C487" s="6" t="s">
        <v>1503</v>
      </c>
      <c r="D487" s="7" t="s">
        <v>1508</v>
      </c>
      <c r="E487" s="8" t="s">
        <v>34</v>
      </c>
      <c r="F487" s="9"/>
      <c r="G487" s="9"/>
      <c r="H487" s="8" t="s">
        <v>1509</v>
      </c>
    </row>
    <row r="488" spans="1:8" x14ac:dyDescent="0.4">
      <c r="A488" s="8" t="s">
        <v>281</v>
      </c>
      <c r="B488" s="5">
        <v>137</v>
      </c>
      <c r="C488" s="6" t="s">
        <v>661</v>
      </c>
      <c r="D488" s="7" t="s">
        <v>1510</v>
      </c>
      <c r="E488" s="8" t="s">
        <v>34</v>
      </c>
      <c r="F488" s="9" t="s">
        <v>1511</v>
      </c>
      <c r="G488" s="9" t="s">
        <v>44</v>
      </c>
      <c r="H488" s="8" t="s">
        <v>26</v>
      </c>
    </row>
    <row r="489" spans="1:8" x14ac:dyDescent="0.4">
      <c r="A489" s="8" t="s">
        <v>217</v>
      </c>
      <c r="B489" s="5">
        <v>253</v>
      </c>
      <c r="C489" s="6" t="s">
        <v>1512</v>
      </c>
      <c r="D489" s="7" t="s">
        <v>1513</v>
      </c>
      <c r="E489" s="8" t="s">
        <v>220</v>
      </c>
      <c r="F489" s="9" t="s">
        <v>1514</v>
      </c>
      <c r="G489" s="9" t="s">
        <v>193</v>
      </c>
      <c r="H489" s="8" t="s">
        <v>26</v>
      </c>
    </row>
    <row r="490" spans="1:8" x14ac:dyDescent="0.4">
      <c r="A490" s="8" t="s">
        <v>327</v>
      </c>
      <c r="B490" s="5">
        <v>70</v>
      </c>
      <c r="C490" s="6" t="s">
        <v>1515</v>
      </c>
      <c r="D490" s="7" t="s">
        <v>1516</v>
      </c>
      <c r="E490" s="8" t="s">
        <v>28</v>
      </c>
      <c r="F490" s="9" t="s">
        <v>1517</v>
      </c>
      <c r="G490" s="9" t="s">
        <v>44</v>
      </c>
      <c r="H490" s="8" t="s">
        <v>26</v>
      </c>
    </row>
    <row r="491" spans="1:8" x14ac:dyDescent="0.4">
      <c r="A491" s="8" t="s">
        <v>354</v>
      </c>
      <c r="B491" s="5">
        <v>366</v>
      </c>
      <c r="C491" s="6" t="s">
        <v>1518</v>
      </c>
      <c r="D491" s="7" t="s">
        <v>1519</v>
      </c>
      <c r="E491" s="8" t="s">
        <v>11</v>
      </c>
      <c r="F491" s="9" t="s">
        <v>1520</v>
      </c>
      <c r="G491" s="9" t="s">
        <v>323</v>
      </c>
      <c r="H491" s="8" t="s">
        <v>26</v>
      </c>
    </row>
    <row r="492" spans="1:8" x14ac:dyDescent="0.4">
      <c r="A492" s="8" t="s">
        <v>957</v>
      </c>
      <c r="B492" s="5">
        <v>368</v>
      </c>
      <c r="C492" s="6" t="s">
        <v>1521</v>
      </c>
      <c r="D492" s="7" t="s">
        <v>1522</v>
      </c>
      <c r="E492" s="8" t="s">
        <v>64</v>
      </c>
      <c r="F492" s="9" t="s">
        <v>1523</v>
      </c>
      <c r="G492" s="9" t="s">
        <v>737</v>
      </c>
      <c r="H492" s="8" t="s">
        <v>26</v>
      </c>
    </row>
    <row r="493" spans="1:8" x14ac:dyDescent="0.4">
      <c r="A493" s="10" t="s">
        <v>2974</v>
      </c>
      <c r="B493" s="5"/>
      <c r="C493" s="26">
        <v>16759</v>
      </c>
      <c r="D493" s="7" t="s">
        <v>2977</v>
      </c>
      <c r="E493" s="8" t="s">
        <v>2976</v>
      </c>
      <c r="F493" s="9"/>
      <c r="G493" s="9"/>
      <c r="H493" s="8"/>
    </row>
    <row r="494" spans="1:8" x14ac:dyDescent="0.4">
      <c r="A494" s="8" t="s">
        <v>150</v>
      </c>
      <c r="B494" s="5">
        <v>4228</v>
      </c>
      <c r="C494" s="6" t="s">
        <v>1524</v>
      </c>
      <c r="D494" s="7" t="s">
        <v>1525</v>
      </c>
      <c r="E494" s="8"/>
      <c r="F494" s="9" t="s">
        <v>1526</v>
      </c>
      <c r="G494" s="9" t="s">
        <v>145</v>
      </c>
      <c r="H494" s="8" t="s">
        <v>26</v>
      </c>
    </row>
    <row r="495" spans="1:8" x14ac:dyDescent="0.4">
      <c r="A495" s="8" t="s">
        <v>150</v>
      </c>
      <c r="B495" s="5">
        <v>3373</v>
      </c>
      <c r="C495" s="6" t="s">
        <v>1527</v>
      </c>
      <c r="D495" s="7" t="s">
        <v>1528</v>
      </c>
      <c r="E495" s="8"/>
      <c r="F495" s="9" t="s">
        <v>1529</v>
      </c>
      <c r="G495" s="9" t="s">
        <v>135</v>
      </c>
      <c r="H495" s="8" t="s">
        <v>26</v>
      </c>
    </row>
    <row r="496" spans="1:8" x14ac:dyDescent="0.4">
      <c r="A496" s="8" t="s">
        <v>1530</v>
      </c>
      <c r="B496" s="5">
        <v>20</v>
      </c>
      <c r="C496" s="6" t="s">
        <v>488</v>
      </c>
      <c r="D496" s="7" t="s">
        <v>1531</v>
      </c>
      <c r="E496" s="8" t="s">
        <v>28</v>
      </c>
      <c r="F496" s="9" t="s">
        <v>1532</v>
      </c>
      <c r="G496" s="9" t="s">
        <v>1533</v>
      </c>
      <c r="H496" s="8" t="s">
        <v>26</v>
      </c>
    </row>
    <row r="497" spans="1:8" x14ac:dyDescent="0.4">
      <c r="A497" s="8" t="s">
        <v>304</v>
      </c>
      <c r="B497" s="5">
        <v>360</v>
      </c>
      <c r="C497" s="6" t="s">
        <v>428</v>
      </c>
      <c r="D497" s="7" t="s">
        <v>1534</v>
      </c>
      <c r="E497" s="8" t="s">
        <v>307</v>
      </c>
      <c r="F497" s="9" t="s">
        <v>1535</v>
      </c>
      <c r="G497" s="9" t="s">
        <v>393</v>
      </c>
      <c r="H497" s="8" t="s">
        <v>26</v>
      </c>
    </row>
    <row r="498" spans="1:8" x14ac:dyDescent="0.4">
      <c r="A498" s="8" t="s">
        <v>1536</v>
      </c>
      <c r="B498" s="5">
        <v>13</v>
      </c>
      <c r="C498" s="6" t="s">
        <v>989</v>
      </c>
      <c r="D498" s="7" t="s">
        <v>1537</v>
      </c>
      <c r="E498" s="8" t="s">
        <v>64</v>
      </c>
      <c r="F498" s="9" t="s">
        <v>1538</v>
      </c>
      <c r="G498" s="9" t="s">
        <v>1012</v>
      </c>
      <c r="H498" s="8" t="s">
        <v>26</v>
      </c>
    </row>
    <row r="499" spans="1:8" x14ac:dyDescent="0.4">
      <c r="A499" s="8" t="s">
        <v>1115</v>
      </c>
      <c r="B499" s="5">
        <v>55</v>
      </c>
      <c r="C499" s="6" t="s">
        <v>1539</v>
      </c>
      <c r="D499" s="7" t="s">
        <v>1540</v>
      </c>
      <c r="E499" s="8" t="s">
        <v>64</v>
      </c>
      <c r="F499" s="9"/>
      <c r="G499" s="9"/>
      <c r="H499" s="8" t="s">
        <v>1541</v>
      </c>
    </row>
    <row r="500" spans="1:8" x14ac:dyDescent="0.4">
      <c r="A500" s="8" t="s">
        <v>1278</v>
      </c>
      <c r="B500" s="5">
        <v>55</v>
      </c>
      <c r="C500" s="6" t="s">
        <v>1539</v>
      </c>
      <c r="D500" s="7" t="s">
        <v>1542</v>
      </c>
      <c r="E500" s="8" t="s">
        <v>64</v>
      </c>
      <c r="F500" s="9" t="s">
        <v>1543</v>
      </c>
      <c r="G500" s="9" t="s">
        <v>216</v>
      </c>
      <c r="H500" s="8" t="s">
        <v>1544</v>
      </c>
    </row>
    <row r="501" spans="1:8" x14ac:dyDescent="0.4">
      <c r="A501" s="8" t="s">
        <v>1127</v>
      </c>
      <c r="B501" s="5">
        <v>207</v>
      </c>
      <c r="C501" s="6" t="s">
        <v>1545</v>
      </c>
      <c r="D501" s="7" t="s">
        <v>1546</v>
      </c>
      <c r="E501" s="8" t="s">
        <v>11</v>
      </c>
      <c r="F501" s="9" t="s">
        <v>1547</v>
      </c>
      <c r="G501" s="9" t="s">
        <v>781</v>
      </c>
      <c r="H501" s="8" t="s">
        <v>26</v>
      </c>
    </row>
    <row r="502" spans="1:8" x14ac:dyDescent="0.4">
      <c r="A502" s="8" t="s">
        <v>194</v>
      </c>
      <c r="B502" s="5">
        <v>112</v>
      </c>
      <c r="C502" s="6" t="s">
        <v>26</v>
      </c>
      <c r="D502" s="7" t="s">
        <v>1548</v>
      </c>
      <c r="E502" s="8" t="s">
        <v>28</v>
      </c>
      <c r="F502" s="9" t="s">
        <v>1549</v>
      </c>
      <c r="G502" s="9" t="s">
        <v>1058</v>
      </c>
      <c r="H502" s="8" t="s">
        <v>26</v>
      </c>
    </row>
    <row r="503" spans="1:8" x14ac:dyDescent="0.4">
      <c r="A503" s="8" t="s">
        <v>716</v>
      </c>
      <c r="B503" s="5">
        <v>30</v>
      </c>
      <c r="C503" s="6" t="s">
        <v>286</v>
      </c>
      <c r="D503" s="7" t="s">
        <v>1550</v>
      </c>
      <c r="E503" s="8" t="s">
        <v>64</v>
      </c>
      <c r="F503" s="9" t="s">
        <v>1551</v>
      </c>
      <c r="G503" s="9" t="s">
        <v>19</v>
      </c>
      <c r="H503" s="8" t="s">
        <v>26</v>
      </c>
    </row>
    <row r="504" spans="1:8" x14ac:dyDescent="0.4">
      <c r="A504" s="8" t="s">
        <v>319</v>
      </c>
      <c r="B504" s="5">
        <v>140</v>
      </c>
      <c r="C504" s="6" t="s">
        <v>1552</v>
      </c>
      <c r="D504" s="7" t="s">
        <v>1553</v>
      </c>
      <c r="E504" s="8" t="s">
        <v>40</v>
      </c>
      <c r="F504" s="9" t="s">
        <v>1554</v>
      </c>
      <c r="G504" s="9" t="s">
        <v>145</v>
      </c>
      <c r="H504" s="8" t="s">
        <v>26</v>
      </c>
    </row>
    <row r="505" spans="1:8" x14ac:dyDescent="0.4">
      <c r="A505" s="8" t="s">
        <v>1478</v>
      </c>
      <c r="B505" s="5">
        <v>152</v>
      </c>
      <c r="C505" s="6" t="s">
        <v>68</v>
      </c>
      <c r="D505" s="7" t="s">
        <v>1555</v>
      </c>
      <c r="E505" s="8" t="s">
        <v>34</v>
      </c>
      <c r="F505" s="9" t="s">
        <v>1556</v>
      </c>
      <c r="G505" s="9" t="s">
        <v>510</v>
      </c>
      <c r="H505" s="8" t="s">
        <v>26</v>
      </c>
    </row>
    <row r="506" spans="1:8" x14ac:dyDescent="0.4">
      <c r="A506" s="8" t="s">
        <v>1557</v>
      </c>
      <c r="B506" s="5">
        <v>49</v>
      </c>
      <c r="C506" s="6" t="s">
        <v>1558</v>
      </c>
      <c r="D506" s="7" t="s">
        <v>1559</v>
      </c>
      <c r="E506" s="8" t="s">
        <v>28</v>
      </c>
      <c r="F506" s="9" t="s">
        <v>1560</v>
      </c>
      <c r="G506" s="9" t="s">
        <v>80</v>
      </c>
      <c r="H506" s="8" t="s">
        <v>26</v>
      </c>
    </row>
    <row r="507" spans="1:8" x14ac:dyDescent="0.4">
      <c r="A507" s="8" t="s">
        <v>547</v>
      </c>
      <c r="B507" s="5">
        <v>223</v>
      </c>
      <c r="C507" s="6" t="s">
        <v>1080</v>
      </c>
      <c r="D507" s="7" t="s">
        <v>1561</v>
      </c>
      <c r="E507" s="8" t="s">
        <v>34</v>
      </c>
      <c r="F507" s="9" t="s">
        <v>1562</v>
      </c>
      <c r="G507" s="9" t="s">
        <v>145</v>
      </c>
      <c r="H507" s="8" t="s">
        <v>26</v>
      </c>
    </row>
    <row r="508" spans="1:8" x14ac:dyDescent="0.4">
      <c r="A508" s="8" t="s">
        <v>81</v>
      </c>
      <c r="B508" s="5">
        <v>175</v>
      </c>
      <c r="C508" s="6" t="s">
        <v>647</v>
      </c>
      <c r="D508" s="7" t="s">
        <v>1563</v>
      </c>
      <c r="E508" s="8" t="s">
        <v>34</v>
      </c>
      <c r="F508" s="9" t="s">
        <v>1564</v>
      </c>
      <c r="G508" s="9" t="s">
        <v>24</v>
      </c>
      <c r="H508" s="8" t="s">
        <v>26</v>
      </c>
    </row>
    <row r="509" spans="1:8" x14ac:dyDescent="0.4">
      <c r="A509" s="8" t="s">
        <v>243</v>
      </c>
      <c r="B509" s="5">
        <v>465</v>
      </c>
      <c r="C509" s="6" t="s">
        <v>1298</v>
      </c>
      <c r="D509" s="7" t="s">
        <v>1565</v>
      </c>
      <c r="E509" s="8" t="s">
        <v>34</v>
      </c>
      <c r="F509" s="9" t="s">
        <v>1566</v>
      </c>
      <c r="G509" s="9" t="s">
        <v>88</v>
      </c>
      <c r="H509" s="8" t="s">
        <v>26</v>
      </c>
    </row>
    <row r="510" spans="1:8" x14ac:dyDescent="0.4">
      <c r="A510" s="8" t="s">
        <v>194</v>
      </c>
      <c r="B510" s="5">
        <v>52</v>
      </c>
      <c r="C510" s="6">
        <v>0</v>
      </c>
      <c r="D510" s="7" t="s">
        <v>1567</v>
      </c>
      <c r="E510" s="8" t="s">
        <v>28</v>
      </c>
      <c r="F510" s="8" t="s">
        <v>1568</v>
      </c>
      <c r="G510" s="9" t="s">
        <v>510</v>
      </c>
      <c r="H510" s="8" t="s">
        <v>26</v>
      </c>
    </row>
    <row r="511" spans="1:8" x14ac:dyDescent="0.4">
      <c r="A511" s="8" t="s">
        <v>304</v>
      </c>
      <c r="B511" s="5">
        <v>281</v>
      </c>
      <c r="C511" s="6" t="s">
        <v>1424</v>
      </c>
      <c r="D511" s="7" t="s">
        <v>1569</v>
      </c>
      <c r="E511" s="8" t="s">
        <v>307</v>
      </c>
      <c r="F511" s="9" t="s">
        <v>1570</v>
      </c>
      <c r="G511" s="9" t="s">
        <v>361</v>
      </c>
      <c r="H511" s="8" t="s">
        <v>26</v>
      </c>
    </row>
    <row r="512" spans="1:8" x14ac:dyDescent="0.4">
      <c r="A512" s="8" t="s">
        <v>1571</v>
      </c>
      <c r="B512" s="5">
        <v>16</v>
      </c>
      <c r="C512" s="6" t="s">
        <v>1572</v>
      </c>
      <c r="D512" s="7" t="s">
        <v>1573</v>
      </c>
      <c r="E512" s="8" t="s">
        <v>64</v>
      </c>
      <c r="F512" s="9" t="s">
        <v>1574</v>
      </c>
      <c r="G512" s="9" t="s">
        <v>168</v>
      </c>
      <c r="H512" s="8" t="s">
        <v>26</v>
      </c>
    </row>
    <row r="513" spans="1:8" x14ac:dyDescent="0.4">
      <c r="A513" s="8" t="s">
        <v>1575</v>
      </c>
      <c r="B513" s="5">
        <v>59</v>
      </c>
      <c r="C513" s="6" t="s">
        <v>1576</v>
      </c>
      <c r="D513" s="7" t="s">
        <v>1577</v>
      </c>
      <c r="E513" s="8" t="s">
        <v>17</v>
      </c>
      <c r="F513" s="9" t="s">
        <v>1578</v>
      </c>
      <c r="G513" s="9" t="s">
        <v>247</v>
      </c>
      <c r="H513" s="8" t="s">
        <v>26</v>
      </c>
    </row>
    <row r="514" spans="1:8" x14ac:dyDescent="0.4">
      <c r="A514" s="8" t="s">
        <v>114</v>
      </c>
      <c r="B514" s="5">
        <v>225</v>
      </c>
      <c r="C514" s="6" t="s">
        <v>550</v>
      </c>
      <c r="D514" s="7" t="s">
        <v>1579</v>
      </c>
      <c r="E514" s="8" t="s">
        <v>117</v>
      </c>
      <c r="F514" s="9" t="s">
        <v>1580</v>
      </c>
      <c r="G514" s="9" t="s">
        <v>510</v>
      </c>
      <c r="H514" s="8" t="s">
        <v>26</v>
      </c>
    </row>
    <row r="515" spans="1:8" x14ac:dyDescent="0.4">
      <c r="A515" s="8" t="s">
        <v>150</v>
      </c>
      <c r="B515" s="5">
        <v>6462</v>
      </c>
      <c r="C515" s="6" t="s">
        <v>1581</v>
      </c>
      <c r="D515" s="7" t="s">
        <v>1582</v>
      </c>
      <c r="E515" s="8"/>
      <c r="F515" s="9" t="s">
        <v>1583</v>
      </c>
      <c r="G515" s="9" t="s">
        <v>389</v>
      </c>
      <c r="H515" s="8" t="s">
        <v>26</v>
      </c>
    </row>
    <row r="516" spans="1:8" x14ac:dyDescent="0.4">
      <c r="A516" s="8" t="s">
        <v>248</v>
      </c>
      <c r="B516" s="5">
        <v>923</v>
      </c>
      <c r="C516" s="6" t="s">
        <v>1584</v>
      </c>
      <c r="D516" s="7" t="s">
        <v>1585</v>
      </c>
      <c r="E516" s="8" t="s">
        <v>28</v>
      </c>
      <c r="F516" s="9" t="s">
        <v>1586</v>
      </c>
      <c r="G516" s="9" t="s">
        <v>145</v>
      </c>
      <c r="H516" s="8" t="s">
        <v>26</v>
      </c>
    </row>
    <row r="517" spans="1:8" x14ac:dyDescent="0.4">
      <c r="A517" s="8" t="s">
        <v>1587</v>
      </c>
      <c r="B517" s="5">
        <v>70</v>
      </c>
      <c r="C517" s="6" t="s">
        <v>507</v>
      </c>
      <c r="D517" s="7" t="s">
        <v>1588</v>
      </c>
      <c r="E517" s="8" t="s">
        <v>220</v>
      </c>
      <c r="F517" s="9" t="s">
        <v>1589</v>
      </c>
      <c r="G517" s="9" t="s">
        <v>771</v>
      </c>
      <c r="H517" s="8" t="s">
        <v>26</v>
      </c>
    </row>
    <row r="518" spans="1:8" x14ac:dyDescent="0.4">
      <c r="A518" s="8" t="s">
        <v>820</v>
      </c>
      <c r="B518" s="5">
        <v>90</v>
      </c>
      <c r="C518" s="6" t="s">
        <v>1590</v>
      </c>
      <c r="D518" s="7" t="s">
        <v>1591</v>
      </c>
      <c r="E518" s="8" t="s">
        <v>28</v>
      </c>
      <c r="F518" s="9" t="s">
        <v>1592</v>
      </c>
      <c r="G518" s="9" t="s">
        <v>456</v>
      </c>
      <c r="H518" s="8" t="s">
        <v>26</v>
      </c>
    </row>
    <row r="519" spans="1:8" x14ac:dyDescent="0.4">
      <c r="A519" s="8" t="s">
        <v>716</v>
      </c>
      <c r="B519" s="5">
        <v>53</v>
      </c>
      <c r="C519" s="6" t="s">
        <v>1221</v>
      </c>
      <c r="D519" s="7" t="s">
        <v>1593</v>
      </c>
      <c r="E519" s="8" t="s">
        <v>64</v>
      </c>
      <c r="F519" s="9"/>
      <c r="G519" s="9"/>
      <c r="H519" s="8" t="s">
        <v>26</v>
      </c>
    </row>
    <row r="520" spans="1:8" x14ac:dyDescent="0.4">
      <c r="A520" s="8" t="s">
        <v>1478</v>
      </c>
      <c r="B520" s="5">
        <v>78</v>
      </c>
      <c r="C520" s="6" t="s">
        <v>249</v>
      </c>
      <c r="D520" s="7" t="s">
        <v>1594</v>
      </c>
      <c r="E520" s="8" t="s">
        <v>34</v>
      </c>
      <c r="F520" s="9" t="s">
        <v>1595</v>
      </c>
      <c r="G520" s="9" t="s">
        <v>384</v>
      </c>
      <c r="H520" s="8" t="s">
        <v>26</v>
      </c>
    </row>
    <row r="521" spans="1:8" x14ac:dyDescent="0.4">
      <c r="A521" s="8" t="s">
        <v>1596</v>
      </c>
      <c r="B521" s="5">
        <v>45</v>
      </c>
      <c r="C521" s="6" t="s">
        <v>501</v>
      </c>
      <c r="D521" s="7" t="s">
        <v>1597</v>
      </c>
      <c r="E521" s="8" t="s">
        <v>64</v>
      </c>
      <c r="F521" s="9" t="s">
        <v>1598</v>
      </c>
      <c r="G521" s="9" t="s">
        <v>24</v>
      </c>
      <c r="H521" s="8" t="s">
        <v>26</v>
      </c>
    </row>
    <row r="522" spans="1:8" x14ac:dyDescent="0.4">
      <c r="A522" s="8" t="s">
        <v>1599</v>
      </c>
      <c r="B522" s="5">
        <v>18</v>
      </c>
      <c r="C522" s="6" t="s">
        <v>1600</v>
      </c>
      <c r="D522" s="7" t="s">
        <v>1601</v>
      </c>
      <c r="E522" s="8" t="s">
        <v>11</v>
      </c>
      <c r="F522" s="9" t="s">
        <v>1602</v>
      </c>
      <c r="G522" s="9" t="s">
        <v>556</v>
      </c>
      <c r="H522" s="8" t="s">
        <v>26</v>
      </c>
    </row>
    <row r="523" spans="1:8" x14ac:dyDescent="0.4">
      <c r="A523" s="8" t="s">
        <v>14</v>
      </c>
      <c r="B523" s="5">
        <v>218</v>
      </c>
      <c r="C523" s="6" t="s">
        <v>1603</v>
      </c>
      <c r="D523" s="7" t="s">
        <v>1604</v>
      </c>
      <c r="E523" s="8" t="s">
        <v>17</v>
      </c>
      <c r="F523" s="9" t="s">
        <v>1605</v>
      </c>
      <c r="G523" s="9" t="s">
        <v>98</v>
      </c>
      <c r="H523" s="8" t="s">
        <v>26</v>
      </c>
    </row>
    <row r="524" spans="1:8" x14ac:dyDescent="0.4">
      <c r="A524" s="8" t="s">
        <v>61</v>
      </c>
      <c r="B524" s="5">
        <v>123</v>
      </c>
      <c r="C524" s="6" t="s">
        <v>1606</v>
      </c>
      <c r="D524" s="7" t="s">
        <v>1607</v>
      </c>
      <c r="E524" s="8" t="s">
        <v>64</v>
      </c>
      <c r="F524" s="9" t="s">
        <v>1608</v>
      </c>
      <c r="G524" s="9" t="s">
        <v>24</v>
      </c>
      <c r="H524" s="8" t="s">
        <v>26</v>
      </c>
    </row>
    <row r="525" spans="1:8" x14ac:dyDescent="0.4">
      <c r="A525" s="8" t="s">
        <v>574</v>
      </c>
      <c r="B525" s="5">
        <v>19</v>
      </c>
      <c r="C525" s="6" t="s">
        <v>1176</v>
      </c>
      <c r="D525" s="7" t="s">
        <v>1609</v>
      </c>
      <c r="E525" s="8" t="s">
        <v>64</v>
      </c>
      <c r="F525" s="9"/>
      <c r="G525" s="9"/>
      <c r="H525" s="8" t="s">
        <v>26</v>
      </c>
    </row>
    <row r="526" spans="1:8" x14ac:dyDescent="0.4">
      <c r="A526" s="8" t="s">
        <v>882</v>
      </c>
      <c r="B526" s="5">
        <v>94</v>
      </c>
      <c r="C526" s="6" t="s">
        <v>342</v>
      </c>
      <c r="D526" s="7" t="s">
        <v>1610</v>
      </c>
      <c r="E526" s="8" t="s">
        <v>117</v>
      </c>
      <c r="F526" s="9" t="s">
        <v>1611</v>
      </c>
      <c r="G526" s="9" t="s">
        <v>311</v>
      </c>
      <c r="H526" s="8" t="s">
        <v>26</v>
      </c>
    </row>
    <row r="527" spans="1:8" x14ac:dyDescent="0.4">
      <c r="A527" s="8" t="s">
        <v>281</v>
      </c>
      <c r="B527" s="5">
        <v>12</v>
      </c>
      <c r="C527" s="6" t="s">
        <v>1612</v>
      </c>
      <c r="D527" s="7" t="s">
        <v>1613</v>
      </c>
      <c r="E527" s="8" t="s">
        <v>34</v>
      </c>
      <c r="F527" s="9" t="s">
        <v>1614</v>
      </c>
      <c r="G527" s="9" t="s">
        <v>141</v>
      </c>
      <c r="H527" s="8" t="s">
        <v>26</v>
      </c>
    </row>
    <row r="528" spans="1:8" x14ac:dyDescent="0.4">
      <c r="A528" s="8" t="s">
        <v>150</v>
      </c>
      <c r="B528" s="5">
        <v>6864</v>
      </c>
      <c r="C528" s="6" t="s">
        <v>1615</v>
      </c>
      <c r="D528" s="7" t="s">
        <v>1616</v>
      </c>
      <c r="E528" s="8"/>
      <c r="F528" s="9" t="s">
        <v>1617</v>
      </c>
      <c r="G528" s="9" t="s">
        <v>19</v>
      </c>
      <c r="H528" s="8" t="s">
        <v>26</v>
      </c>
    </row>
    <row r="529" spans="1:8" x14ac:dyDescent="0.4">
      <c r="A529" s="8" t="s">
        <v>362</v>
      </c>
      <c r="B529" s="5">
        <v>134</v>
      </c>
      <c r="C529" s="6" t="s">
        <v>587</v>
      </c>
      <c r="D529" s="7" t="s">
        <v>1618</v>
      </c>
      <c r="E529" s="8" t="s">
        <v>220</v>
      </c>
      <c r="F529" s="9" t="s">
        <v>1619</v>
      </c>
      <c r="G529" s="9" t="s">
        <v>71</v>
      </c>
      <c r="H529" s="8" t="s">
        <v>26</v>
      </c>
    </row>
    <row r="530" spans="1:8" x14ac:dyDescent="0.4">
      <c r="A530" s="8" t="s">
        <v>81</v>
      </c>
      <c r="B530" s="5">
        <v>130</v>
      </c>
      <c r="C530" s="6" t="s">
        <v>1109</v>
      </c>
      <c r="D530" s="7" t="s">
        <v>1620</v>
      </c>
      <c r="E530" s="8" t="s">
        <v>34</v>
      </c>
      <c r="F530" s="9" t="s">
        <v>1621</v>
      </c>
      <c r="G530" s="9" t="s">
        <v>781</v>
      </c>
      <c r="H530" s="8" t="s">
        <v>26</v>
      </c>
    </row>
    <row r="531" spans="1:8" x14ac:dyDescent="0.4">
      <c r="A531" s="8" t="s">
        <v>20</v>
      </c>
      <c r="B531" s="5">
        <v>12</v>
      </c>
      <c r="C531" s="6" t="s">
        <v>1208</v>
      </c>
      <c r="D531" s="7" t="s">
        <v>1622</v>
      </c>
      <c r="E531" s="8" t="s">
        <v>17</v>
      </c>
      <c r="F531" s="9" t="s">
        <v>1623</v>
      </c>
      <c r="G531" s="9" t="s">
        <v>145</v>
      </c>
      <c r="H531" s="8" t="s">
        <v>26</v>
      </c>
    </row>
    <row r="532" spans="1:8" x14ac:dyDescent="0.4">
      <c r="A532" s="8" t="s">
        <v>1624</v>
      </c>
      <c r="B532" s="5">
        <v>4</v>
      </c>
      <c r="C532" s="6" t="s">
        <v>1155</v>
      </c>
      <c r="D532" s="7" t="s">
        <v>1625</v>
      </c>
      <c r="E532" s="8" t="s">
        <v>28</v>
      </c>
      <c r="F532" s="9" t="s">
        <v>1626</v>
      </c>
      <c r="G532" s="9" t="s">
        <v>265</v>
      </c>
      <c r="H532" s="8" t="s">
        <v>26</v>
      </c>
    </row>
    <row r="533" spans="1:8" x14ac:dyDescent="0.4">
      <c r="A533" s="8" t="s">
        <v>1627</v>
      </c>
      <c r="B533" s="5">
        <v>11</v>
      </c>
      <c r="C533" s="6" t="s">
        <v>1628</v>
      </c>
      <c r="D533" s="7" t="s">
        <v>1629</v>
      </c>
      <c r="E533" s="8" t="s">
        <v>315</v>
      </c>
      <c r="F533" s="9" t="s">
        <v>1630</v>
      </c>
      <c r="G533" s="9" t="s">
        <v>737</v>
      </c>
      <c r="H533" s="8" t="s">
        <v>26</v>
      </c>
    </row>
    <row r="534" spans="1:8" x14ac:dyDescent="0.4">
      <c r="A534" s="8" t="s">
        <v>304</v>
      </c>
      <c r="B534" s="5">
        <v>517</v>
      </c>
      <c r="C534" s="6" t="s">
        <v>1250</v>
      </c>
      <c r="D534" s="7" t="s">
        <v>1631</v>
      </c>
      <c r="E534" s="8" t="s">
        <v>307</v>
      </c>
      <c r="F534" s="9" t="s">
        <v>1632</v>
      </c>
      <c r="G534" s="9" t="s">
        <v>168</v>
      </c>
      <c r="H534" s="8" t="s">
        <v>26</v>
      </c>
    </row>
    <row r="535" spans="1:8" x14ac:dyDescent="0.4">
      <c r="A535" s="8" t="s">
        <v>782</v>
      </c>
      <c r="B535" s="5">
        <v>27</v>
      </c>
      <c r="C535" s="6" t="s">
        <v>501</v>
      </c>
      <c r="D535" s="7" t="s">
        <v>1633</v>
      </c>
      <c r="E535" s="8" t="s">
        <v>34</v>
      </c>
      <c r="F535" s="9" t="s">
        <v>1634</v>
      </c>
      <c r="G535" s="9" t="s">
        <v>36</v>
      </c>
      <c r="H535" s="8" t="s">
        <v>26</v>
      </c>
    </row>
    <row r="536" spans="1:8" x14ac:dyDescent="0.4">
      <c r="A536" s="8" t="s">
        <v>199</v>
      </c>
      <c r="B536" s="5">
        <v>30</v>
      </c>
      <c r="C536" s="6" t="s">
        <v>647</v>
      </c>
      <c r="D536" s="7" t="s">
        <v>1635</v>
      </c>
      <c r="E536" s="8" t="s">
        <v>34</v>
      </c>
      <c r="F536" s="9" t="s">
        <v>1636</v>
      </c>
      <c r="G536" s="9" t="s">
        <v>875</v>
      </c>
      <c r="H536" s="8" t="s">
        <v>26</v>
      </c>
    </row>
    <row r="537" spans="1:8" x14ac:dyDescent="0.4">
      <c r="A537" s="8" t="s">
        <v>1637</v>
      </c>
      <c r="B537" s="5">
        <v>56</v>
      </c>
      <c r="C537" s="6" t="s">
        <v>1638</v>
      </c>
      <c r="D537" s="7" t="s">
        <v>1639</v>
      </c>
      <c r="E537" s="8" t="s">
        <v>1333</v>
      </c>
      <c r="F537" s="9" t="s">
        <v>1640</v>
      </c>
      <c r="G537" s="9" t="s">
        <v>384</v>
      </c>
      <c r="H537" s="8" t="s">
        <v>26</v>
      </c>
    </row>
    <row r="538" spans="1:8" x14ac:dyDescent="0.4">
      <c r="A538" s="8" t="s">
        <v>1641</v>
      </c>
      <c r="B538" s="5">
        <v>2</v>
      </c>
      <c r="C538" s="6" t="s">
        <v>1642</v>
      </c>
      <c r="D538" s="7" t="s">
        <v>1643</v>
      </c>
      <c r="E538" s="8" t="s">
        <v>28</v>
      </c>
      <c r="F538" s="9" t="s">
        <v>1644</v>
      </c>
      <c r="G538" s="9" t="s">
        <v>49</v>
      </c>
      <c r="H538" s="8" t="s">
        <v>26</v>
      </c>
    </row>
    <row r="539" spans="1:8" x14ac:dyDescent="0.4">
      <c r="A539" s="8" t="s">
        <v>304</v>
      </c>
      <c r="B539" s="5">
        <v>410</v>
      </c>
      <c r="C539" s="6" t="s">
        <v>1645</v>
      </c>
      <c r="D539" s="7" t="s">
        <v>1646</v>
      </c>
      <c r="E539" s="8" t="s">
        <v>307</v>
      </c>
      <c r="F539" s="9" t="s">
        <v>1647</v>
      </c>
      <c r="G539" s="9" t="s">
        <v>19</v>
      </c>
      <c r="H539" s="8" t="s">
        <v>26</v>
      </c>
    </row>
    <row r="540" spans="1:8" x14ac:dyDescent="0.4">
      <c r="A540" s="8" t="s">
        <v>957</v>
      </c>
      <c r="B540" s="5">
        <v>154</v>
      </c>
      <c r="C540" s="6" t="s">
        <v>1648</v>
      </c>
      <c r="D540" s="7" t="s">
        <v>1649</v>
      </c>
      <c r="E540" s="8" t="s">
        <v>64</v>
      </c>
      <c r="F540" s="9" t="s">
        <v>1650</v>
      </c>
      <c r="G540" s="9" t="s">
        <v>168</v>
      </c>
      <c r="H540" s="8" t="s">
        <v>26</v>
      </c>
    </row>
    <row r="541" spans="1:8" x14ac:dyDescent="0.4">
      <c r="A541" s="8" t="s">
        <v>782</v>
      </c>
      <c r="B541" s="5">
        <v>79</v>
      </c>
      <c r="C541" s="6" t="s">
        <v>1606</v>
      </c>
      <c r="D541" s="7" t="s">
        <v>1651</v>
      </c>
      <c r="E541" s="8" t="s">
        <v>34</v>
      </c>
      <c r="F541" s="9" t="s">
        <v>1652</v>
      </c>
      <c r="G541" s="9" t="s">
        <v>145</v>
      </c>
      <c r="H541" s="8" t="s">
        <v>26</v>
      </c>
    </row>
    <row r="542" spans="1:8" x14ac:dyDescent="0.4">
      <c r="A542" s="8" t="s">
        <v>1653</v>
      </c>
      <c r="B542" s="5" t="s">
        <v>890</v>
      </c>
      <c r="C542" s="6" t="s">
        <v>1654</v>
      </c>
      <c r="D542" s="7" t="s">
        <v>1655</v>
      </c>
      <c r="E542" s="8" t="s">
        <v>28</v>
      </c>
      <c r="F542" s="9" t="s">
        <v>1656</v>
      </c>
      <c r="G542" s="9" t="s">
        <v>1657</v>
      </c>
      <c r="H542" s="8" t="s">
        <v>26</v>
      </c>
    </row>
    <row r="543" spans="1:8" x14ac:dyDescent="0.4">
      <c r="A543" s="8" t="s">
        <v>1658</v>
      </c>
      <c r="B543" s="5">
        <v>71</v>
      </c>
      <c r="C543" s="6" t="s">
        <v>591</v>
      </c>
      <c r="D543" s="7" t="s">
        <v>1659</v>
      </c>
      <c r="E543" s="8" t="s">
        <v>220</v>
      </c>
      <c r="F543" s="9" t="s">
        <v>1660</v>
      </c>
      <c r="G543" s="9" t="s">
        <v>88</v>
      </c>
      <c r="H543" s="8" t="s">
        <v>26</v>
      </c>
    </row>
    <row r="544" spans="1:8" x14ac:dyDescent="0.4">
      <c r="A544" s="8" t="s">
        <v>31</v>
      </c>
      <c r="B544" s="5">
        <v>230</v>
      </c>
      <c r="C544" s="6" t="s">
        <v>120</v>
      </c>
      <c r="D544" s="7" t="s">
        <v>1661</v>
      </c>
      <c r="E544" s="8" t="s">
        <v>34</v>
      </c>
      <c r="F544" s="9"/>
      <c r="G544" s="9"/>
      <c r="H544" s="8" t="s">
        <v>26</v>
      </c>
    </row>
    <row r="545" spans="1:8" x14ac:dyDescent="0.4">
      <c r="A545" s="8" t="s">
        <v>194</v>
      </c>
      <c r="B545" s="5">
        <v>81</v>
      </c>
      <c r="C545" s="6" t="s">
        <v>26</v>
      </c>
      <c r="D545" s="7" t="s">
        <v>1662</v>
      </c>
      <c r="E545" s="8" t="s">
        <v>28</v>
      </c>
      <c r="F545" s="9" t="s">
        <v>1663</v>
      </c>
      <c r="G545" s="9" t="s">
        <v>1664</v>
      </c>
      <c r="H545" s="8" t="s">
        <v>26</v>
      </c>
    </row>
    <row r="546" spans="1:8" x14ac:dyDescent="0.4">
      <c r="A546" s="8" t="s">
        <v>1665</v>
      </c>
      <c r="B546" s="5">
        <v>1</v>
      </c>
      <c r="C546" s="6" t="s">
        <v>1666</v>
      </c>
      <c r="D546" s="7" t="s">
        <v>1667</v>
      </c>
      <c r="E546" s="8" t="s">
        <v>17</v>
      </c>
      <c r="F546" s="9" t="s">
        <v>1668</v>
      </c>
      <c r="G546" s="9" t="s">
        <v>781</v>
      </c>
      <c r="H546" s="8" t="s">
        <v>26</v>
      </c>
    </row>
    <row r="547" spans="1:8" x14ac:dyDescent="0.4">
      <c r="A547" s="8" t="s">
        <v>1127</v>
      </c>
      <c r="B547" s="5">
        <v>37</v>
      </c>
      <c r="C547" s="6" t="s">
        <v>1669</v>
      </c>
      <c r="D547" s="7" t="s">
        <v>1670</v>
      </c>
      <c r="E547" s="8" t="s">
        <v>11</v>
      </c>
      <c r="F547" s="9" t="s">
        <v>1671</v>
      </c>
      <c r="G547" s="9" t="s">
        <v>781</v>
      </c>
      <c r="H547" s="8" t="s">
        <v>26</v>
      </c>
    </row>
    <row r="548" spans="1:8" x14ac:dyDescent="0.4">
      <c r="A548" s="8" t="s">
        <v>1672</v>
      </c>
      <c r="B548" s="5">
        <v>9</v>
      </c>
      <c r="C548" s="6" t="s">
        <v>1437</v>
      </c>
      <c r="D548" s="7" t="s">
        <v>1673</v>
      </c>
      <c r="E548" s="8" t="s">
        <v>220</v>
      </c>
      <c r="F548" s="9" t="s">
        <v>1674</v>
      </c>
      <c r="G548" s="9" t="s">
        <v>66</v>
      </c>
      <c r="H548" s="8" t="s">
        <v>26</v>
      </c>
    </row>
    <row r="549" spans="1:8" x14ac:dyDescent="0.4">
      <c r="A549" s="8" t="s">
        <v>335</v>
      </c>
      <c r="B549" s="5">
        <v>16</v>
      </c>
      <c r="C549" s="6" t="s">
        <v>1675</v>
      </c>
      <c r="D549" s="7" t="s">
        <v>1676</v>
      </c>
      <c r="E549" s="8" t="s">
        <v>34</v>
      </c>
      <c r="F549" s="9" t="s">
        <v>1677</v>
      </c>
      <c r="G549" s="9" t="s">
        <v>76</v>
      </c>
      <c r="H549" s="8" t="s">
        <v>26</v>
      </c>
    </row>
    <row r="550" spans="1:8" x14ac:dyDescent="0.4">
      <c r="A550" s="8" t="s">
        <v>253</v>
      </c>
      <c r="B550" s="5">
        <v>5</v>
      </c>
      <c r="C550" s="6" t="s">
        <v>748</v>
      </c>
      <c r="D550" s="7" t="s">
        <v>1678</v>
      </c>
      <c r="E550" s="8" t="s">
        <v>34</v>
      </c>
      <c r="F550" s="9" t="s">
        <v>1679</v>
      </c>
      <c r="G550" s="9" t="s">
        <v>44</v>
      </c>
      <c r="H550" s="8" t="s">
        <v>26</v>
      </c>
    </row>
    <row r="551" spans="1:8" x14ac:dyDescent="0.4">
      <c r="A551" s="8" t="s">
        <v>122</v>
      </c>
      <c r="B551" s="5">
        <v>142</v>
      </c>
      <c r="C551" s="6" t="s">
        <v>1208</v>
      </c>
      <c r="D551" s="7" t="s">
        <v>1680</v>
      </c>
      <c r="E551" s="8" t="s">
        <v>34</v>
      </c>
      <c r="F551" s="9" t="s">
        <v>1681</v>
      </c>
      <c r="G551" s="9" t="s">
        <v>98</v>
      </c>
      <c r="H551" s="8" t="s">
        <v>26</v>
      </c>
    </row>
    <row r="552" spans="1:8" x14ac:dyDescent="0.4">
      <c r="A552" s="8" t="s">
        <v>41</v>
      </c>
      <c r="B552" s="5">
        <v>302</v>
      </c>
      <c r="C552" s="6" t="s">
        <v>1298</v>
      </c>
      <c r="D552" s="7" t="s">
        <v>1682</v>
      </c>
      <c r="E552" s="8" t="s">
        <v>17</v>
      </c>
      <c r="F552" s="9" t="s">
        <v>1683</v>
      </c>
      <c r="G552" s="9" t="s">
        <v>141</v>
      </c>
      <c r="H552" s="8" t="s">
        <v>26</v>
      </c>
    </row>
    <row r="553" spans="1:8" x14ac:dyDescent="0.4">
      <c r="A553" s="8" t="s">
        <v>1684</v>
      </c>
      <c r="B553" s="5">
        <v>25</v>
      </c>
      <c r="C553" s="6" t="s">
        <v>1685</v>
      </c>
      <c r="D553" s="7" t="s">
        <v>1686</v>
      </c>
      <c r="E553" s="8" t="s">
        <v>64</v>
      </c>
      <c r="F553" s="9"/>
      <c r="G553" s="9"/>
      <c r="H553" s="8" t="s">
        <v>26</v>
      </c>
    </row>
    <row r="554" spans="1:8" x14ac:dyDescent="0.4">
      <c r="A554" s="7" t="s">
        <v>2952</v>
      </c>
      <c r="B554" s="5"/>
      <c r="C554" s="6">
        <v>16858</v>
      </c>
      <c r="D554" s="7" t="s">
        <v>1686</v>
      </c>
      <c r="E554" s="7" t="s">
        <v>2944</v>
      </c>
      <c r="F554" s="9"/>
      <c r="G554" s="9"/>
      <c r="H554" s="8"/>
    </row>
    <row r="555" spans="1:8" x14ac:dyDescent="0.4">
      <c r="A555" s="8" t="s">
        <v>3002</v>
      </c>
      <c r="B555" s="5"/>
      <c r="C555" s="6" t="s">
        <v>3003</v>
      </c>
      <c r="D555" s="7" t="s">
        <v>3004</v>
      </c>
      <c r="E555" s="8" t="s">
        <v>3005</v>
      </c>
      <c r="F555" s="9" t="s">
        <v>3006</v>
      </c>
      <c r="G555" s="9" t="s">
        <v>3007</v>
      </c>
      <c r="H555" s="8"/>
    </row>
    <row r="556" spans="1:8" x14ac:dyDescent="0.4">
      <c r="A556" s="8" t="s">
        <v>1173</v>
      </c>
      <c r="B556" s="5">
        <v>1</v>
      </c>
      <c r="C556" s="6" t="s">
        <v>123</v>
      </c>
      <c r="D556" s="7" t="s">
        <v>1687</v>
      </c>
      <c r="E556" s="8" t="s">
        <v>117</v>
      </c>
      <c r="F556" s="8" t="s">
        <v>1688</v>
      </c>
      <c r="G556" s="9" t="s">
        <v>1689</v>
      </c>
      <c r="H556" s="8" t="s">
        <v>26</v>
      </c>
    </row>
    <row r="557" spans="1:8" x14ac:dyDescent="0.4">
      <c r="A557" s="8" t="s">
        <v>126</v>
      </c>
      <c r="B557" s="5">
        <v>272</v>
      </c>
      <c r="C557" s="6" t="s">
        <v>1039</v>
      </c>
      <c r="D557" s="7" t="s">
        <v>1690</v>
      </c>
      <c r="E557" s="8" t="s">
        <v>11</v>
      </c>
      <c r="F557" s="9" t="s">
        <v>1691</v>
      </c>
      <c r="G557" s="9" t="s">
        <v>1692</v>
      </c>
      <c r="H557" s="8" t="s">
        <v>26</v>
      </c>
    </row>
    <row r="558" spans="1:8" x14ac:dyDescent="0.4">
      <c r="A558" s="8" t="s">
        <v>724</v>
      </c>
      <c r="B558" s="5">
        <v>113</v>
      </c>
      <c r="C558" s="6" t="s">
        <v>1693</v>
      </c>
      <c r="D558" s="7" t="s">
        <v>1694</v>
      </c>
      <c r="E558" s="8" t="s">
        <v>34</v>
      </c>
      <c r="F558" s="9" t="s">
        <v>1695</v>
      </c>
      <c r="G558" s="9" t="s">
        <v>393</v>
      </c>
      <c r="H558" s="8" t="s">
        <v>26</v>
      </c>
    </row>
    <row r="559" spans="1:8" x14ac:dyDescent="0.4">
      <c r="A559" s="8" t="s">
        <v>41</v>
      </c>
      <c r="B559" s="5">
        <v>438</v>
      </c>
      <c r="C559" s="6" t="s">
        <v>142</v>
      </c>
      <c r="D559" s="7" t="s">
        <v>1696</v>
      </c>
      <c r="E559" s="8" t="s">
        <v>17</v>
      </c>
      <c r="F559" s="9" t="s">
        <v>1697</v>
      </c>
      <c r="G559" s="9" t="s">
        <v>348</v>
      </c>
      <c r="H559" s="8" t="s">
        <v>26</v>
      </c>
    </row>
    <row r="560" spans="1:8" x14ac:dyDescent="0.4">
      <c r="A560" s="8" t="s">
        <v>492</v>
      </c>
      <c r="B560" s="5">
        <v>95</v>
      </c>
      <c r="C560" s="6" t="s">
        <v>1698</v>
      </c>
      <c r="D560" s="7" t="s">
        <v>1699</v>
      </c>
      <c r="E560" s="8" t="s">
        <v>220</v>
      </c>
      <c r="F560" s="9" t="s">
        <v>1700</v>
      </c>
      <c r="G560" s="9" t="s">
        <v>145</v>
      </c>
      <c r="H560" s="8" t="s">
        <v>26</v>
      </c>
    </row>
    <row r="561" spans="1:8" x14ac:dyDescent="0.4">
      <c r="A561" s="8" t="s">
        <v>712</v>
      </c>
      <c r="B561" s="5">
        <v>362</v>
      </c>
      <c r="C561" s="6" t="s">
        <v>123</v>
      </c>
      <c r="D561" s="7" t="s">
        <v>1701</v>
      </c>
      <c r="E561" s="8" t="s">
        <v>11</v>
      </c>
      <c r="F561" s="9" t="s">
        <v>1702</v>
      </c>
      <c r="G561" s="9" t="s">
        <v>145</v>
      </c>
      <c r="H561" s="8" t="s">
        <v>26</v>
      </c>
    </row>
    <row r="562" spans="1:8" x14ac:dyDescent="0.4">
      <c r="A562" s="8" t="s">
        <v>1703</v>
      </c>
      <c r="B562" s="5">
        <v>16</v>
      </c>
      <c r="C562" s="6" t="s">
        <v>254</v>
      </c>
      <c r="D562" s="7" t="s">
        <v>1704</v>
      </c>
      <c r="E562" s="8" t="s">
        <v>220</v>
      </c>
      <c r="F562" s="9" t="s">
        <v>1705</v>
      </c>
      <c r="G562" s="9" t="s">
        <v>345</v>
      </c>
      <c r="H562" s="8" t="s">
        <v>26</v>
      </c>
    </row>
    <row r="563" spans="1:8" x14ac:dyDescent="0.4">
      <c r="A563" s="8" t="s">
        <v>99</v>
      </c>
      <c r="B563" s="5">
        <v>338</v>
      </c>
      <c r="C563" s="6" t="s">
        <v>1706</v>
      </c>
      <c r="D563" s="7" t="s">
        <v>1707</v>
      </c>
      <c r="E563" s="8" t="s">
        <v>28</v>
      </c>
      <c r="F563" s="9" t="s">
        <v>1708</v>
      </c>
      <c r="G563" s="9" t="s">
        <v>145</v>
      </c>
      <c r="H563" s="8" t="s">
        <v>26</v>
      </c>
    </row>
    <row r="564" spans="1:8" x14ac:dyDescent="0.4">
      <c r="A564" s="8" t="s">
        <v>181</v>
      </c>
      <c r="B564" s="5">
        <v>73</v>
      </c>
      <c r="C564" s="6" t="s">
        <v>768</v>
      </c>
      <c r="D564" s="7" t="s">
        <v>1709</v>
      </c>
      <c r="E564" s="8" t="s">
        <v>64</v>
      </c>
      <c r="F564" s="9" t="s">
        <v>1710</v>
      </c>
      <c r="G564" s="9" t="s">
        <v>737</v>
      </c>
      <c r="H564" s="8" t="s">
        <v>26</v>
      </c>
    </row>
    <row r="565" spans="1:8" x14ac:dyDescent="0.4">
      <c r="A565" s="8" t="s">
        <v>126</v>
      </c>
      <c r="B565" s="5">
        <v>53</v>
      </c>
      <c r="C565" s="6" t="s">
        <v>286</v>
      </c>
      <c r="D565" s="7" t="s">
        <v>1711</v>
      </c>
      <c r="E565" s="8" t="s">
        <v>11</v>
      </c>
      <c r="F565" s="9" t="s">
        <v>1712</v>
      </c>
      <c r="G565" s="9" t="s">
        <v>345</v>
      </c>
      <c r="H565" s="8" t="s">
        <v>26</v>
      </c>
    </row>
    <row r="566" spans="1:8" x14ac:dyDescent="0.4">
      <c r="A566" s="8" t="s">
        <v>248</v>
      </c>
      <c r="B566" s="5">
        <v>646</v>
      </c>
      <c r="C566" s="6" t="s">
        <v>82</v>
      </c>
      <c r="D566" s="7" t="s">
        <v>1713</v>
      </c>
      <c r="E566" s="8" t="s">
        <v>28</v>
      </c>
      <c r="F566" s="9" t="s">
        <v>1714</v>
      </c>
      <c r="G566" s="9" t="s">
        <v>875</v>
      </c>
      <c r="H566" s="8" t="s">
        <v>26</v>
      </c>
    </row>
    <row r="567" spans="1:8" x14ac:dyDescent="0.4">
      <c r="A567" s="8" t="s">
        <v>354</v>
      </c>
      <c r="B567" s="5">
        <v>70</v>
      </c>
      <c r="C567" s="6" t="s">
        <v>1076</v>
      </c>
      <c r="D567" s="7" t="s">
        <v>1715</v>
      </c>
      <c r="E567" s="8" t="s">
        <v>11</v>
      </c>
      <c r="F567" s="9"/>
      <c r="G567" s="9"/>
      <c r="H567" s="8" t="s">
        <v>26</v>
      </c>
    </row>
    <row r="568" spans="1:8" x14ac:dyDescent="0.4">
      <c r="A568" s="8" t="s">
        <v>1079</v>
      </c>
      <c r="B568" s="5">
        <v>173</v>
      </c>
      <c r="C568" s="6" t="s">
        <v>1716</v>
      </c>
      <c r="D568" s="7" t="s">
        <v>1717</v>
      </c>
      <c r="E568" s="8" t="s">
        <v>11</v>
      </c>
      <c r="F568" s="9" t="s">
        <v>1718</v>
      </c>
      <c r="G568" s="9" t="s">
        <v>36</v>
      </c>
      <c r="H568" s="8" t="s">
        <v>26</v>
      </c>
    </row>
    <row r="569" spans="1:8" x14ac:dyDescent="0.4">
      <c r="A569" s="8" t="s">
        <v>420</v>
      </c>
      <c r="B569" s="5">
        <v>92</v>
      </c>
      <c r="C569" s="6" t="s">
        <v>1221</v>
      </c>
      <c r="D569" s="7" t="s">
        <v>1719</v>
      </c>
      <c r="E569" s="8" t="s">
        <v>28</v>
      </c>
      <c r="F569" s="9" t="s">
        <v>1720</v>
      </c>
      <c r="G569" s="9" t="s">
        <v>145</v>
      </c>
      <c r="H569" s="8" t="s">
        <v>26</v>
      </c>
    </row>
    <row r="570" spans="1:8" x14ac:dyDescent="0.4">
      <c r="A570" s="8" t="s">
        <v>1211</v>
      </c>
      <c r="B570" s="5">
        <v>244</v>
      </c>
      <c r="C570" s="6" t="s">
        <v>182</v>
      </c>
      <c r="D570" s="7" t="s">
        <v>1721</v>
      </c>
      <c r="E570" s="8" t="s">
        <v>11</v>
      </c>
      <c r="F570" s="9" t="s">
        <v>1722</v>
      </c>
      <c r="G570" s="9" t="s">
        <v>1723</v>
      </c>
      <c r="H570" s="8" t="s">
        <v>26</v>
      </c>
    </row>
    <row r="571" spans="1:8" x14ac:dyDescent="0.4">
      <c r="A571" s="8" t="s">
        <v>1169</v>
      </c>
      <c r="B571" s="5">
        <v>60</v>
      </c>
      <c r="C571" s="6" t="s">
        <v>1116</v>
      </c>
      <c r="D571" s="7" t="s">
        <v>1724</v>
      </c>
      <c r="E571" s="8" t="s">
        <v>34</v>
      </c>
      <c r="F571" s="9" t="s">
        <v>1725</v>
      </c>
      <c r="G571" s="9" t="s">
        <v>361</v>
      </c>
      <c r="H571" s="8" t="s">
        <v>26</v>
      </c>
    </row>
    <row r="572" spans="1:8" x14ac:dyDescent="0.4">
      <c r="A572" s="8" t="s">
        <v>483</v>
      </c>
      <c r="B572" s="5">
        <v>86</v>
      </c>
      <c r="C572" s="6" t="s">
        <v>868</v>
      </c>
      <c r="D572" s="7" t="s">
        <v>1726</v>
      </c>
      <c r="E572" s="8" t="s">
        <v>11</v>
      </c>
      <c r="F572" s="9"/>
      <c r="G572" s="9"/>
      <c r="H572" s="8" t="s">
        <v>1727</v>
      </c>
    </row>
    <row r="573" spans="1:8" x14ac:dyDescent="0.4">
      <c r="A573" s="8" t="s">
        <v>190</v>
      </c>
      <c r="B573" s="5">
        <v>338</v>
      </c>
      <c r="C573" s="6" t="s">
        <v>868</v>
      </c>
      <c r="D573" s="7" t="s">
        <v>1728</v>
      </c>
      <c r="E573" s="8" t="s">
        <v>11</v>
      </c>
      <c r="F573" s="9" t="s">
        <v>1729</v>
      </c>
      <c r="G573" s="9" t="s">
        <v>393</v>
      </c>
      <c r="H573" s="8" t="s">
        <v>1730</v>
      </c>
    </row>
    <row r="574" spans="1:8" x14ac:dyDescent="0.4">
      <c r="A574" s="8" t="s">
        <v>574</v>
      </c>
      <c r="B574" s="5">
        <v>6</v>
      </c>
      <c r="C574" s="6" t="s">
        <v>1731</v>
      </c>
      <c r="D574" s="7" t="s">
        <v>1732</v>
      </c>
      <c r="E574" s="8" t="s">
        <v>64</v>
      </c>
      <c r="F574" s="9" t="s">
        <v>1733</v>
      </c>
      <c r="G574" s="9" t="s">
        <v>1734</v>
      </c>
      <c r="H574" s="8" t="s">
        <v>26</v>
      </c>
    </row>
    <row r="575" spans="1:8" x14ac:dyDescent="0.4">
      <c r="A575" s="8" t="s">
        <v>114</v>
      </c>
      <c r="B575" s="5">
        <v>153</v>
      </c>
      <c r="C575" s="6" t="s">
        <v>1735</v>
      </c>
      <c r="D575" s="7" t="s">
        <v>1736</v>
      </c>
      <c r="E575" s="8" t="s">
        <v>117</v>
      </c>
      <c r="F575" s="9" t="s">
        <v>1737</v>
      </c>
      <c r="G575" s="9" t="s">
        <v>216</v>
      </c>
      <c r="H575" s="8" t="s">
        <v>26</v>
      </c>
    </row>
    <row r="576" spans="1:8" x14ac:dyDescent="0.4">
      <c r="A576" s="8" t="s">
        <v>297</v>
      </c>
      <c r="B576" s="5">
        <v>152</v>
      </c>
      <c r="C576" s="6" t="s">
        <v>15</v>
      </c>
      <c r="D576" s="7" t="s">
        <v>1738</v>
      </c>
      <c r="E576" s="8" t="s">
        <v>28</v>
      </c>
      <c r="F576" s="9" t="s">
        <v>1739</v>
      </c>
      <c r="G576" s="9" t="s">
        <v>49</v>
      </c>
      <c r="H576" s="8" t="s">
        <v>26</v>
      </c>
    </row>
    <row r="577" spans="1:8" x14ac:dyDescent="0.4">
      <c r="A577" s="8" t="s">
        <v>1740</v>
      </c>
      <c r="B577" s="5">
        <v>10</v>
      </c>
      <c r="C577" s="6" t="s">
        <v>813</v>
      </c>
      <c r="D577" s="7" t="s">
        <v>1741</v>
      </c>
      <c r="E577" s="8" t="s">
        <v>220</v>
      </c>
      <c r="F577" s="8" t="s">
        <v>1742</v>
      </c>
      <c r="G577" s="9" t="s">
        <v>1664</v>
      </c>
      <c r="H577" s="8" t="s">
        <v>26</v>
      </c>
    </row>
    <row r="578" spans="1:8" x14ac:dyDescent="0.4">
      <c r="A578" s="7" t="s">
        <v>2915</v>
      </c>
      <c r="B578" s="5" t="s">
        <v>890</v>
      </c>
      <c r="C578" s="6">
        <v>16917</v>
      </c>
      <c r="D578" s="7" t="s">
        <v>2916</v>
      </c>
      <c r="E578" s="7" t="s">
        <v>2894</v>
      </c>
      <c r="F578" s="9"/>
      <c r="G578" s="9"/>
      <c r="H578" s="8"/>
    </row>
    <row r="579" spans="1:8" x14ac:dyDescent="0.4">
      <c r="A579" s="8" t="s">
        <v>957</v>
      </c>
      <c r="B579" s="5">
        <v>266</v>
      </c>
      <c r="C579" s="6" t="s">
        <v>1743</v>
      </c>
      <c r="D579" s="7" t="s">
        <v>1744</v>
      </c>
      <c r="E579" s="8" t="s">
        <v>64</v>
      </c>
      <c r="F579" s="9" t="s">
        <v>1745</v>
      </c>
      <c r="G579" s="9" t="s">
        <v>141</v>
      </c>
      <c r="H579" s="8" t="s">
        <v>26</v>
      </c>
    </row>
    <row r="580" spans="1:8" x14ac:dyDescent="0.4">
      <c r="A580" s="8" t="s">
        <v>277</v>
      </c>
      <c r="B580" s="5">
        <v>256</v>
      </c>
      <c r="C580" s="6" t="s">
        <v>1746</v>
      </c>
      <c r="D580" s="7" t="s">
        <v>1747</v>
      </c>
      <c r="E580" s="8" t="s">
        <v>64</v>
      </c>
      <c r="F580" s="9" t="s">
        <v>1748</v>
      </c>
      <c r="G580" s="9" t="s">
        <v>556</v>
      </c>
      <c r="H580" s="8" t="s">
        <v>26</v>
      </c>
    </row>
    <row r="581" spans="1:8" x14ac:dyDescent="0.4">
      <c r="A581" s="8" t="s">
        <v>109</v>
      </c>
      <c r="B581" s="5">
        <v>125</v>
      </c>
      <c r="C581" s="6" t="s">
        <v>1749</v>
      </c>
      <c r="D581" s="7" t="s">
        <v>1750</v>
      </c>
      <c r="E581" s="8" t="s">
        <v>64</v>
      </c>
      <c r="F581" s="9" t="s">
        <v>1751</v>
      </c>
      <c r="G581" s="9" t="s">
        <v>145</v>
      </c>
      <c r="H581" s="8" t="s">
        <v>26</v>
      </c>
    </row>
    <row r="582" spans="1:8" x14ac:dyDescent="0.4">
      <c r="A582" s="8" t="s">
        <v>131</v>
      </c>
      <c r="B582" s="5">
        <v>3</v>
      </c>
      <c r="C582" s="6" t="s">
        <v>1752</v>
      </c>
      <c r="D582" s="7" t="s">
        <v>1753</v>
      </c>
      <c r="E582" s="8" t="s">
        <v>17</v>
      </c>
      <c r="F582" s="9" t="s">
        <v>1754</v>
      </c>
      <c r="G582" s="9" t="s">
        <v>19</v>
      </c>
      <c r="H582" s="8" t="s">
        <v>26</v>
      </c>
    </row>
    <row r="583" spans="1:8" x14ac:dyDescent="0.4">
      <c r="A583" s="8" t="s">
        <v>515</v>
      </c>
      <c r="B583" s="5">
        <v>317</v>
      </c>
      <c r="C583" s="6" t="s">
        <v>1755</v>
      </c>
      <c r="D583" s="7" t="s">
        <v>1756</v>
      </c>
      <c r="E583" s="8" t="s">
        <v>11</v>
      </c>
      <c r="F583" s="9" t="s">
        <v>1757</v>
      </c>
      <c r="G583" s="9" t="s">
        <v>19</v>
      </c>
      <c r="H583" s="8" t="s">
        <v>26</v>
      </c>
    </row>
    <row r="584" spans="1:8" x14ac:dyDescent="0.4">
      <c r="A584" s="8" t="s">
        <v>948</v>
      </c>
      <c r="B584" s="5">
        <v>4</v>
      </c>
      <c r="C584" s="6" t="s">
        <v>1076</v>
      </c>
      <c r="D584" s="7" t="s">
        <v>1758</v>
      </c>
      <c r="E584" s="8" t="s">
        <v>40</v>
      </c>
      <c r="F584" s="9" t="s">
        <v>1759</v>
      </c>
      <c r="G584" s="9" t="s">
        <v>180</v>
      </c>
      <c r="H584" s="8" t="s">
        <v>26</v>
      </c>
    </row>
    <row r="585" spans="1:8" x14ac:dyDescent="0.4">
      <c r="A585" s="8" t="s">
        <v>122</v>
      </c>
      <c r="B585" s="5">
        <v>502</v>
      </c>
      <c r="C585" s="6" t="s">
        <v>85</v>
      </c>
      <c r="D585" s="7" t="s">
        <v>1760</v>
      </c>
      <c r="E585" s="8" t="s">
        <v>34</v>
      </c>
      <c r="F585" s="8" t="s">
        <v>1761</v>
      </c>
      <c r="G585" s="9" t="s">
        <v>781</v>
      </c>
      <c r="H585" s="8" t="s">
        <v>26</v>
      </c>
    </row>
    <row r="586" spans="1:8" x14ac:dyDescent="0.4">
      <c r="A586" s="8" t="s">
        <v>243</v>
      </c>
      <c r="B586" s="5">
        <v>373</v>
      </c>
      <c r="C586" s="6" t="s">
        <v>647</v>
      </c>
      <c r="D586" s="7" t="s">
        <v>1762</v>
      </c>
      <c r="E586" s="8" t="s">
        <v>34</v>
      </c>
      <c r="F586" s="9" t="s">
        <v>1763</v>
      </c>
      <c r="G586" s="9" t="s">
        <v>36</v>
      </c>
      <c r="H586" s="8" t="s">
        <v>26</v>
      </c>
    </row>
    <row r="587" spans="1:8" x14ac:dyDescent="0.4">
      <c r="A587" s="8" t="s">
        <v>61</v>
      </c>
      <c r="B587" s="5">
        <v>287</v>
      </c>
      <c r="C587" s="6" t="s">
        <v>1764</v>
      </c>
      <c r="D587" s="7" t="s">
        <v>1765</v>
      </c>
      <c r="E587" s="8" t="s">
        <v>64</v>
      </c>
      <c r="F587" s="9" t="s">
        <v>1766</v>
      </c>
      <c r="G587" s="9" t="s">
        <v>1767</v>
      </c>
      <c r="H587" s="8" t="s">
        <v>26</v>
      </c>
    </row>
    <row r="588" spans="1:8" x14ac:dyDescent="0.4">
      <c r="A588" s="8" t="s">
        <v>902</v>
      </c>
      <c r="B588" s="5">
        <v>76</v>
      </c>
      <c r="C588" s="6" t="s">
        <v>1675</v>
      </c>
      <c r="D588" s="7" t="s">
        <v>1768</v>
      </c>
      <c r="E588" s="8" t="s">
        <v>64</v>
      </c>
      <c r="F588" s="9" t="s">
        <v>1769</v>
      </c>
      <c r="G588" s="9" t="s">
        <v>1770</v>
      </c>
      <c r="H588" s="8" t="s">
        <v>26</v>
      </c>
    </row>
    <row r="589" spans="1:8" x14ac:dyDescent="0.4">
      <c r="A589" s="8" t="s">
        <v>1771</v>
      </c>
      <c r="B589" s="5">
        <v>2</v>
      </c>
      <c r="C589" s="6" t="s">
        <v>1772</v>
      </c>
      <c r="D589" s="7" t="s">
        <v>1773</v>
      </c>
      <c r="E589" s="8" t="s">
        <v>315</v>
      </c>
      <c r="F589" s="8" t="s">
        <v>1774</v>
      </c>
      <c r="G589" s="9" t="s">
        <v>743</v>
      </c>
      <c r="H589" s="8" t="s">
        <v>26</v>
      </c>
    </row>
    <row r="590" spans="1:8" x14ac:dyDescent="0.4">
      <c r="A590" s="8" t="s">
        <v>1775</v>
      </c>
      <c r="B590" s="5">
        <v>10</v>
      </c>
      <c r="C590" s="6" t="s">
        <v>1776</v>
      </c>
      <c r="D590" s="7" t="s">
        <v>1777</v>
      </c>
      <c r="E590" s="8" t="s">
        <v>11</v>
      </c>
      <c r="F590" s="9" t="s">
        <v>1778</v>
      </c>
      <c r="G590" s="9" t="s">
        <v>98</v>
      </c>
      <c r="H590" s="8" t="s">
        <v>26</v>
      </c>
    </row>
    <row r="591" spans="1:8" x14ac:dyDescent="0.4">
      <c r="A591" s="8" t="s">
        <v>420</v>
      </c>
      <c r="B591" s="5">
        <v>225</v>
      </c>
      <c r="C591" s="6" t="s">
        <v>1779</v>
      </c>
      <c r="D591" s="7" t="s">
        <v>1780</v>
      </c>
      <c r="E591" s="8" t="s">
        <v>28</v>
      </c>
      <c r="F591" s="9" t="s">
        <v>1781</v>
      </c>
      <c r="G591" s="9" t="s">
        <v>323</v>
      </c>
      <c r="H591" s="8" t="s">
        <v>26</v>
      </c>
    </row>
    <row r="592" spans="1:8" x14ac:dyDescent="0.4">
      <c r="A592" s="8" t="s">
        <v>57</v>
      </c>
      <c r="B592" s="5">
        <v>81</v>
      </c>
      <c r="C592" s="6" t="s">
        <v>1782</v>
      </c>
      <c r="D592" s="7" t="s">
        <v>1783</v>
      </c>
      <c r="E592" s="8" t="s">
        <v>28</v>
      </c>
      <c r="F592" s="9" t="s">
        <v>1784</v>
      </c>
      <c r="G592" s="9" t="s">
        <v>160</v>
      </c>
      <c r="H592" s="8" t="s">
        <v>1785</v>
      </c>
    </row>
    <row r="593" spans="1:8" x14ac:dyDescent="0.4">
      <c r="A593" s="8" t="s">
        <v>25</v>
      </c>
      <c r="B593" s="5">
        <v>25</v>
      </c>
      <c r="C593" s="6">
        <v>0</v>
      </c>
      <c r="D593" s="7" t="s">
        <v>1783</v>
      </c>
      <c r="E593" s="8" t="s">
        <v>28</v>
      </c>
      <c r="F593" s="8" t="s">
        <v>1784</v>
      </c>
      <c r="G593" s="9" t="s">
        <v>49</v>
      </c>
      <c r="H593" s="8" t="s">
        <v>26</v>
      </c>
    </row>
    <row r="594" spans="1:8" x14ac:dyDescent="0.4">
      <c r="A594" s="8" t="s">
        <v>1211</v>
      </c>
      <c r="B594" s="5">
        <v>25</v>
      </c>
      <c r="C594" s="6" t="s">
        <v>1786</v>
      </c>
      <c r="D594" s="7" t="s">
        <v>1783</v>
      </c>
      <c r="E594" s="8" t="s">
        <v>11</v>
      </c>
      <c r="F594" s="9" t="s">
        <v>1784</v>
      </c>
      <c r="G594" s="9" t="s">
        <v>160</v>
      </c>
      <c r="H594" s="8" t="s">
        <v>1787</v>
      </c>
    </row>
    <row r="595" spans="1:8" x14ac:dyDescent="0.4">
      <c r="A595" s="8" t="s">
        <v>253</v>
      </c>
      <c r="B595" s="5">
        <v>86</v>
      </c>
      <c r="C595" s="6" t="s">
        <v>1138</v>
      </c>
      <c r="D595" s="7" t="s">
        <v>1788</v>
      </c>
      <c r="E595" s="8" t="s">
        <v>34</v>
      </c>
      <c r="F595" s="9" t="s">
        <v>1789</v>
      </c>
      <c r="G595" s="9" t="s">
        <v>389</v>
      </c>
      <c r="H595" s="8" t="s">
        <v>26</v>
      </c>
    </row>
    <row r="596" spans="1:8" x14ac:dyDescent="0.4">
      <c r="A596" s="8" t="s">
        <v>1790</v>
      </c>
      <c r="B596" s="5">
        <v>1</v>
      </c>
      <c r="C596" s="6" t="s">
        <v>1791</v>
      </c>
      <c r="D596" s="7" t="s">
        <v>1792</v>
      </c>
      <c r="E596" s="8" t="s">
        <v>64</v>
      </c>
      <c r="F596" s="9" t="s">
        <v>1793</v>
      </c>
      <c r="G596" s="9" t="s">
        <v>926</v>
      </c>
      <c r="H596" s="8" t="s">
        <v>26</v>
      </c>
    </row>
    <row r="597" spans="1:8" x14ac:dyDescent="0.4">
      <c r="A597" s="8" t="s">
        <v>416</v>
      </c>
      <c r="B597" s="5">
        <v>367</v>
      </c>
      <c r="C597" s="6" t="s">
        <v>142</v>
      </c>
      <c r="D597" s="7" t="s">
        <v>1794</v>
      </c>
      <c r="E597" s="8" t="s">
        <v>28</v>
      </c>
      <c r="F597" s="9" t="s">
        <v>1795</v>
      </c>
      <c r="G597" s="9" t="s">
        <v>491</v>
      </c>
      <c r="H597" s="8" t="s">
        <v>26</v>
      </c>
    </row>
    <row r="598" spans="1:8" x14ac:dyDescent="0.4">
      <c r="A598" s="8" t="s">
        <v>782</v>
      </c>
      <c r="B598" s="5">
        <v>98</v>
      </c>
      <c r="C598" s="6" t="s">
        <v>358</v>
      </c>
      <c r="D598" s="7" t="s">
        <v>1796</v>
      </c>
      <c r="E598" s="8" t="s">
        <v>34</v>
      </c>
      <c r="F598" s="9" t="s">
        <v>1797</v>
      </c>
      <c r="G598" s="9" t="s">
        <v>36</v>
      </c>
      <c r="H598" s="8" t="s">
        <v>26</v>
      </c>
    </row>
    <row r="599" spans="1:8" x14ac:dyDescent="0.4">
      <c r="A599" s="8" t="s">
        <v>1798</v>
      </c>
      <c r="B599" s="5">
        <v>10</v>
      </c>
      <c r="C599" s="6" t="s">
        <v>1799</v>
      </c>
      <c r="D599" s="7" t="s">
        <v>1800</v>
      </c>
      <c r="E599" s="8" t="s">
        <v>1801</v>
      </c>
      <c r="F599" s="9" t="s">
        <v>1802</v>
      </c>
      <c r="G599" s="9" t="s">
        <v>1657</v>
      </c>
      <c r="H599" s="8" t="s">
        <v>26</v>
      </c>
    </row>
    <row r="600" spans="1:8" x14ac:dyDescent="0.4">
      <c r="A600" s="8" t="s">
        <v>248</v>
      </c>
      <c r="B600" s="5">
        <v>784</v>
      </c>
      <c r="C600" s="6" t="s">
        <v>706</v>
      </c>
      <c r="D600" s="7" t="s">
        <v>1803</v>
      </c>
      <c r="E600" s="8" t="s">
        <v>28</v>
      </c>
      <c r="F600" s="9" t="s">
        <v>1804</v>
      </c>
      <c r="G600" s="9" t="s">
        <v>556</v>
      </c>
      <c r="H600" s="8" t="s">
        <v>26</v>
      </c>
    </row>
    <row r="601" spans="1:8" x14ac:dyDescent="0.4">
      <c r="A601" s="8" t="s">
        <v>131</v>
      </c>
      <c r="B601" s="5">
        <v>124</v>
      </c>
      <c r="C601" s="6" t="s">
        <v>507</v>
      </c>
      <c r="D601" s="7" t="s">
        <v>1805</v>
      </c>
      <c r="E601" s="8" t="s">
        <v>17</v>
      </c>
      <c r="F601" s="9" t="s">
        <v>1806</v>
      </c>
      <c r="G601" s="9" t="s">
        <v>160</v>
      </c>
      <c r="H601" s="8" t="s">
        <v>26</v>
      </c>
    </row>
    <row r="602" spans="1:8" x14ac:dyDescent="0.4">
      <c r="A602" s="8" t="s">
        <v>1807</v>
      </c>
      <c r="B602" s="5">
        <v>30</v>
      </c>
      <c r="C602" s="6" t="s">
        <v>182</v>
      </c>
      <c r="D602" s="7" t="s">
        <v>1808</v>
      </c>
      <c r="E602" s="8" t="s">
        <v>117</v>
      </c>
      <c r="F602" s="9" t="s">
        <v>1809</v>
      </c>
      <c r="G602" s="9" t="s">
        <v>556</v>
      </c>
      <c r="H602" s="8" t="s">
        <v>26</v>
      </c>
    </row>
    <row r="603" spans="1:8" x14ac:dyDescent="0.4">
      <c r="A603" s="8" t="s">
        <v>234</v>
      </c>
      <c r="B603" s="5">
        <v>159</v>
      </c>
      <c r="C603" s="6" t="s">
        <v>580</v>
      </c>
      <c r="D603" s="7" t="s">
        <v>1810</v>
      </c>
      <c r="E603" s="8" t="s">
        <v>28</v>
      </c>
      <c r="F603" s="9" t="s">
        <v>1811</v>
      </c>
      <c r="G603" s="9" t="s">
        <v>180</v>
      </c>
      <c r="H603" s="8" t="s">
        <v>26</v>
      </c>
    </row>
    <row r="604" spans="1:8" x14ac:dyDescent="0.4">
      <c r="A604" s="8" t="s">
        <v>41</v>
      </c>
      <c r="B604" s="5">
        <v>384</v>
      </c>
      <c r="C604" s="6" t="s">
        <v>290</v>
      </c>
      <c r="D604" s="7" t="s">
        <v>1812</v>
      </c>
      <c r="E604" s="8" t="s">
        <v>17</v>
      </c>
      <c r="F604" s="9" t="s">
        <v>1813</v>
      </c>
      <c r="G604" s="9" t="s">
        <v>247</v>
      </c>
      <c r="H604" s="8" t="s">
        <v>26</v>
      </c>
    </row>
    <row r="605" spans="1:8" x14ac:dyDescent="0.4">
      <c r="A605" s="8" t="s">
        <v>354</v>
      </c>
      <c r="B605" s="5">
        <v>3</v>
      </c>
      <c r="C605" s="6" t="s">
        <v>1221</v>
      </c>
      <c r="D605" s="7" t="s">
        <v>1814</v>
      </c>
      <c r="E605" s="8" t="s">
        <v>11</v>
      </c>
      <c r="F605" s="9" t="s">
        <v>1815</v>
      </c>
      <c r="G605" s="9" t="s">
        <v>180</v>
      </c>
      <c r="H605" s="8" t="s">
        <v>26</v>
      </c>
    </row>
    <row r="606" spans="1:8" x14ac:dyDescent="0.4">
      <c r="A606" s="8" t="s">
        <v>14</v>
      </c>
      <c r="B606" s="5">
        <v>337</v>
      </c>
      <c r="C606" s="6" t="s">
        <v>1816</v>
      </c>
      <c r="D606" s="7" t="s">
        <v>1817</v>
      </c>
      <c r="E606" s="8" t="s">
        <v>17</v>
      </c>
      <c r="F606" s="9" t="s">
        <v>1818</v>
      </c>
      <c r="G606" s="9" t="s">
        <v>66</v>
      </c>
      <c r="H606" s="8" t="s">
        <v>26</v>
      </c>
    </row>
    <row r="607" spans="1:8" x14ac:dyDescent="0.4">
      <c r="A607" s="8" t="s">
        <v>94</v>
      </c>
      <c r="B607" s="5">
        <v>149</v>
      </c>
      <c r="C607" s="6" t="s">
        <v>721</v>
      </c>
      <c r="D607" s="7" t="s">
        <v>1819</v>
      </c>
      <c r="E607" s="8" t="s">
        <v>34</v>
      </c>
      <c r="F607" s="9" t="s">
        <v>1820</v>
      </c>
      <c r="G607" s="9" t="s">
        <v>384</v>
      </c>
      <c r="H607" s="8" t="s">
        <v>26</v>
      </c>
    </row>
    <row r="608" spans="1:8" x14ac:dyDescent="0.4">
      <c r="A608" s="8" t="s">
        <v>274</v>
      </c>
      <c r="B608" s="5">
        <v>152</v>
      </c>
      <c r="C608" s="6" t="s">
        <v>1338</v>
      </c>
      <c r="D608" s="7" t="s">
        <v>1821</v>
      </c>
      <c r="E608" s="8" t="s">
        <v>64</v>
      </c>
      <c r="F608" s="9"/>
      <c r="G608" s="9"/>
      <c r="H608" s="8" t="s">
        <v>1822</v>
      </c>
    </row>
    <row r="609" spans="1:8" x14ac:dyDescent="0.4">
      <c r="A609" s="8" t="s">
        <v>277</v>
      </c>
      <c r="B609" s="5">
        <v>257</v>
      </c>
      <c r="C609" s="6" t="s">
        <v>1338</v>
      </c>
      <c r="D609" s="7" t="s">
        <v>1823</v>
      </c>
      <c r="E609" s="8" t="s">
        <v>64</v>
      </c>
      <c r="F609" s="9" t="s">
        <v>1824</v>
      </c>
      <c r="G609" s="9" t="s">
        <v>556</v>
      </c>
      <c r="H609" s="8" t="s">
        <v>1825</v>
      </c>
    </row>
    <row r="610" spans="1:8" x14ac:dyDescent="0.4">
      <c r="A610" s="8" t="s">
        <v>1826</v>
      </c>
      <c r="B610" s="5">
        <v>60</v>
      </c>
      <c r="C610" s="6" t="s">
        <v>433</v>
      </c>
      <c r="D610" s="7" t="s">
        <v>1827</v>
      </c>
      <c r="E610" s="8" t="s">
        <v>64</v>
      </c>
      <c r="F610" s="9" t="s">
        <v>1828</v>
      </c>
      <c r="G610" s="9" t="s">
        <v>273</v>
      </c>
      <c r="H610" s="8" t="s">
        <v>26</v>
      </c>
    </row>
    <row r="611" spans="1:8" x14ac:dyDescent="0.4">
      <c r="A611" s="8" t="s">
        <v>2997</v>
      </c>
      <c r="B611" s="5"/>
      <c r="C611" s="27">
        <v>16753</v>
      </c>
      <c r="D611" s="7" t="s">
        <v>2998</v>
      </c>
      <c r="E611" s="8"/>
      <c r="F611" s="9"/>
      <c r="G611" s="9"/>
      <c r="H611" s="8"/>
    </row>
    <row r="612" spans="1:8" x14ac:dyDescent="0.4">
      <c r="A612" s="8" t="s">
        <v>150</v>
      </c>
      <c r="B612" s="5">
        <v>4521</v>
      </c>
      <c r="C612" s="6" t="s">
        <v>807</v>
      </c>
      <c r="D612" s="7" t="s">
        <v>1829</v>
      </c>
      <c r="E612" s="8"/>
      <c r="F612" s="9" t="s">
        <v>1830</v>
      </c>
      <c r="G612" s="9" t="s">
        <v>361</v>
      </c>
      <c r="H612" s="8" t="s">
        <v>26</v>
      </c>
    </row>
    <row r="613" spans="1:8" x14ac:dyDescent="0.4">
      <c r="A613" s="8" t="s">
        <v>1831</v>
      </c>
      <c r="B613" s="5">
        <v>7</v>
      </c>
      <c r="C613" s="6" t="s">
        <v>501</v>
      </c>
      <c r="D613" s="7" t="s">
        <v>1832</v>
      </c>
      <c r="E613" s="8" t="s">
        <v>64</v>
      </c>
      <c r="F613" s="9" t="s">
        <v>1833</v>
      </c>
      <c r="G613" s="9" t="s">
        <v>273</v>
      </c>
      <c r="H613" s="8" t="s">
        <v>26</v>
      </c>
    </row>
    <row r="614" spans="1:8" x14ac:dyDescent="0.4">
      <c r="A614" s="8" t="s">
        <v>72</v>
      </c>
      <c r="B614" s="5">
        <v>171</v>
      </c>
      <c r="C614" s="6" t="s">
        <v>1834</v>
      </c>
      <c r="D614" s="7" t="s">
        <v>1835</v>
      </c>
      <c r="E614" s="8" t="s">
        <v>40</v>
      </c>
      <c r="F614" s="9" t="s">
        <v>1836</v>
      </c>
      <c r="G614" s="9" t="s">
        <v>323</v>
      </c>
      <c r="H614" s="8" t="s">
        <v>26</v>
      </c>
    </row>
    <row r="615" spans="1:8" x14ac:dyDescent="0.4">
      <c r="A615" s="8" t="s">
        <v>1306</v>
      </c>
      <c r="B615" s="5">
        <v>67</v>
      </c>
      <c r="C615" s="6" t="s">
        <v>843</v>
      </c>
      <c r="D615" s="7" t="s">
        <v>1837</v>
      </c>
      <c r="E615" s="8" t="s">
        <v>28</v>
      </c>
      <c r="F615" s="9" t="s">
        <v>1838</v>
      </c>
      <c r="G615" s="9" t="s">
        <v>93</v>
      </c>
      <c r="H615" s="8" t="s">
        <v>26</v>
      </c>
    </row>
    <row r="616" spans="1:8" x14ac:dyDescent="0.4">
      <c r="A616" s="8" t="s">
        <v>234</v>
      </c>
      <c r="B616" s="5">
        <v>100</v>
      </c>
      <c r="C616" s="6" t="s">
        <v>1735</v>
      </c>
      <c r="D616" s="7" t="s">
        <v>1839</v>
      </c>
      <c r="E616" s="8" t="s">
        <v>28</v>
      </c>
      <c r="F616" s="9" t="s">
        <v>1840</v>
      </c>
      <c r="G616" s="9" t="s">
        <v>348</v>
      </c>
      <c r="H616" s="8" t="s">
        <v>26</v>
      </c>
    </row>
    <row r="617" spans="1:8" x14ac:dyDescent="0.4">
      <c r="A617" s="8" t="s">
        <v>1841</v>
      </c>
      <c r="B617" s="5">
        <v>40</v>
      </c>
      <c r="C617" s="6" t="s">
        <v>1842</v>
      </c>
      <c r="D617" s="7" t="s">
        <v>1843</v>
      </c>
      <c r="E617" s="8" t="s">
        <v>1333</v>
      </c>
      <c r="F617" s="9" t="s">
        <v>1844</v>
      </c>
      <c r="G617" s="9" t="s">
        <v>108</v>
      </c>
      <c r="H617" s="8" t="s">
        <v>26</v>
      </c>
    </row>
    <row r="618" spans="1:8" x14ac:dyDescent="0.4">
      <c r="A618" s="8" t="s">
        <v>427</v>
      </c>
      <c r="B618" s="5">
        <v>471</v>
      </c>
      <c r="C618" s="6" t="s">
        <v>1176</v>
      </c>
      <c r="D618" s="7" t="s">
        <v>1845</v>
      </c>
      <c r="E618" s="8" t="s">
        <v>34</v>
      </c>
      <c r="F618" s="9" t="s">
        <v>1846</v>
      </c>
      <c r="G618" s="9" t="s">
        <v>273</v>
      </c>
      <c r="H618" s="8" t="s">
        <v>26</v>
      </c>
    </row>
    <row r="619" spans="1:8" x14ac:dyDescent="0.4">
      <c r="A619" s="8" t="s">
        <v>483</v>
      </c>
      <c r="B619" s="5">
        <v>42</v>
      </c>
      <c r="C619" s="6" t="s">
        <v>1782</v>
      </c>
      <c r="D619" s="7" t="s">
        <v>1847</v>
      </c>
      <c r="E619" s="8" t="s">
        <v>11</v>
      </c>
      <c r="F619" s="9"/>
      <c r="G619" s="9"/>
      <c r="H619" s="8" t="s">
        <v>1848</v>
      </c>
    </row>
    <row r="620" spans="1:8" x14ac:dyDescent="0.4">
      <c r="A620" s="8" t="s">
        <v>190</v>
      </c>
      <c r="B620" s="5">
        <v>336</v>
      </c>
      <c r="C620" s="6" t="s">
        <v>440</v>
      </c>
      <c r="D620" s="7" t="s">
        <v>1847</v>
      </c>
      <c r="E620" s="8" t="s">
        <v>11</v>
      </c>
      <c r="F620" s="9"/>
      <c r="G620" s="9"/>
      <c r="H620" s="8" t="s">
        <v>1849</v>
      </c>
    </row>
    <row r="621" spans="1:8" x14ac:dyDescent="0.4">
      <c r="A621" s="8" t="s">
        <v>1850</v>
      </c>
      <c r="B621" s="5">
        <v>164</v>
      </c>
      <c r="C621" s="6" t="s">
        <v>732</v>
      </c>
      <c r="D621" s="7" t="s">
        <v>1851</v>
      </c>
      <c r="E621" s="8" t="s">
        <v>11</v>
      </c>
      <c r="F621" s="9" t="s">
        <v>1852</v>
      </c>
      <c r="G621" s="9" t="s">
        <v>145</v>
      </c>
      <c r="H621" s="8" t="s">
        <v>26</v>
      </c>
    </row>
    <row r="622" spans="1:8" x14ac:dyDescent="0.4">
      <c r="A622" s="8" t="s">
        <v>1211</v>
      </c>
      <c r="B622" s="5">
        <v>13</v>
      </c>
      <c r="C622" s="6" t="s">
        <v>1853</v>
      </c>
      <c r="D622" s="7" t="s">
        <v>1854</v>
      </c>
      <c r="E622" s="8" t="s">
        <v>11</v>
      </c>
      <c r="F622" s="9" t="s">
        <v>1855</v>
      </c>
      <c r="G622" s="9" t="s">
        <v>257</v>
      </c>
      <c r="H622" s="8" t="s">
        <v>26</v>
      </c>
    </row>
    <row r="623" spans="1:8" x14ac:dyDescent="0.4">
      <c r="A623" s="8" t="s">
        <v>1856</v>
      </c>
      <c r="B623" s="5">
        <v>29</v>
      </c>
      <c r="C623" s="6" t="s">
        <v>424</v>
      </c>
      <c r="D623" s="7" t="s">
        <v>1857</v>
      </c>
      <c r="E623" s="8" t="s">
        <v>28</v>
      </c>
      <c r="F623" s="9" t="s">
        <v>1858</v>
      </c>
      <c r="G623" s="9" t="s">
        <v>556</v>
      </c>
      <c r="H623" s="8" t="s">
        <v>26</v>
      </c>
    </row>
    <row r="624" spans="1:8" x14ac:dyDescent="0.4">
      <c r="A624" s="8" t="s">
        <v>1232</v>
      </c>
      <c r="B624" s="5">
        <v>218</v>
      </c>
      <c r="C624" s="6" t="s">
        <v>381</v>
      </c>
      <c r="D624" s="7" t="s">
        <v>1859</v>
      </c>
      <c r="E624" s="8" t="s">
        <v>17</v>
      </c>
      <c r="F624" s="9" t="s">
        <v>1860</v>
      </c>
      <c r="G624" s="9" t="s">
        <v>393</v>
      </c>
      <c r="H624" s="8" t="s">
        <v>26</v>
      </c>
    </row>
    <row r="625" spans="1:8" x14ac:dyDescent="0.4">
      <c r="A625" s="8" t="s">
        <v>1861</v>
      </c>
      <c r="B625" s="5">
        <v>66</v>
      </c>
      <c r="C625" s="6" t="s">
        <v>868</v>
      </c>
      <c r="D625" s="7" t="s">
        <v>1862</v>
      </c>
      <c r="E625" s="8" t="s">
        <v>17</v>
      </c>
      <c r="F625" s="9" t="s">
        <v>1863</v>
      </c>
      <c r="G625" s="9" t="s">
        <v>189</v>
      </c>
      <c r="H625" s="8" t="s">
        <v>26</v>
      </c>
    </row>
    <row r="626" spans="1:8" x14ac:dyDescent="0.4">
      <c r="A626" s="8" t="s">
        <v>1864</v>
      </c>
      <c r="B626" s="5">
        <v>45</v>
      </c>
      <c r="C626" s="6" t="s">
        <v>1865</v>
      </c>
      <c r="D626" s="7" t="s">
        <v>1866</v>
      </c>
      <c r="E626" s="8" t="s">
        <v>64</v>
      </c>
      <c r="F626" s="9" t="s">
        <v>1867</v>
      </c>
      <c r="G626" s="9" t="s">
        <v>556</v>
      </c>
      <c r="H626" s="8" t="s">
        <v>26</v>
      </c>
    </row>
    <row r="627" spans="1:8" x14ac:dyDescent="0.4">
      <c r="A627" s="8" t="s">
        <v>150</v>
      </c>
      <c r="B627" s="5">
        <v>8550</v>
      </c>
      <c r="C627" s="6" t="s">
        <v>1868</v>
      </c>
      <c r="D627" s="7" t="s">
        <v>1869</v>
      </c>
      <c r="E627" s="8"/>
      <c r="F627" s="9" t="s">
        <v>1870</v>
      </c>
      <c r="G627" s="9" t="s">
        <v>80</v>
      </c>
      <c r="H627" s="8" t="s">
        <v>26</v>
      </c>
    </row>
    <row r="628" spans="1:8" x14ac:dyDescent="0.4">
      <c r="A628" s="8" t="s">
        <v>416</v>
      </c>
      <c r="B628" s="5">
        <v>523</v>
      </c>
      <c r="C628" s="6" t="s">
        <v>1871</v>
      </c>
      <c r="D628" s="7" t="s">
        <v>1872</v>
      </c>
      <c r="E628" s="8" t="s">
        <v>28</v>
      </c>
      <c r="F628" s="9" t="s">
        <v>1873</v>
      </c>
      <c r="G628" s="9" t="s">
        <v>44</v>
      </c>
      <c r="H628" s="8" t="s">
        <v>26</v>
      </c>
    </row>
    <row r="629" spans="1:8" x14ac:dyDescent="0.4">
      <c r="A629" s="8" t="s">
        <v>716</v>
      </c>
      <c r="B629" s="5">
        <v>210</v>
      </c>
      <c r="C629" s="6" t="s">
        <v>1076</v>
      </c>
      <c r="D629" s="7" t="s">
        <v>1874</v>
      </c>
      <c r="E629" s="8" t="s">
        <v>64</v>
      </c>
      <c r="F629" s="9" t="s">
        <v>1875</v>
      </c>
      <c r="G629" s="9" t="s">
        <v>19</v>
      </c>
      <c r="H629" s="8" t="s">
        <v>26</v>
      </c>
    </row>
    <row r="630" spans="1:8" x14ac:dyDescent="0.4">
      <c r="A630" s="8" t="s">
        <v>1127</v>
      </c>
      <c r="B630" s="5">
        <v>12</v>
      </c>
      <c r="C630" s="6" t="s">
        <v>1876</v>
      </c>
      <c r="D630" s="7" t="s">
        <v>1877</v>
      </c>
      <c r="E630" s="8" t="s">
        <v>11</v>
      </c>
      <c r="F630" s="9" t="s">
        <v>1878</v>
      </c>
      <c r="G630" s="9" t="s">
        <v>781</v>
      </c>
      <c r="H630" s="8" t="s">
        <v>26</v>
      </c>
    </row>
    <row r="631" spans="1:8" x14ac:dyDescent="0.4">
      <c r="A631" s="8" t="s">
        <v>354</v>
      </c>
      <c r="B631" s="5">
        <v>120</v>
      </c>
      <c r="C631" s="6" t="s">
        <v>1879</v>
      </c>
      <c r="D631" s="7" t="s">
        <v>1880</v>
      </c>
      <c r="E631" s="8" t="s">
        <v>11</v>
      </c>
      <c r="F631" s="9" t="s">
        <v>1881</v>
      </c>
      <c r="G631" s="9" t="s">
        <v>88</v>
      </c>
      <c r="H631" s="8" t="s">
        <v>26</v>
      </c>
    </row>
    <row r="632" spans="1:8" x14ac:dyDescent="0.4">
      <c r="A632" s="8" t="s">
        <v>1330</v>
      </c>
      <c r="B632" s="5">
        <v>94</v>
      </c>
      <c r="C632" s="6" t="s">
        <v>1882</v>
      </c>
      <c r="D632" s="7" t="s">
        <v>1883</v>
      </c>
      <c r="E632" s="8" t="s">
        <v>1333</v>
      </c>
      <c r="F632" s="9" t="s">
        <v>1884</v>
      </c>
      <c r="G632" s="9" t="s">
        <v>193</v>
      </c>
      <c r="H632" s="8" t="s">
        <v>26</v>
      </c>
    </row>
    <row r="633" spans="1:8" x14ac:dyDescent="0.4">
      <c r="A633" s="8" t="s">
        <v>181</v>
      </c>
      <c r="B633" s="5">
        <v>5</v>
      </c>
      <c r="C633" s="6" t="s">
        <v>525</v>
      </c>
      <c r="D633" s="7" t="s">
        <v>1885</v>
      </c>
      <c r="E633" s="8" t="s">
        <v>64</v>
      </c>
      <c r="F633" s="9" t="s">
        <v>1886</v>
      </c>
      <c r="G633" s="9" t="s">
        <v>247</v>
      </c>
      <c r="H633" s="8" t="s">
        <v>26</v>
      </c>
    </row>
    <row r="634" spans="1:8" x14ac:dyDescent="0.4">
      <c r="A634" s="8" t="s">
        <v>1887</v>
      </c>
      <c r="B634" s="5">
        <v>64</v>
      </c>
      <c r="C634" s="6" t="s">
        <v>1888</v>
      </c>
      <c r="D634" s="7" t="s">
        <v>1889</v>
      </c>
      <c r="E634" s="8" t="s">
        <v>28</v>
      </c>
      <c r="F634" s="9" t="s">
        <v>1890</v>
      </c>
      <c r="G634" s="9" t="s">
        <v>572</v>
      </c>
      <c r="H634" s="8" t="s">
        <v>26</v>
      </c>
    </row>
    <row r="635" spans="1:8" x14ac:dyDescent="0.4">
      <c r="A635" s="8" t="s">
        <v>1684</v>
      </c>
      <c r="B635" s="5">
        <v>22</v>
      </c>
      <c r="C635" s="6" t="s">
        <v>1891</v>
      </c>
      <c r="D635" s="7" t="s">
        <v>1892</v>
      </c>
      <c r="E635" s="8" t="s">
        <v>64</v>
      </c>
      <c r="F635" s="9" t="s">
        <v>1893</v>
      </c>
      <c r="G635" s="9" t="s">
        <v>1894</v>
      </c>
      <c r="H635" s="8" t="s">
        <v>26</v>
      </c>
    </row>
    <row r="636" spans="1:8" x14ac:dyDescent="0.4">
      <c r="A636" s="8" t="s">
        <v>1895</v>
      </c>
      <c r="B636" s="5">
        <v>58</v>
      </c>
      <c r="C636" s="6" t="s">
        <v>706</v>
      </c>
      <c r="D636" s="7" t="s">
        <v>1896</v>
      </c>
      <c r="E636" s="8" t="s">
        <v>117</v>
      </c>
      <c r="F636" s="9" t="s">
        <v>1897</v>
      </c>
      <c r="G636" s="9" t="s">
        <v>24</v>
      </c>
      <c r="H636" s="8" t="s">
        <v>26</v>
      </c>
    </row>
    <row r="637" spans="1:8" x14ac:dyDescent="0.4">
      <c r="A637" s="8" t="s">
        <v>1474</v>
      </c>
      <c r="B637" s="5">
        <v>128</v>
      </c>
      <c r="C637" s="6" t="s">
        <v>602</v>
      </c>
      <c r="D637" s="7" t="s">
        <v>1898</v>
      </c>
      <c r="E637" s="8" t="s">
        <v>17</v>
      </c>
      <c r="F637" s="9" t="s">
        <v>1899</v>
      </c>
      <c r="G637" s="9" t="s">
        <v>80</v>
      </c>
      <c r="H637" s="8" t="s">
        <v>26</v>
      </c>
    </row>
    <row r="638" spans="1:8" x14ac:dyDescent="0.4">
      <c r="A638" s="8" t="s">
        <v>243</v>
      </c>
      <c r="B638" s="5">
        <v>353</v>
      </c>
      <c r="C638" s="6" t="s">
        <v>635</v>
      </c>
      <c r="D638" s="7" t="s">
        <v>1900</v>
      </c>
      <c r="E638" s="8" t="s">
        <v>34</v>
      </c>
      <c r="F638" s="9" t="s">
        <v>1901</v>
      </c>
      <c r="G638" s="9" t="s">
        <v>781</v>
      </c>
      <c r="H638" s="8" t="s">
        <v>26</v>
      </c>
    </row>
    <row r="639" spans="1:8" x14ac:dyDescent="0.4">
      <c r="A639" s="8" t="s">
        <v>1194</v>
      </c>
      <c r="B639" s="5">
        <v>118</v>
      </c>
      <c r="C639" s="6" t="s">
        <v>204</v>
      </c>
      <c r="D639" s="7" t="s">
        <v>1902</v>
      </c>
      <c r="E639" s="8" t="s">
        <v>64</v>
      </c>
      <c r="F639" s="9" t="s">
        <v>1903</v>
      </c>
      <c r="G639" s="9" t="s">
        <v>88</v>
      </c>
      <c r="H639" s="8" t="s">
        <v>26</v>
      </c>
    </row>
    <row r="640" spans="1:8" x14ac:dyDescent="0.4">
      <c r="A640" s="8" t="s">
        <v>114</v>
      </c>
      <c r="B640" s="5">
        <v>212</v>
      </c>
      <c r="C640" s="6" t="s">
        <v>115</v>
      </c>
      <c r="D640" s="7" t="s">
        <v>1904</v>
      </c>
      <c r="E640" s="8" t="s">
        <v>117</v>
      </c>
      <c r="F640" s="9" t="s">
        <v>1905</v>
      </c>
      <c r="G640" s="9" t="s">
        <v>193</v>
      </c>
      <c r="H640" s="8" t="s">
        <v>26</v>
      </c>
    </row>
    <row r="641" spans="1:8" x14ac:dyDescent="0.4">
      <c r="A641" s="8" t="s">
        <v>638</v>
      </c>
      <c r="B641" s="5">
        <v>8</v>
      </c>
      <c r="C641" s="6" t="s">
        <v>1772</v>
      </c>
      <c r="D641" s="7" t="s">
        <v>1906</v>
      </c>
      <c r="E641" s="8" t="s">
        <v>34</v>
      </c>
      <c r="F641" s="9" t="s">
        <v>1907</v>
      </c>
      <c r="G641" s="9" t="s">
        <v>88</v>
      </c>
      <c r="H641" s="8" t="s">
        <v>26</v>
      </c>
    </row>
    <row r="642" spans="1:8" x14ac:dyDescent="0.4">
      <c r="A642" s="8" t="s">
        <v>131</v>
      </c>
      <c r="B642" s="5">
        <v>10</v>
      </c>
      <c r="C642" s="6" t="s">
        <v>1908</v>
      </c>
      <c r="D642" s="7" t="s">
        <v>1909</v>
      </c>
      <c r="E642" s="8" t="s">
        <v>17</v>
      </c>
      <c r="F642" s="9" t="s">
        <v>1910</v>
      </c>
      <c r="G642" s="9" t="s">
        <v>160</v>
      </c>
      <c r="H642" s="8" t="s">
        <v>26</v>
      </c>
    </row>
    <row r="643" spans="1:8" x14ac:dyDescent="0.4">
      <c r="A643" s="8" t="s">
        <v>150</v>
      </c>
      <c r="B643" s="5">
        <v>5567</v>
      </c>
      <c r="C643" s="6" t="s">
        <v>1911</v>
      </c>
      <c r="D643" s="7" t="s">
        <v>1912</v>
      </c>
      <c r="E643" s="8"/>
      <c r="F643" s="9" t="s">
        <v>1913</v>
      </c>
      <c r="G643" s="9" t="s">
        <v>556</v>
      </c>
      <c r="H643" s="8" t="s">
        <v>26</v>
      </c>
    </row>
    <row r="644" spans="1:8" x14ac:dyDescent="0.4">
      <c r="A644" s="8" t="s">
        <v>217</v>
      </c>
      <c r="B644" s="5">
        <v>435</v>
      </c>
      <c r="C644" s="6" t="s">
        <v>1914</v>
      </c>
      <c r="D644" s="7" t="s">
        <v>1915</v>
      </c>
      <c r="E644" s="8" t="s">
        <v>220</v>
      </c>
      <c r="F644" s="9" t="s">
        <v>1916</v>
      </c>
      <c r="G644" s="9" t="s">
        <v>180</v>
      </c>
      <c r="H644" s="8" t="s">
        <v>26</v>
      </c>
    </row>
    <row r="645" spans="1:8" x14ac:dyDescent="0.4">
      <c r="A645" s="8" t="s">
        <v>1474</v>
      </c>
      <c r="B645" s="5">
        <v>26</v>
      </c>
      <c r="C645" s="6" t="s">
        <v>854</v>
      </c>
      <c r="D645" s="7" t="s">
        <v>1917</v>
      </c>
      <c r="E645" s="8" t="s">
        <v>17</v>
      </c>
      <c r="F645" s="9" t="s">
        <v>1918</v>
      </c>
      <c r="G645" s="9" t="s">
        <v>1919</v>
      </c>
      <c r="H645" s="8" t="s">
        <v>26</v>
      </c>
    </row>
    <row r="646" spans="1:8" x14ac:dyDescent="0.4">
      <c r="A646" s="8" t="s">
        <v>150</v>
      </c>
      <c r="B646" s="5" t="s">
        <v>151</v>
      </c>
      <c r="C646" s="6" t="s">
        <v>152</v>
      </c>
      <c r="D646" s="7" t="s">
        <v>1920</v>
      </c>
      <c r="E646" s="8"/>
      <c r="F646" s="9" t="s">
        <v>1921</v>
      </c>
      <c r="G646" s="9" t="s">
        <v>766</v>
      </c>
      <c r="H646" s="8" t="s">
        <v>26</v>
      </c>
    </row>
    <row r="647" spans="1:8" x14ac:dyDescent="0.4">
      <c r="A647" s="8" t="s">
        <v>1850</v>
      </c>
      <c r="B647" s="5">
        <v>106</v>
      </c>
      <c r="C647" s="6" t="s">
        <v>50</v>
      </c>
      <c r="D647" s="7" t="s">
        <v>1922</v>
      </c>
      <c r="E647" s="8" t="s">
        <v>11</v>
      </c>
      <c r="F647" s="9" t="s">
        <v>1923</v>
      </c>
      <c r="G647" s="9" t="s">
        <v>598</v>
      </c>
      <c r="H647" s="8" t="s">
        <v>26</v>
      </c>
    </row>
    <row r="648" spans="1:8" x14ac:dyDescent="0.4">
      <c r="A648" s="8" t="s">
        <v>574</v>
      </c>
      <c r="B648" s="5">
        <v>72</v>
      </c>
      <c r="C648" s="6" t="s">
        <v>1924</v>
      </c>
      <c r="D648" s="7" t="s">
        <v>1925</v>
      </c>
      <c r="E648" s="8" t="s">
        <v>64</v>
      </c>
      <c r="F648" s="9"/>
      <c r="G648" s="9"/>
      <c r="H648" s="8" t="s">
        <v>26</v>
      </c>
    </row>
    <row r="649" spans="1:8" x14ac:dyDescent="0.4">
      <c r="A649" s="7" t="s">
        <v>2956</v>
      </c>
      <c r="B649" s="5"/>
      <c r="C649" s="6">
        <v>16753</v>
      </c>
      <c r="D649" s="7" t="s">
        <v>2960</v>
      </c>
      <c r="E649" s="13" t="s">
        <v>2959</v>
      </c>
      <c r="F649" s="9"/>
      <c r="G649" s="9"/>
      <c r="H649" s="8"/>
    </row>
    <row r="650" spans="1:8" x14ac:dyDescent="0.4">
      <c r="A650" s="8" t="s">
        <v>1926</v>
      </c>
      <c r="B650" s="5">
        <v>1</v>
      </c>
      <c r="C650" s="6" t="s">
        <v>298</v>
      </c>
      <c r="D650" s="7" t="s">
        <v>1927</v>
      </c>
      <c r="E650" s="8" t="s">
        <v>220</v>
      </c>
      <c r="F650" s="9" t="s">
        <v>1928</v>
      </c>
      <c r="G650" s="9" t="s">
        <v>19</v>
      </c>
      <c r="H650" s="8" t="s">
        <v>26</v>
      </c>
    </row>
    <row r="651" spans="1:8" x14ac:dyDescent="0.4">
      <c r="A651" s="8" t="s">
        <v>171</v>
      </c>
      <c r="B651" s="5">
        <v>186</v>
      </c>
      <c r="C651" s="6" t="s">
        <v>1482</v>
      </c>
      <c r="D651" s="7" t="s">
        <v>1929</v>
      </c>
      <c r="E651" s="8" t="s">
        <v>117</v>
      </c>
      <c r="F651" s="9" t="s">
        <v>1930</v>
      </c>
      <c r="G651" s="9" t="s">
        <v>781</v>
      </c>
      <c r="H651" s="8" t="s">
        <v>26</v>
      </c>
    </row>
    <row r="652" spans="1:8" x14ac:dyDescent="0.4">
      <c r="A652" s="8" t="s">
        <v>362</v>
      </c>
      <c r="B652" s="5">
        <v>122</v>
      </c>
      <c r="C652" s="6" t="s">
        <v>433</v>
      </c>
      <c r="D652" s="7" t="s">
        <v>1931</v>
      </c>
      <c r="E652" s="8" t="s">
        <v>220</v>
      </c>
      <c r="F652" s="9" t="s">
        <v>1932</v>
      </c>
      <c r="G652" s="9" t="s">
        <v>572</v>
      </c>
      <c r="H652" s="8" t="s">
        <v>26</v>
      </c>
    </row>
    <row r="653" spans="1:8" x14ac:dyDescent="0.4">
      <c r="A653" s="8" t="s">
        <v>837</v>
      </c>
      <c r="B653" s="5">
        <v>25</v>
      </c>
      <c r="C653" s="6" t="s">
        <v>177</v>
      </c>
      <c r="D653" s="7" t="s">
        <v>1933</v>
      </c>
      <c r="E653" s="8" t="s">
        <v>840</v>
      </c>
      <c r="F653" s="9" t="s">
        <v>1934</v>
      </c>
      <c r="G653" s="9" t="s">
        <v>44</v>
      </c>
      <c r="H653" s="8" t="s">
        <v>26</v>
      </c>
    </row>
    <row r="654" spans="1:8" x14ac:dyDescent="0.4">
      <c r="A654" s="8" t="s">
        <v>720</v>
      </c>
      <c r="B654" s="5">
        <v>92</v>
      </c>
      <c r="C654" s="6" t="s">
        <v>1876</v>
      </c>
      <c r="D654" s="7" t="s">
        <v>1935</v>
      </c>
      <c r="E654" s="8" t="s">
        <v>117</v>
      </c>
      <c r="F654" s="9" t="s">
        <v>1936</v>
      </c>
      <c r="G654" s="9" t="s">
        <v>145</v>
      </c>
      <c r="H654" s="8" t="s">
        <v>26</v>
      </c>
    </row>
    <row r="655" spans="1:8" x14ac:dyDescent="0.4">
      <c r="A655" s="8" t="s">
        <v>1937</v>
      </c>
      <c r="B655" s="5">
        <v>3</v>
      </c>
      <c r="C655" s="6" t="s">
        <v>1938</v>
      </c>
      <c r="D655" s="7" t="s">
        <v>1939</v>
      </c>
      <c r="E655" s="8" t="s">
        <v>64</v>
      </c>
      <c r="F655" s="9" t="s">
        <v>1940</v>
      </c>
      <c r="G655" s="9" t="s">
        <v>88</v>
      </c>
      <c r="H655" s="8" t="s">
        <v>26</v>
      </c>
    </row>
    <row r="656" spans="1:8" x14ac:dyDescent="0.4">
      <c r="A656" s="8" t="s">
        <v>150</v>
      </c>
      <c r="B656" s="5">
        <v>5170</v>
      </c>
      <c r="C656" s="6" t="s">
        <v>1941</v>
      </c>
      <c r="D656" s="7" t="s">
        <v>1942</v>
      </c>
      <c r="E656" s="8"/>
      <c r="F656" s="9" t="s">
        <v>1943</v>
      </c>
      <c r="G656" s="9" t="s">
        <v>556</v>
      </c>
      <c r="H656" s="8" t="s">
        <v>26</v>
      </c>
    </row>
    <row r="657" spans="1:8" x14ac:dyDescent="0.4">
      <c r="A657" s="8" t="s">
        <v>1169</v>
      </c>
      <c r="B657" s="5">
        <v>123</v>
      </c>
      <c r="C657" s="6" t="s">
        <v>1944</v>
      </c>
      <c r="D657" s="7" t="s">
        <v>1945</v>
      </c>
      <c r="E657" s="8" t="s">
        <v>34</v>
      </c>
      <c r="F657" s="9" t="s">
        <v>1946</v>
      </c>
      <c r="G657" s="9" t="s">
        <v>1894</v>
      </c>
      <c r="H657" s="8" t="s">
        <v>26</v>
      </c>
    </row>
    <row r="658" spans="1:8" x14ac:dyDescent="0.4">
      <c r="A658" s="8" t="s">
        <v>957</v>
      </c>
      <c r="B658" s="5">
        <v>63</v>
      </c>
      <c r="C658" s="6" t="s">
        <v>1947</v>
      </c>
      <c r="D658" s="7" t="s">
        <v>1948</v>
      </c>
      <c r="E658" s="8" t="s">
        <v>64</v>
      </c>
      <c r="F658" s="9" t="s">
        <v>1949</v>
      </c>
      <c r="G658" s="9" t="s">
        <v>1950</v>
      </c>
      <c r="H658" s="8" t="s">
        <v>26</v>
      </c>
    </row>
    <row r="659" spans="1:8" x14ac:dyDescent="0.4">
      <c r="A659" s="8" t="s">
        <v>72</v>
      </c>
      <c r="B659" s="5">
        <v>97</v>
      </c>
      <c r="C659" s="6" t="s">
        <v>1951</v>
      </c>
      <c r="D659" s="7" t="s">
        <v>1952</v>
      </c>
      <c r="E659" s="8" t="s">
        <v>40</v>
      </c>
      <c r="F659" s="9" t="s">
        <v>1953</v>
      </c>
      <c r="G659" s="9" t="s">
        <v>88</v>
      </c>
      <c r="H659" s="8" t="s">
        <v>26</v>
      </c>
    </row>
    <row r="660" spans="1:8" x14ac:dyDescent="0.4">
      <c r="A660" s="8" t="s">
        <v>420</v>
      </c>
      <c r="B660" s="5">
        <v>93</v>
      </c>
      <c r="C660" s="6" t="s">
        <v>123</v>
      </c>
      <c r="D660" s="7" t="s">
        <v>1954</v>
      </c>
      <c r="E660" s="8" t="s">
        <v>28</v>
      </c>
      <c r="F660" s="9" t="s">
        <v>1955</v>
      </c>
      <c r="G660" s="9" t="s">
        <v>193</v>
      </c>
      <c r="H660" s="8" t="s">
        <v>26</v>
      </c>
    </row>
    <row r="661" spans="1:8" x14ac:dyDescent="0.4">
      <c r="A661" s="8" t="s">
        <v>1956</v>
      </c>
      <c r="B661" s="5">
        <v>3</v>
      </c>
      <c r="C661" s="6" t="s">
        <v>739</v>
      </c>
      <c r="D661" s="7" t="s">
        <v>1957</v>
      </c>
      <c r="E661" s="8" t="s">
        <v>315</v>
      </c>
      <c r="F661" s="9" t="s">
        <v>1958</v>
      </c>
      <c r="G661" s="9" t="s">
        <v>145</v>
      </c>
      <c r="H661" s="8" t="s">
        <v>26</v>
      </c>
    </row>
    <row r="662" spans="1:8" x14ac:dyDescent="0.4">
      <c r="A662" s="7" t="s">
        <v>2956</v>
      </c>
      <c r="B662" s="5"/>
      <c r="C662" s="6">
        <v>16765</v>
      </c>
      <c r="D662" s="7" t="s">
        <v>2961</v>
      </c>
      <c r="E662" s="13" t="s">
        <v>2959</v>
      </c>
      <c r="F662" s="9"/>
      <c r="G662" s="9"/>
      <c r="H662" s="8"/>
    </row>
    <row r="663" spans="1:8" x14ac:dyDescent="0.4">
      <c r="A663" s="8" t="s">
        <v>57</v>
      </c>
      <c r="B663" s="5">
        <v>78</v>
      </c>
      <c r="C663" s="6" t="s">
        <v>739</v>
      </c>
      <c r="D663" s="7" t="s">
        <v>1959</v>
      </c>
      <c r="E663" s="8" t="s">
        <v>28</v>
      </c>
      <c r="F663" s="9"/>
      <c r="G663" s="9"/>
      <c r="H663" s="8" t="s">
        <v>26</v>
      </c>
    </row>
    <row r="664" spans="1:8" x14ac:dyDescent="0.4">
      <c r="A664" s="8" t="s">
        <v>1960</v>
      </c>
      <c r="B664" s="5">
        <v>13</v>
      </c>
      <c r="C664" s="6" t="s">
        <v>795</v>
      </c>
      <c r="D664" s="7" t="s">
        <v>1961</v>
      </c>
      <c r="E664" s="8" t="s">
        <v>315</v>
      </c>
      <c r="F664" s="8" t="s">
        <v>1962</v>
      </c>
      <c r="G664" s="9" t="s">
        <v>1963</v>
      </c>
      <c r="H664" s="8" t="s">
        <v>26</v>
      </c>
    </row>
    <row r="665" spans="1:8" x14ac:dyDescent="0.4">
      <c r="A665" s="8" t="s">
        <v>1826</v>
      </c>
      <c r="B665" s="5">
        <v>17</v>
      </c>
      <c r="C665" s="6" t="s">
        <v>563</v>
      </c>
      <c r="D665" s="7" t="s">
        <v>1964</v>
      </c>
      <c r="E665" s="8" t="s">
        <v>64</v>
      </c>
      <c r="F665" s="9" t="s">
        <v>1965</v>
      </c>
      <c r="G665" s="9" t="s">
        <v>44</v>
      </c>
      <c r="H665" s="8" t="s">
        <v>26</v>
      </c>
    </row>
    <row r="666" spans="1:8" x14ac:dyDescent="0.4">
      <c r="A666" s="8" t="s">
        <v>882</v>
      </c>
      <c r="B666" s="5">
        <v>17</v>
      </c>
      <c r="C666" s="6" t="s">
        <v>295</v>
      </c>
      <c r="D666" s="7" t="s">
        <v>1966</v>
      </c>
      <c r="E666" s="8" t="s">
        <v>117</v>
      </c>
      <c r="F666" s="9" t="s">
        <v>1967</v>
      </c>
      <c r="G666" s="9" t="s">
        <v>145</v>
      </c>
      <c r="H666" s="8" t="s">
        <v>26</v>
      </c>
    </row>
    <row r="667" spans="1:8" x14ac:dyDescent="0.4">
      <c r="A667" s="8" t="s">
        <v>902</v>
      </c>
      <c r="B667" s="5">
        <v>32</v>
      </c>
      <c r="C667" s="6" t="s">
        <v>498</v>
      </c>
      <c r="D667" s="7" t="s">
        <v>1968</v>
      </c>
      <c r="E667" s="8" t="s">
        <v>64</v>
      </c>
      <c r="F667" s="9"/>
      <c r="G667" s="9"/>
      <c r="H667" s="8" t="s">
        <v>26</v>
      </c>
    </row>
    <row r="668" spans="1:8" x14ac:dyDescent="0.4">
      <c r="A668" s="8" t="s">
        <v>1306</v>
      </c>
      <c r="B668" s="5">
        <v>5</v>
      </c>
      <c r="C668" s="6" t="s">
        <v>739</v>
      </c>
      <c r="D668" s="7" t="s">
        <v>1969</v>
      </c>
      <c r="E668" s="8" t="s">
        <v>28</v>
      </c>
      <c r="F668" s="9"/>
      <c r="G668" s="9"/>
      <c r="H668" s="8" t="s">
        <v>26</v>
      </c>
    </row>
    <row r="669" spans="1:8" x14ac:dyDescent="0.4">
      <c r="A669" s="8" t="s">
        <v>122</v>
      </c>
      <c r="B669" s="5">
        <v>300</v>
      </c>
      <c r="C669" s="6" t="s">
        <v>336</v>
      </c>
      <c r="D669" s="7" t="s">
        <v>1970</v>
      </c>
      <c r="E669" s="8" t="s">
        <v>34</v>
      </c>
      <c r="F669" s="8" t="s">
        <v>1971</v>
      </c>
      <c r="G669" s="9" t="s">
        <v>108</v>
      </c>
      <c r="H669" s="8" t="s">
        <v>26</v>
      </c>
    </row>
    <row r="670" spans="1:8" x14ac:dyDescent="0.4">
      <c r="A670" s="8" t="s">
        <v>1972</v>
      </c>
      <c r="B670" s="5">
        <v>96</v>
      </c>
      <c r="C670" s="6" t="s">
        <v>1973</v>
      </c>
      <c r="D670" s="7" t="s">
        <v>1974</v>
      </c>
      <c r="E670" s="8" t="s">
        <v>28</v>
      </c>
      <c r="F670" s="9" t="s">
        <v>1975</v>
      </c>
      <c r="G670" s="9" t="s">
        <v>456</v>
      </c>
      <c r="H670" s="8" t="s">
        <v>26</v>
      </c>
    </row>
    <row r="671" spans="1:8" x14ac:dyDescent="0.4">
      <c r="A671" s="7" t="s">
        <v>2962</v>
      </c>
      <c r="B671" s="5"/>
      <c r="C671" s="6">
        <v>16797</v>
      </c>
      <c r="D671" s="7" t="s">
        <v>2963</v>
      </c>
      <c r="E671" s="13" t="s">
        <v>2959</v>
      </c>
      <c r="F671" s="9" t="s">
        <v>2964</v>
      </c>
      <c r="G671" s="9" t="s">
        <v>1770</v>
      </c>
      <c r="H671" s="8"/>
    </row>
    <row r="672" spans="1:8" x14ac:dyDescent="0.4">
      <c r="A672" s="8" t="s">
        <v>515</v>
      </c>
      <c r="B672" s="5">
        <v>112</v>
      </c>
      <c r="C672" s="6" t="s">
        <v>1976</v>
      </c>
      <c r="D672" s="7" t="s">
        <v>1977</v>
      </c>
      <c r="E672" s="8" t="s">
        <v>11</v>
      </c>
      <c r="F672" s="9" t="s">
        <v>1978</v>
      </c>
      <c r="G672" s="9" t="s">
        <v>145</v>
      </c>
      <c r="H672" s="8" t="s">
        <v>26</v>
      </c>
    </row>
    <row r="673" spans="1:8" x14ac:dyDescent="0.4">
      <c r="A673" s="8" t="s">
        <v>1979</v>
      </c>
      <c r="B673" s="5">
        <v>1</v>
      </c>
      <c r="C673" s="6" t="s">
        <v>929</v>
      </c>
      <c r="D673" s="7" t="s">
        <v>1980</v>
      </c>
      <c r="E673" s="8" t="s">
        <v>315</v>
      </c>
      <c r="F673" s="9" t="s">
        <v>1981</v>
      </c>
      <c r="G673" s="9" t="s">
        <v>323</v>
      </c>
      <c r="H673" s="8" t="s">
        <v>26</v>
      </c>
    </row>
    <row r="674" spans="1:8" x14ac:dyDescent="0.4">
      <c r="A674" s="8" t="s">
        <v>1236</v>
      </c>
      <c r="B674" s="5">
        <v>188</v>
      </c>
      <c r="C674" s="6" t="s">
        <v>1982</v>
      </c>
      <c r="D674" s="7" t="s">
        <v>1983</v>
      </c>
      <c r="E674" s="8" t="s">
        <v>28</v>
      </c>
      <c r="F674" s="9" t="s">
        <v>1984</v>
      </c>
      <c r="G674" s="9" t="s">
        <v>145</v>
      </c>
      <c r="H674" s="8" t="s">
        <v>26</v>
      </c>
    </row>
    <row r="675" spans="1:8" x14ac:dyDescent="0.4">
      <c r="A675" s="8" t="s">
        <v>427</v>
      </c>
      <c r="B675" s="5">
        <v>60</v>
      </c>
      <c r="C675" s="6" t="s">
        <v>1944</v>
      </c>
      <c r="D675" s="7" t="s">
        <v>1985</v>
      </c>
      <c r="E675" s="8" t="s">
        <v>34</v>
      </c>
      <c r="F675" s="9" t="s">
        <v>1986</v>
      </c>
      <c r="G675" s="9" t="s">
        <v>76</v>
      </c>
      <c r="H675" s="8" t="s">
        <v>26</v>
      </c>
    </row>
    <row r="676" spans="1:8" x14ac:dyDescent="0.4">
      <c r="A676" s="8" t="s">
        <v>41</v>
      </c>
      <c r="B676" s="5">
        <v>561</v>
      </c>
      <c r="C676" s="6" t="s">
        <v>583</v>
      </c>
      <c r="D676" s="7" t="s">
        <v>1987</v>
      </c>
      <c r="E676" s="8" t="s">
        <v>17</v>
      </c>
      <c r="F676" s="9" t="s">
        <v>1988</v>
      </c>
      <c r="G676" s="9" t="s">
        <v>44</v>
      </c>
      <c r="H676" s="8" t="s">
        <v>26</v>
      </c>
    </row>
    <row r="677" spans="1:8" x14ac:dyDescent="0.4">
      <c r="A677" s="8" t="s">
        <v>755</v>
      </c>
      <c r="B677" s="5">
        <v>58</v>
      </c>
      <c r="C677" s="6" t="s">
        <v>602</v>
      </c>
      <c r="D677" s="7" t="s">
        <v>1989</v>
      </c>
      <c r="E677" s="8" t="s">
        <v>34</v>
      </c>
      <c r="F677" s="9" t="s">
        <v>1990</v>
      </c>
      <c r="G677" s="9" t="s">
        <v>44</v>
      </c>
      <c r="H677" s="8" t="s">
        <v>26</v>
      </c>
    </row>
    <row r="678" spans="1:8" x14ac:dyDescent="0.4">
      <c r="A678" s="8" t="s">
        <v>248</v>
      </c>
      <c r="B678" s="5">
        <v>647</v>
      </c>
      <c r="C678" s="6" t="s">
        <v>298</v>
      </c>
      <c r="D678" s="7" t="s">
        <v>1991</v>
      </c>
      <c r="E678" s="8" t="s">
        <v>28</v>
      </c>
      <c r="F678" s="9" t="s">
        <v>1992</v>
      </c>
      <c r="G678" s="9" t="s">
        <v>108</v>
      </c>
      <c r="H678" s="8" t="s">
        <v>26</v>
      </c>
    </row>
    <row r="679" spans="1:8" x14ac:dyDescent="0.4">
      <c r="A679" s="8" t="s">
        <v>150</v>
      </c>
      <c r="B679" s="5">
        <v>6472</v>
      </c>
      <c r="C679" s="6" t="s">
        <v>1993</v>
      </c>
      <c r="D679" s="7" t="s">
        <v>1994</v>
      </c>
      <c r="E679" s="8"/>
      <c r="F679" s="9" t="s">
        <v>1995</v>
      </c>
      <c r="G679" s="9" t="s">
        <v>80</v>
      </c>
      <c r="H679" s="8" t="s">
        <v>26</v>
      </c>
    </row>
    <row r="680" spans="1:8" x14ac:dyDescent="0.4">
      <c r="A680" s="8" t="s">
        <v>801</v>
      </c>
      <c r="B680" s="5">
        <v>184</v>
      </c>
      <c r="C680" s="6" t="s">
        <v>50</v>
      </c>
      <c r="D680" s="7" t="s">
        <v>1996</v>
      </c>
      <c r="E680" s="8" t="s">
        <v>28</v>
      </c>
      <c r="F680" s="9" t="s">
        <v>1997</v>
      </c>
      <c r="G680" s="9" t="s">
        <v>108</v>
      </c>
      <c r="H680" s="8" t="s">
        <v>26</v>
      </c>
    </row>
    <row r="681" spans="1:8" x14ac:dyDescent="0.4">
      <c r="A681" s="8" t="s">
        <v>1998</v>
      </c>
      <c r="B681" s="5">
        <v>31</v>
      </c>
      <c r="C681" s="6" t="s">
        <v>732</v>
      </c>
      <c r="D681" s="7" t="s">
        <v>1999</v>
      </c>
      <c r="E681" s="8" t="s">
        <v>64</v>
      </c>
      <c r="F681" s="9" t="s">
        <v>2000</v>
      </c>
      <c r="G681" s="9" t="s">
        <v>771</v>
      </c>
      <c r="H681" s="8" t="s">
        <v>2001</v>
      </c>
    </row>
    <row r="682" spans="1:8" x14ac:dyDescent="0.4">
      <c r="A682" s="8" t="s">
        <v>2002</v>
      </c>
      <c r="B682" s="5">
        <v>92</v>
      </c>
      <c r="C682" s="6" t="s">
        <v>732</v>
      </c>
      <c r="D682" s="7" t="s">
        <v>2003</v>
      </c>
      <c r="E682" s="8" t="s">
        <v>64</v>
      </c>
      <c r="F682" s="9"/>
      <c r="G682" s="9"/>
      <c r="H682" s="8" t="s">
        <v>2004</v>
      </c>
    </row>
    <row r="683" spans="1:8" x14ac:dyDescent="0.4">
      <c r="A683" s="8" t="s">
        <v>1127</v>
      </c>
      <c r="B683" s="5">
        <v>158</v>
      </c>
      <c r="C683" s="6" t="s">
        <v>2005</v>
      </c>
      <c r="D683" s="7" t="s">
        <v>2006</v>
      </c>
      <c r="E683" s="8" t="s">
        <v>11</v>
      </c>
      <c r="F683" s="9" t="s">
        <v>2007</v>
      </c>
      <c r="G683" s="9" t="s">
        <v>216</v>
      </c>
      <c r="H683" s="8" t="s">
        <v>26</v>
      </c>
    </row>
    <row r="684" spans="1:8" x14ac:dyDescent="0.4">
      <c r="A684" s="8" t="s">
        <v>1771</v>
      </c>
      <c r="B684" s="5">
        <v>18</v>
      </c>
      <c r="C684" s="6" t="s">
        <v>2008</v>
      </c>
      <c r="D684" s="7" t="s">
        <v>2009</v>
      </c>
      <c r="E684" s="8" t="s">
        <v>315</v>
      </c>
      <c r="F684" s="9" t="s">
        <v>2010</v>
      </c>
      <c r="G684" s="9" t="s">
        <v>141</v>
      </c>
      <c r="H684" s="8" t="s">
        <v>26</v>
      </c>
    </row>
    <row r="685" spans="1:8" x14ac:dyDescent="0.4">
      <c r="A685" s="8" t="s">
        <v>248</v>
      </c>
      <c r="B685" s="5">
        <v>351</v>
      </c>
      <c r="C685" s="6" t="s">
        <v>1786</v>
      </c>
      <c r="D685" s="7" t="s">
        <v>2011</v>
      </c>
      <c r="E685" s="8" t="s">
        <v>28</v>
      </c>
      <c r="F685" s="9" t="s">
        <v>2012</v>
      </c>
      <c r="G685" s="9" t="s">
        <v>88</v>
      </c>
      <c r="H685" s="8" t="s">
        <v>26</v>
      </c>
    </row>
    <row r="686" spans="1:8" x14ac:dyDescent="0.4">
      <c r="A686" s="8" t="s">
        <v>131</v>
      </c>
      <c r="B686" s="5">
        <v>156</v>
      </c>
      <c r="C686" s="6" t="s">
        <v>146</v>
      </c>
      <c r="D686" s="7" t="s">
        <v>2013</v>
      </c>
      <c r="E686" s="8" t="s">
        <v>17</v>
      </c>
      <c r="F686" s="9" t="s">
        <v>2014</v>
      </c>
      <c r="G686" s="9" t="s">
        <v>572</v>
      </c>
      <c r="H686" s="8" t="s">
        <v>26</v>
      </c>
    </row>
    <row r="687" spans="1:8" x14ac:dyDescent="0.4">
      <c r="A687" s="8" t="s">
        <v>248</v>
      </c>
      <c r="B687" s="5">
        <v>786</v>
      </c>
      <c r="C687" s="6" t="s">
        <v>843</v>
      </c>
      <c r="D687" s="7" t="s">
        <v>2015</v>
      </c>
      <c r="E687" s="8" t="s">
        <v>28</v>
      </c>
      <c r="F687" s="9" t="s">
        <v>2016</v>
      </c>
      <c r="G687" s="9" t="s">
        <v>66</v>
      </c>
      <c r="H687" s="8" t="s">
        <v>26</v>
      </c>
    </row>
    <row r="688" spans="1:8" x14ac:dyDescent="0.4">
      <c r="A688" s="8" t="s">
        <v>1169</v>
      </c>
      <c r="B688" s="5">
        <v>96</v>
      </c>
      <c r="C688" s="6" t="s">
        <v>658</v>
      </c>
      <c r="D688" s="7" t="s">
        <v>2017</v>
      </c>
      <c r="E688" s="8" t="s">
        <v>34</v>
      </c>
      <c r="F688" s="9" t="s">
        <v>2018</v>
      </c>
      <c r="G688" s="9" t="s">
        <v>1214</v>
      </c>
      <c r="H688" s="8" t="s">
        <v>26</v>
      </c>
    </row>
    <row r="689" spans="1:8" x14ac:dyDescent="0.4">
      <c r="A689" s="8" t="s">
        <v>461</v>
      </c>
      <c r="B689" s="5">
        <v>109</v>
      </c>
      <c r="C689" s="6" t="s">
        <v>2019</v>
      </c>
      <c r="D689" s="7" t="s">
        <v>2020</v>
      </c>
      <c r="E689" s="8" t="s">
        <v>315</v>
      </c>
      <c r="F689" s="9" t="s">
        <v>2021</v>
      </c>
      <c r="G689" s="9" t="s">
        <v>141</v>
      </c>
      <c r="H689" s="8" t="s">
        <v>26</v>
      </c>
    </row>
    <row r="690" spans="1:8" x14ac:dyDescent="0.4">
      <c r="A690" s="8" t="s">
        <v>61</v>
      </c>
      <c r="B690" s="5">
        <v>251</v>
      </c>
      <c r="C690" s="6" t="s">
        <v>2022</v>
      </c>
      <c r="D690" s="7" t="s">
        <v>2023</v>
      </c>
      <c r="E690" s="8" t="s">
        <v>64</v>
      </c>
      <c r="F690" s="9" t="s">
        <v>2024</v>
      </c>
      <c r="G690" s="9" t="s">
        <v>141</v>
      </c>
      <c r="H690" s="8" t="s">
        <v>26</v>
      </c>
    </row>
    <row r="691" spans="1:8" x14ac:dyDescent="0.4">
      <c r="A691" s="8" t="s">
        <v>801</v>
      </c>
      <c r="B691" s="5">
        <v>88</v>
      </c>
      <c r="C691" s="6" t="s">
        <v>440</v>
      </c>
      <c r="D691" s="7" t="s">
        <v>2025</v>
      </c>
      <c r="E691" s="8" t="s">
        <v>28</v>
      </c>
      <c r="F691" s="9" t="s">
        <v>2026</v>
      </c>
      <c r="G691" s="9" t="s">
        <v>141</v>
      </c>
      <c r="H691" s="8" t="s">
        <v>26</v>
      </c>
    </row>
    <row r="692" spans="1:8" x14ac:dyDescent="0.4">
      <c r="A692" s="8" t="s">
        <v>14</v>
      </c>
      <c r="B692" s="5">
        <v>274</v>
      </c>
      <c r="C692" s="6" t="s">
        <v>1424</v>
      </c>
      <c r="D692" s="7" t="s">
        <v>2027</v>
      </c>
      <c r="E692" s="8" t="s">
        <v>17</v>
      </c>
      <c r="F692" s="9" t="s">
        <v>2028</v>
      </c>
      <c r="G692" s="9" t="s">
        <v>88</v>
      </c>
      <c r="H692" s="8" t="s">
        <v>26</v>
      </c>
    </row>
    <row r="693" spans="1:8" x14ac:dyDescent="0.4">
      <c r="A693" s="8" t="s">
        <v>1864</v>
      </c>
      <c r="B693" s="5">
        <v>29</v>
      </c>
      <c r="C693" s="6" t="s">
        <v>525</v>
      </c>
      <c r="D693" s="7" t="s">
        <v>2029</v>
      </c>
      <c r="E693" s="8" t="s">
        <v>64</v>
      </c>
      <c r="F693" s="9" t="s">
        <v>2030</v>
      </c>
      <c r="G693" s="9" t="s">
        <v>141</v>
      </c>
      <c r="H693" s="8" t="s">
        <v>26</v>
      </c>
    </row>
    <row r="694" spans="1:8" x14ac:dyDescent="0.4">
      <c r="A694" s="8" t="s">
        <v>2031</v>
      </c>
      <c r="B694" s="5">
        <v>58</v>
      </c>
      <c r="C694" s="6" t="s">
        <v>501</v>
      </c>
      <c r="D694" s="7" t="s">
        <v>2032</v>
      </c>
      <c r="E694" s="8" t="s">
        <v>64</v>
      </c>
      <c r="F694" s="9" t="s">
        <v>2033</v>
      </c>
      <c r="G694" s="9" t="s">
        <v>193</v>
      </c>
      <c r="H694" s="8" t="s">
        <v>26</v>
      </c>
    </row>
    <row r="695" spans="1:8" x14ac:dyDescent="0.4">
      <c r="A695" s="8" t="s">
        <v>1232</v>
      </c>
      <c r="B695" s="5">
        <v>206</v>
      </c>
      <c r="C695" s="6" t="s">
        <v>1351</v>
      </c>
      <c r="D695" s="7" t="s">
        <v>2034</v>
      </c>
      <c r="E695" s="8" t="s">
        <v>17</v>
      </c>
      <c r="F695" s="9" t="s">
        <v>2035</v>
      </c>
      <c r="G695" s="9" t="s">
        <v>88</v>
      </c>
      <c r="H695" s="8" t="s">
        <v>26</v>
      </c>
    </row>
    <row r="696" spans="1:8" x14ac:dyDescent="0.4">
      <c r="A696" s="8" t="s">
        <v>2036</v>
      </c>
      <c r="B696" s="5">
        <v>125</v>
      </c>
      <c r="C696" s="6" t="s">
        <v>2037</v>
      </c>
      <c r="D696" s="7" t="s">
        <v>2038</v>
      </c>
      <c r="E696" s="8" t="s">
        <v>315</v>
      </c>
      <c r="F696" s="9" t="s">
        <v>2039</v>
      </c>
      <c r="G696" s="9" t="s">
        <v>49</v>
      </c>
      <c r="H696" s="8" t="s">
        <v>26</v>
      </c>
    </row>
    <row r="697" spans="1:8" x14ac:dyDescent="0.4">
      <c r="A697" s="8" t="s">
        <v>190</v>
      </c>
      <c r="B697" s="5">
        <v>339</v>
      </c>
      <c r="C697" s="6" t="s">
        <v>591</v>
      </c>
      <c r="D697" s="7" t="s">
        <v>2040</v>
      </c>
      <c r="E697" s="8" t="s">
        <v>11</v>
      </c>
      <c r="F697" s="9" t="s">
        <v>2041</v>
      </c>
      <c r="G697" s="9" t="s">
        <v>216</v>
      </c>
      <c r="H697" s="8" t="s">
        <v>26</v>
      </c>
    </row>
    <row r="698" spans="1:8" x14ac:dyDescent="0.4">
      <c r="A698" s="8" t="s">
        <v>1470</v>
      </c>
      <c r="B698" s="5">
        <v>61</v>
      </c>
      <c r="C698" s="6" t="s">
        <v>501</v>
      </c>
      <c r="D698" s="7" t="s">
        <v>2042</v>
      </c>
      <c r="E698" s="8" t="s">
        <v>64</v>
      </c>
      <c r="F698" s="9" t="s">
        <v>2043</v>
      </c>
      <c r="G698" s="9" t="s">
        <v>155</v>
      </c>
      <c r="H698" s="8" t="s">
        <v>26</v>
      </c>
    </row>
    <row r="699" spans="1:8" x14ac:dyDescent="0.4">
      <c r="A699" s="8" t="s">
        <v>61</v>
      </c>
      <c r="B699" s="5">
        <v>208</v>
      </c>
      <c r="C699" s="6" t="s">
        <v>595</v>
      </c>
      <c r="D699" s="7" t="s">
        <v>2044</v>
      </c>
      <c r="E699" s="8" t="s">
        <v>64</v>
      </c>
      <c r="F699" s="9" t="s">
        <v>2045</v>
      </c>
      <c r="G699" s="9" t="s">
        <v>247</v>
      </c>
      <c r="H699" s="8" t="s">
        <v>26</v>
      </c>
    </row>
    <row r="700" spans="1:8" x14ac:dyDescent="0.4">
      <c r="A700" s="8" t="s">
        <v>1478</v>
      </c>
      <c r="B700" s="5">
        <v>9</v>
      </c>
      <c r="C700" s="6" t="s">
        <v>1219</v>
      </c>
      <c r="D700" s="7" t="s">
        <v>2046</v>
      </c>
      <c r="E700" s="8" t="s">
        <v>34</v>
      </c>
      <c r="F700" s="9" t="s">
        <v>2047</v>
      </c>
      <c r="G700" s="9" t="s">
        <v>19</v>
      </c>
      <c r="H700" s="8" t="s">
        <v>26</v>
      </c>
    </row>
    <row r="701" spans="1:8" x14ac:dyDescent="0.4">
      <c r="A701" s="8" t="s">
        <v>772</v>
      </c>
      <c r="B701" s="5">
        <v>99</v>
      </c>
      <c r="C701" s="6" t="s">
        <v>295</v>
      </c>
      <c r="D701" s="7" t="s">
        <v>2048</v>
      </c>
      <c r="E701" s="8" t="s">
        <v>34</v>
      </c>
      <c r="F701" s="9" t="s">
        <v>2049</v>
      </c>
      <c r="G701" s="9" t="s">
        <v>189</v>
      </c>
      <c r="H701" s="8" t="s">
        <v>26</v>
      </c>
    </row>
    <row r="702" spans="1:8" x14ac:dyDescent="0.4">
      <c r="A702" s="8" t="s">
        <v>2050</v>
      </c>
      <c r="B702" s="5">
        <v>14</v>
      </c>
      <c r="C702" s="6" t="s">
        <v>2051</v>
      </c>
      <c r="D702" s="7" t="s">
        <v>2052</v>
      </c>
      <c r="E702" s="8" t="s">
        <v>315</v>
      </c>
      <c r="F702" s="9" t="s">
        <v>2053</v>
      </c>
      <c r="G702" s="9" t="s">
        <v>88</v>
      </c>
      <c r="H702" s="8" t="s">
        <v>26</v>
      </c>
    </row>
    <row r="703" spans="1:8" x14ac:dyDescent="0.4">
      <c r="A703" s="8" t="s">
        <v>483</v>
      </c>
      <c r="B703" s="5">
        <v>123</v>
      </c>
      <c r="C703" s="6" t="s">
        <v>591</v>
      </c>
      <c r="D703" s="7" t="s">
        <v>2054</v>
      </c>
      <c r="E703" s="8" t="s">
        <v>11</v>
      </c>
      <c r="F703" s="9"/>
      <c r="G703" s="9"/>
      <c r="H703" s="8" t="s">
        <v>26</v>
      </c>
    </row>
    <row r="704" spans="1:8" x14ac:dyDescent="0.4">
      <c r="A704" s="8" t="s">
        <v>131</v>
      </c>
      <c r="B704" s="5">
        <v>184</v>
      </c>
      <c r="C704" s="6" t="s">
        <v>453</v>
      </c>
      <c r="D704" s="7" t="s">
        <v>2055</v>
      </c>
      <c r="E704" s="8" t="s">
        <v>17</v>
      </c>
      <c r="F704" s="9" t="s">
        <v>2056</v>
      </c>
      <c r="G704" s="9" t="s">
        <v>875</v>
      </c>
      <c r="H704" s="8" t="s">
        <v>26</v>
      </c>
    </row>
    <row r="705" spans="1:8" x14ac:dyDescent="0.4">
      <c r="A705" s="8" t="s">
        <v>253</v>
      </c>
      <c r="B705" s="5">
        <v>147</v>
      </c>
      <c r="C705" s="6" t="s">
        <v>2057</v>
      </c>
      <c r="D705" s="7" t="s">
        <v>2058</v>
      </c>
      <c r="E705" s="8" t="s">
        <v>34</v>
      </c>
      <c r="F705" s="9" t="s">
        <v>2059</v>
      </c>
      <c r="G705" s="9" t="s">
        <v>88</v>
      </c>
      <c r="H705" s="8" t="s">
        <v>26</v>
      </c>
    </row>
    <row r="706" spans="1:8" x14ac:dyDescent="0.4">
      <c r="A706" s="8" t="s">
        <v>331</v>
      </c>
      <c r="B706" s="5">
        <v>155</v>
      </c>
      <c r="C706" s="6" t="s">
        <v>2060</v>
      </c>
      <c r="D706" s="7" t="s">
        <v>2061</v>
      </c>
      <c r="E706" s="8" t="s">
        <v>11</v>
      </c>
      <c r="F706" s="9" t="s">
        <v>2062</v>
      </c>
      <c r="G706" s="9" t="s">
        <v>2063</v>
      </c>
      <c r="H706" s="8" t="s">
        <v>26</v>
      </c>
    </row>
    <row r="707" spans="1:8" x14ac:dyDescent="0.4">
      <c r="A707" s="8" t="s">
        <v>2064</v>
      </c>
      <c r="B707" s="5">
        <v>23</v>
      </c>
      <c r="C707" s="6" t="s">
        <v>1879</v>
      </c>
      <c r="D707" s="7" t="s">
        <v>2065</v>
      </c>
      <c r="E707" s="8" t="s">
        <v>64</v>
      </c>
      <c r="F707" s="9" t="s">
        <v>2066</v>
      </c>
      <c r="G707" s="9" t="s">
        <v>80</v>
      </c>
      <c r="H707" s="8" t="s">
        <v>26</v>
      </c>
    </row>
    <row r="708" spans="1:8" x14ac:dyDescent="0.4">
      <c r="A708" s="8" t="s">
        <v>2067</v>
      </c>
      <c r="B708" s="5">
        <v>60</v>
      </c>
      <c r="C708" s="6" t="s">
        <v>424</v>
      </c>
      <c r="D708" s="7" t="s">
        <v>2068</v>
      </c>
      <c r="E708" s="8" t="s">
        <v>307</v>
      </c>
      <c r="F708" s="9" t="s">
        <v>2069</v>
      </c>
      <c r="G708" s="9" t="s">
        <v>556</v>
      </c>
      <c r="H708" s="8" t="s">
        <v>26</v>
      </c>
    </row>
    <row r="709" spans="1:8" x14ac:dyDescent="0.4">
      <c r="A709" s="8" t="s">
        <v>57</v>
      </c>
      <c r="B709" s="5">
        <v>80</v>
      </c>
      <c r="C709" s="6" t="s">
        <v>2070</v>
      </c>
      <c r="D709" s="7" t="s">
        <v>2071</v>
      </c>
      <c r="E709" s="8" t="s">
        <v>28</v>
      </c>
      <c r="F709" s="9"/>
      <c r="G709" s="9"/>
      <c r="H709" s="8" t="s">
        <v>26</v>
      </c>
    </row>
    <row r="710" spans="1:8" x14ac:dyDescent="0.4">
      <c r="A710" s="8" t="s">
        <v>99</v>
      </c>
      <c r="B710" s="5">
        <v>173</v>
      </c>
      <c r="C710" s="6" t="s">
        <v>397</v>
      </c>
      <c r="D710" s="7" t="s">
        <v>2072</v>
      </c>
      <c r="E710" s="8" t="s">
        <v>28</v>
      </c>
      <c r="F710" s="9"/>
      <c r="G710" s="9"/>
      <c r="H710" s="8" t="s">
        <v>26</v>
      </c>
    </row>
    <row r="711" spans="1:8" x14ac:dyDescent="0.4">
      <c r="A711" s="8" t="s">
        <v>801</v>
      </c>
      <c r="B711" s="5">
        <v>186</v>
      </c>
      <c r="C711" s="6" t="s">
        <v>95</v>
      </c>
      <c r="D711" s="7" t="s">
        <v>2073</v>
      </c>
      <c r="E711" s="8" t="s">
        <v>28</v>
      </c>
      <c r="F711" s="9" t="s">
        <v>2074</v>
      </c>
      <c r="G711" s="9" t="s">
        <v>88</v>
      </c>
      <c r="H711" s="8" t="s">
        <v>26</v>
      </c>
    </row>
    <row r="712" spans="1:8" x14ac:dyDescent="0.4">
      <c r="A712" s="8" t="s">
        <v>2075</v>
      </c>
      <c r="B712" s="5">
        <v>3</v>
      </c>
      <c r="C712" s="6" t="s">
        <v>1062</v>
      </c>
      <c r="D712" s="7" t="s">
        <v>2076</v>
      </c>
      <c r="E712" s="8" t="s">
        <v>64</v>
      </c>
      <c r="F712" s="9" t="s">
        <v>2077</v>
      </c>
      <c r="G712" s="9" t="s">
        <v>2078</v>
      </c>
      <c r="H712" s="8" t="s">
        <v>26</v>
      </c>
    </row>
    <row r="713" spans="1:8" x14ac:dyDescent="0.4">
      <c r="A713" s="8" t="s">
        <v>657</v>
      </c>
      <c r="B713" s="5">
        <v>173</v>
      </c>
      <c r="C713" s="6" t="s">
        <v>2079</v>
      </c>
      <c r="D713" s="7" t="s">
        <v>2080</v>
      </c>
      <c r="E713" s="8" t="s">
        <v>28</v>
      </c>
      <c r="F713" s="9" t="s">
        <v>2081</v>
      </c>
      <c r="G713" s="9" t="s">
        <v>66</v>
      </c>
      <c r="H713" s="8" t="s">
        <v>26</v>
      </c>
    </row>
    <row r="714" spans="1:8" x14ac:dyDescent="0.4">
      <c r="A714" s="8" t="s">
        <v>1330</v>
      </c>
      <c r="B714" s="5">
        <v>93</v>
      </c>
      <c r="C714" s="6" t="s">
        <v>2082</v>
      </c>
      <c r="D714" s="7" t="s">
        <v>2083</v>
      </c>
      <c r="E714" s="8" t="s">
        <v>1333</v>
      </c>
      <c r="F714" s="9" t="s">
        <v>2084</v>
      </c>
      <c r="G714" s="9" t="s">
        <v>44</v>
      </c>
      <c r="H714" s="8" t="s">
        <v>26</v>
      </c>
    </row>
    <row r="715" spans="1:8" x14ac:dyDescent="0.4">
      <c r="A715" s="8" t="s">
        <v>114</v>
      </c>
      <c r="B715" s="5">
        <v>181</v>
      </c>
      <c r="C715" s="6" t="s">
        <v>635</v>
      </c>
      <c r="D715" s="7" t="s">
        <v>2085</v>
      </c>
      <c r="E715" s="8" t="s">
        <v>117</v>
      </c>
      <c r="F715" s="9" t="s">
        <v>2086</v>
      </c>
      <c r="G715" s="9" t="s">
        <v>88</v>
      </c>
      <c r="H715" s="8" t="s">
        <v>26</v>
      </c>
    </row>
    <row r="716" spans="1:8" x14ac:dyDescent="0.4">
      <c r="A716" s="8" t="s">
        <v>544</v>
      </c>
      <c r="B716" s="5">
        <v>109</v>
      </c>
      <c r="C716" s="6" t="s">
        <v>2087</v>
      </c>
      <c r="D716" s="7" t="s">
        <v>2088</v>
      </c>
      <c r="E716" s="8" t="s">
        <v>34</v>
      </c>
      <c r="F716" s="9" t="s">
        <v>2089</v>
      </c>
      <c r="G716" s="9" t="s">
        <v>160</v>
      </c>
      <c r="H716" s="8" t="s">
        <v>26</v>
      </c>
    </row>
    <row r="717" spans="1:8" x14ac:dyDescent="0.4">
      <c r="A717" s="8" t="s">
        <v>331</v>
      </c>
      <c r="B717" s="5">
        <v>153</v>
      </c>
      <c r="C717" s="6" t="s">
        <v>2090</v>
      </c>
      <c r="D717" s="7" t="s">
        <v>2091</v>
      </c>
      <c r="E717" s="8" t="s">
        <v>11</v>
      </c>
      <c r="F717" s="8" t="s">
        <v>2092</v>
      </c>
      <c r="G717" s="9" t="s">
        <v>1723</v>
      </c>
      <c r="H717" s="8" t="s">
        <v>26</v>
      </c>
    </row>
    <row r="718" spans="1:8" x14ac:dyDescent="0.4">
      <c r="A718" s="8" t="s">
        <v>2093</v>
      </c>
      <c r="B718" s="5">
        <v>97</v>
      </c>
      <c r="C718" s="6" t="s">
        <v>501</v>
      </c>
      <c r="D718" s="7" t="s">
        <v>2094</v>
      </c>
      <c r="E718" s="8" t="s">
        <v>34</v>
      </c>
      <c r="F718" s="9" t="s">
        <v>2095</v>
      </c>
      <c r="G718" s="9" t="s">
        <v>2096</v>
      </c>
      <c r="H718" s="8" t="s">
        <v>26</v>
      </c>
    </row>
    <row r="719" spans="1:8" x14ac:dyDescent="0.4">
      <c r="A719" s="8" t="s">
        <v>126</v>
      </c>
      <c r="B719" s="5">
        <v>122</v>
      </c>
      <c r="C719" s="6" t="s">
        <v>504</v>
      </c>
      <c r="D719" s="7" t="s">
        <v>2097</v>
      </c>
      <c r="E719" s="8" t="s">
        <v>11</v>
      </c>
      <c r="F719" s="9" t="s">
        <v>2098</v>
      </c>
      <c r="G719" s="9" t="s">
        <v>98</v>
      </c>
      <c r="H719" s="8" t="s">
        <v>26</v>
      </c>
    </row>
    <row r="720" spans="1:8" x14ac:dyDescent="0.4">
      <c r="A720" s="8" t="s">
        <v>515</v>
      </c>
      <c r="B720" s="5">
        <v>98</v>
      </c>
      <c r="C720" s="6" t="s">
        <v>2099</v>
      </c>
      <c r="D720" s="7" t="s">
        <v>2100</v>
      </c>
      <c r="E720" s="8" t="s">
        <v>11</v>
      </c>
      <c r="F720" s="9" t="s">
        <v>1815</v>
      </c>
      <c r="G720" s="9" t="s">
        <v>145</v>
      </c>
      <c r="H720" s="8" t="s">
        <v>26</v>
      </c>
    </row>
    <row r="721" spans="1:8" x14ac:dyDescent="0.4">
      <c r="A721" s="8" t="s">
        <v>716</v>
      </c>
      <c r="B721" s="5">
        <v>213</v>
      </c>
      <c r="C721" s="6" t="s">
        <v>2101</v>
      </c>
      <c r="D721" s="7" t="s">
        <v>2102</v>
      </c>
      <c r="E721" s="8" t="s">
        <v>64</v>
      </c>
      <c r="F721" s="9"/>
      <c r="G721" s="9"/>
      <c r="H721" s="8" t="s">
        <v>26</v>
      </c>
    </row>
    <row r="722" spans="1:8" x14ac:dyDescent="0.4">
      <c r="A722" s="8" t="s">
        <v>41</v>
      </c>
      <c r="B722" s="5">
        <v>944</v>
      </c>
      <c r="C722" s="6" t="s">
        <v>2103</v>
      </c>
      <c r="D722" s="7" t="s">
        <v>2104</v>
      </c>
      <c r="E722" s="8" t="s">
        <v>17</v>
      </c>
      <c r="F722" s="9" t="s">
        <v>2105</v>
      </c>
      <c r="G722" s="9" t="s">
        <v>44</v>
      </c>
      <c r="H722" s="8" t="s">
        <v>26</v>
      </c>
    </row>
    <row r="723" spans="1:8" x14ac:dyDescent="0.4">
      <c r="A723" s="7" t="s">
        <v>2917</v>
      </c>
      <c r="B723" s="5" t="s">
        <v>890</v>
      </c>
      <c r="C723" s="6">
        <v>16792</v>
      </c>
      <c r="D723" s="7" t="s">
        <v>2918</v>
      </c>
      <c r="E723" s="7" t="s">
        <v>2902</v>
      </c>
      <c r="F723" s="9"/>
      <c r="G723" s="9"/>
      <c r="H723" s="8"/>
    </row>
    <row r="724" spans="1:8" x14ac:dyDescent="0.4">
      <c r="A724" s="7" t="s">
        <v>2919</v>
      </c>
      <c r="B724" s="5" t="s">
        <v>890</v>
      </c>
      <c r="C724" s="6">
        <v>16862</v>
      </c>
      <c r="D724" s="7" t="s">
        <v>2920</v>
      </c>
      <c r="E724" s="7" t="s">
        <v>2894</v>
      </c>
      <c r="F724" s="9"/>
      <c r="G724" s="9"/>
      <c r="H724" s="8"/>
    </row>
    <row r="725" spans="1:8" x14ac:dyDescent="0.4">
      <c r="A725" s="8" t="s">
        <v>2106</v>
      </c>
      <c r="B725" s="5">
        <v>11</v>
      </c>
      <c r="C725" s="6" t="s">
        <v>883</v>
      </c>
      <c r="D725" s="7" t="s">
        <v>2107</v>
      </c>
      <c r="E725" s="8" t="s">
        <v>220</v>
      </c>
      <c r="F725" s="9" t="s">
        <v>2108</v>
      </c>
      <c r="G725" s="9" t="s">
        <v>1363</v>
      </c>
      <c r="H725" s="8" t="s">
        <v>26</v>
      </c>
    </row>
    <row r="726" spans="1:8" x14ac:dyDescent="0.4">
      <c r="A726" s="8" t="s">
        <v>14</v>
      </c>
      <c r="B726" s="5">
        <v>53</v>
      </c>
      <c r="C726" s="6" t="s">
        <v>1879</v>
      </c>
      <c r="D726" s="7" t="s">
        <v>2109</v>
      </c>
      <c r="E726" s="8" t="s">
        <v>17</v>
      </c>
      <c r="F726" s="9" t="s">
        <v>2110</v>
      </c>
      <c r="G726" s="9" t="s">
        <v>781</v>
      </c>
      <c r="H726" s="8" t="s">
        <v>26</v>
      </c>
    </row>
    <row r="727" spans="1:8" x14ac:dyDescent="0.4">
      <c r="A727" s="8" t="s">
        <v>882</v>
      </c>
      <c r="B727" s="5">
        <v>70</v>
      </c>
      <c r="C727" s="6" t="s">
        <v>120</v>
      </c>
      <c r="D727" s="7" t="s">
        <v>2111</v>
      </c>
      <c r="E727" s="8" t="s">
        <v>117</v>
      </c>
      <c r="F727" s="9" t="s">
        <v>2112</v>
      </c>
      <c r="G727" s="9" t="s">
        <v>145</v>
      </c>
      <c r="H727" s="8" t="s">
        <v>26</v>
      </c>
    </row>
    <row r="728" spans="1:8" x14ac:dyDescent="0.4">
      <c r="A728" s="8" t="s">
        <v>331</v>
      </c>
      <c r="B728" s="5">
        <v>157</v>
      </c>
      <c r="C728" s="6" t="s">
        <v>2113</v>
      </c>
      <c r="D728" s="7" t="s">
        <v>2114</v>
      </c>
      <c r="E728" s="8" t="s">
        <v>11</v>
      </c>
      <c r="F728" s="8" t="s">
        <v>2115</v>
      </c>
      <c r="G728" s="9" t="s">
        <v>605</v>
      </c>
      <c r="H728" s="8" t="s">
        <v>26</v>
      </c>
    </row>
    <row r="729" spans="1:8" x14ac:dyDescent="0.4">
      <c r="A729" s="8" t="s">
        <v>1470</v>
      </c>
      <c r="B729" s="5">
        <v>31</v>
      </c>
      <c r="C729" s="6" t="s">
        <v>501</v>
      </c>
      <c r="D729" s="7" t="s">
        <v>2116</v>
      </c>
      <c r="E729" s="8" t="s">
        <v>64</v>
      </c>
      <c r="F729" s="9" t="s">
        <v>2117</v>
      </c>
      <c r="G729" s="9" t="s">
        <v>1894</v>
      </c>
      <c r="H729" s="8" t="s">
        <v>26</v>
      </c>
    </row>
    <row r="730" spans="1:8" x14ac:dyDescent="0.4">
      <c r="A730" s="8" t="s">
        <v>99</v>
      </c>
      <c r="B730" s="5">
        <v>23</v>
      </c>
      <c r="C730" s="6" t="s">
        <v>46</v>
      </c>
      <c r="D730" s="7" t="s">
        <v>2118</v>
      </c>
      <c r="E730" s="8" t="s">
        <v>28</v>
      </c>
      <c r="F730" s="9" t="s">
        <v>2119</v>
      </c>
      <c r="G730" s="9" t="s">
        <v>781</v>
      </c>
      <c r="H730" s="8" t="s">
        <v>26</v>
      </c>
    </row>
    <row r="731" spans="1:8" x14ac:dyDescent="0.4">
      <c r="A731" s="8" t="s">
        <v>2036</v>
      </c>
      <c r="B731" s="5">
        <v>154</v>
      </c>
      <c r="C731" s="6" t="s">
        <v>2120</v>
      </c>
      <c r="D731" s="7" t="s">
        <v>2121</v>
      </c>
      <c r="E731" s="8" t="s">
        <v>315</v>
      </c>
      <c r="F731" s="9" t="s">
        <v>2122</v>
      </c>
      <c r="G731" s="9" t="s">
        <v>44</v>
      </c>
      <c r="H731" s="8" t="s">
        <v>26</v>
      </c>
    </row>
    <row r="732" spans="1:8" x14ac:dyDescent="0.4">
      <c r="A732" s="8" t="s">
        <v>2123</v>
      </c>
      <c r="B732" s="5">
        <v>18</v>
      </c>
      <c r="C732" s="6" t="s">
        <v>2101</v>
      </c>
      <c r="D732" s="7" t="s">
        <v>2124</v>
      </c>
      <c r="E732" s="8" t="s">
        <v>220</v>
      </c>
      <c r="F732" s="9" t="s">
        <v>2125</v>
      </c>
      <c r="G732" s="9" t="s">
        <v>238</v>
      </c>
      <c r="H732" s="8" t="s">
        <v>26</v>
      </c>
    </row>
    <row r="733" spans="1:8" x14ac:dyDescent="0.4">
      <c r="A733" s="8" t="s">
        <v>31</v>
      </c>
      <c r="B733" s="5">
        <v>254</v>
      </c>
      <c r="C733" s="6" t="s">
        <v>387</v>
      </c>
      <c r="D733" s="7" t="s">
        <v>2126</v>
      </c>
      <c r="E733" s="8" t="s">
        <v>34</v>
      </c>
      <c r="F733" s="9" t="s">
        <v>2127</v>
      </c>
      <c r="G733" s="9" t="s">
        <v>98</v>
      </c>
      <c r="H733" s="8" t="s">
        <v>26</v>
      </c>
    </row>
    <row r="734" spans="1:8" x14ac:dyDescent="0.4">
      <c r="A734" s="8" t="s">
        <v>416</v>
      </c>
      <c r="B734" s="5">
        <v>501</v>
      </c>
      <c r="C734" s="6" t="s">
        <v>2128</v>
      </c>
      <c r="D734" s="7" t="s">
        <v>2129</v>
      </c>
      <c r="E734" s="8" t="s">
        <v>28</v>
      </c>
      <c r="F734" s="9" t="s">
        <v>2130</v>
      </c>
      <c r="G734" s="9" t="s">
        <v>348</v>
      </c>
      <c r="H734" s="8" t="s">
        <v>26</v>
      </c>
    </row>
    <row r="735" spans="1:8" x14ac:dyDescent="0.4">
      <c r="A735" s="8" t="s">
        <v>126</v>
      </c>
      <c r="B735" s="5">
        <v>316</v>
      </c>
      <c r="C735" s="6" t="s">
        <v>575</v>
      </c>
      <c r="D735" s="7" t="s">
        <v>2131</v>
      </c>
      <c r="E735" s="8" t="s">
        <v>11</v>
      </c>
      <c r="F735" s="8" t="s">
        <v>2132</v>
      </c>
      <c r="G735" s="9" t="s">
        <v>98</v>
      </c>
      <c r="H735" s="8" t="s">
        <v>26</v>
      </c>
    </row>
    <row r="736" spans="1:8" x14ac:dyDescent="0.4">
      <c r="A736" s="8" t="s">
        <v>568</v>
      </c>
      <c r="B736" s="5">
        <v>6</v>
      </c>
      <c r="C736" s="6" t="s">
        <v>1735</v>
      </c>
      <c r="D736" s="7" t="s">
        <v>2133</v>
      </c>
      <c r="E736" s="8" t="s">
        <v>28</v>
      </c>
      <c r="F736" s="8" t="s">
        <v>2134</v>
      </c>
      <c r="G736" s="9" t="s">
        <v>348</v>
      </c>
      <c r="H736" s="8" t="s">
        <v>26</v>
      </c>
    </row>
    <row r="737" spans="1:8" x14ac:dyDescent="0.4">
      <c r="A737" s="10" t="s">
        <v>2135</v>
      </c>
      <c r="B737" s="16" t="s">
        <v>151</v>
      </c>
      <c r="C737" s="28" t="s">
        <v>2136</v>
      </c>
      <c r="D737" s="7" t="s">
        <v>2137</v>
      </c>
      <c r="E737" s="14" t="s">
        <v>2138</v>
      </c>
      <c r="F737" s="10" t="s">
        <v>2139</v>
      </c>
      <c r="G737" s="10" t="s">
        <v>265</v>
      </c>
      <c r="H737" s="10"/>
    </row>
    <row r="738" spans="1:8" x14ac:dyDescent="0.4">
      <c r="A738" s="8" t="s">
        <v>243</v>
      </c>
      <c r="B738" s="5">
        <v>90</v>
      </c>
      <c r="C738" s="6" t="s">
        <v>1879</v>
      </c>
      <c r="D738" s="7" t="s">
        <v>2140</v>
      </c>
      <c r="E738" s="8" t="s">
        <v>34</v>
      </c>
      <c r="F738" s="9" t="s">
        <v>2141</v>
      </c>
      <c r="G738" s="9" t="s">
        <v>160</v>
      </c>
      <c r="H738" s="8" t="s">
        <v>2142</v>
      </c>
    </row>
    <row r="739" spans="1:8" x14ac:dyDescent="0.4">
      <c r="A739" s="8" t="s">
        <v>52</v>
      </c>
      <c r="B739" s="5">
        <v>47</v>
      </c>
      <c r="C739" s="6" t="s">
        <v>2143</v>
      </c>
      <c r="D739" s="7" t="s">
        <v>2140</v>
      </c>
      <c r="E739" s="8" t="s">
        <v>34</v>
      </c>
      <c r="F739" s="9" t="s">
        <v>2144</v>
      </c>
      <c r="G739" s="9" t="s">
        <v>348</v>
      </c>
      <c r="H739" s="8" t="s">
        <v>2145</v>
      </c>
    </row>
    <row r="740" spans="1:8" x14ac:dyDescent="0.4">
      <c r="A740" s="8" t="s">
        <v>150</v>
      </c>
      <c r="B740" s="5">
        <v>4570</v>
      </c>
      <c r="C740" s="6" t="s">
        <v>152</v>
      </c>
      <c r="D740" s="7" t="s">
        <v>2146</v>
      </c>
      <c r="E740" s="8"/>
      <c r="F740" s="9" t="s">
        <v>2147</v>
      </c>
      <c r="G740" s="9" t="s">
        <v>1061</v>
      </c>
      <c r="H740" s="8" t="s">
        <v>26</v>
      </c>
    </row>
    <row r="741" spans="1:8" x14ac:dyDescent="0.4">
      <c r="A741" s="7" t="s">
        <v>2954</v>
      </c>
      <c r="B741" s="5"/>
      <c r="C741" s="6">
        <v>17264</v>
      </c>
      <c r="D741" s="7" t="s">
        <v>2146</v>
      </c>
      <c r="E741" s="7" t="s">
        <v>2944</v>
      </c>
      <c r="F741" s="9"/>
      <c r="G741" s="9"/>
      <c r="H741" s="8"/>
    </row>
    <row r="742" spans="1:8" x14ac:dyDescent="0.4">
      <c r="A742" s="8" t="s">
        <v>150</v>
      </c>
      <c r="B742" s="5" t="s">
        <v>151</v>
      </c>
      <c r="C742" s="6" t="s">
        <v>2148</v>
      </c>
      <c r="D742" s="7" t="s">
        <v>2149</v>
      </c>
      <c r="E742" s="8"/>
      <c r="F742" s="9" t="s">
        <v>2150</v>
      </c>
      <c r="G742" s="9" t="s">
        <v>1061</v>
      </c>
      <c r="H742" s="8" t="s">
        <v>26</v>
      </c>
    </row>
    <row r="743" spans="1:8" x14ac:dyDescent="0.4">
      <c r="A743" s="8" t="s">
        <v>171</v>
      </c>
      <c r="B743" s="5">
        <v>139</v>
      </c>
      <c r="C743" s="6" t="s">
        <v>342</v>
      </c>
      <c r="D743" s="7" t="s">
        <v>2151</v>
      </c>
      <c r="E743" s="8" t="s">
        <v>117</v>
      </c>
      <c r="F743" s="9" t="s">
        <v>2152</v>
      </c>
      <c r="G743" s="9" t="s">
        <v>49</v>
      </c>
      <c r="H743" s="8" t="s">
        <v>26</v>
      </c>
    </row>
    <row r="744" spans="1:8" x14ac:dyDescent="0.4">
      <c r="A744" s="8" t="s">
        <v>475</v>
      </c>
      <c r="B744" s="5">
        <v>127</v>
      </c>
      <c r="C744" s="6" t="s">
        <v>488</v>
      </c>
      <c r="D744" s="7" t="s">
        <v>2153</v>
      </c>
      <c r="E744" s="8" t="s">
        <v>34</v>
      </c>
      <c r="F744" s="9" t="s">
        <v>2154</v>
      </c>
      <c r="G744" s="9" t="s">
        <v>216</v>
      </c>
      <c r="H744" s="8" t="s">
        <v>26</v>
      </c>
    </row>
    <row r="745" spans="1:8" x14ac:dyDescent="0.4">
      <c r="A745" s="8" t="s">
        <v>846</v>
      </c>
      <c r="B745" s="5">
        <v>17</v>
      </c>
      <c r="C745" s="6" t="s">
        <v>1160</v>
      </c>
      <c r="D745" s="7" t="s">
        <v>2155</v>
      </c>
      <c r="E745" s="8" t="s">
        <v>849</v>
      </c>
      <c r="F745" s="9" t="s">
        <v>2156</v>
      </c>
      <c r="G745" s="9" t="s">
        <v>510</v>
      </c>
      <c r="H745" s="8" t="s">
        <v>26</v>
      </c>
    </row>
    <row r="746" spans="1:8" x14ac:dyDescent="0.4">
      <c r="A746" s="8" t="s">
        <v>190</v>
      </c>
      <c r="B746" s="5">
        <v>337</v>
      </c>
      <c r="C746" s="6" t="s">
        <v>2157</v>
      </c>
      <c r="D746" s="7" t="s">
        <v>2158</v>
      </c>
      <c r="E746" s="8" t="s">
        <v>11</v>
      </c>
      <c r="F746" s="9" t="s">
        <v>2159</v>
      </c>
      <c r="G746" s="9" t="s">
        <v>556</v>
      </c>
      <c r="H746" s="8" t="s">
        <v>26</v>
      </c>
    </row>
    <row r="747" spans="1:8" x14ac:dyDescent="0.4">
      <c r="A747" s="8" t="s">
        <v>1972</v>
      </c>
      <c r="B747" s="5">
        <v>72</v>
      </c>
      <c r="C747" s="6" t="s">
        <v>2160</v>
      </c>
      <c r="D747" s="7" t="s">
        <v>2161</v>
      </c>
      <c r="E747" s="8" t="s">
        <v>28</v>
      </c>
      <c r="F747" s="9" t="s">
        <v>2162</v>
      </c>
      <c r="G747" s="9" t="s">
        <v>737</v>
      </c>
      <c r="H747" s="8" t="s">
        <v>26</v>
      </c>
    </row>
    <row r="748" spans="1:8" x14ac:dyDescent="0.4">
      <c r="A748" s="8" t="s">
        <v>2163</v>
      </c>
      <c r="B748" s="5">
        <v>43</v>
      </c>
      <c r="C748" s="6" t="s">
        <v>591</v>
      </c>
      <c r="D748" s="7" t="s">
        <v>2164</v>
      </c>
      <c r="E748" s="8" t="s">
        <v>64</v>
      </c>
      <c r="F748" s="9" t="s">
        <v>2165</v>
      </c>
      <c r="G748" s="9" t="s">
        <v>393</v>
      </c>
      <c r="H748" s="8" t="s">
        <v>26</v>
      </c>
    </row>
    <row r="749" spans="1:8" x14ac:dyDescent="0.4">
      <c r="A749" s="8" t="s">
        <v>523</v>
      </c>
      <c r="B749" s="5">
        <v>81</v>
      </c>
      <c r="C749" s="6" t="s">
        <v>488</v>
      </c>
      <c r="D749" s="7" t="s">
        <v>2166</v>
      </c>
      <c r="E749" s="8" t="s">
        <v>34</v>
      </c>
      <c r="F749" s="9"/>
      <c r="G749" s="9"/>
      <c r="H749" s="8" t="s">
        <v>26</v>
      </c>
    </row>
    <row r="750" spans="1:8" x14ac:dyDescent="0.4">
      <c r="A750" s="8" t="s">
        <v>1306</v>
      </c>
      <c r="B750" s="5">
        <v>29</v>
      </c>
      <c r="C750" s="6" t="s">
        <v>249</v>
      </c>
      <c r="D750" s="7" t="s">
        <v>2167</v>
      </c>
      <c r="E750" s="8" t="s">
        <v>28</v>
      </c>
      <c r="F750" s="9" t="s">
        <v>2168</v>
      </c>
      <c r="G750" s="9" t="s">
        <v>141</v>
      </c>
      <c r="H750" s="8" t="s">
        <v>26</v>
      </c>
    </row>
    <row r="751" spans="1:8" x14ac:dyDescent="0.4">
      <c r="A751" s="8" t="s">
        <v>1145</v>
      </c>
      <c r="B751" s="5">
        <v>25</v>
      </c>
      <c r="C751" s="6" t="s">
        <v>2169</v>
      </c>
      <c r="D751" s="7" t="s">
        <v>2170</v>
      </c>
      <c r="E751" s="8" t="s">
        <v>34</v>
      </c>
      <c r="F751" s="9" t="s">
        <v>2171</v>
      </c>
      <c r="G751" s="9" t="s">
        <v>80</v>
      </c>
      <c r="H751" s="8" t="s">
        <v>26</v>
      </c>
    </row>
    <row r="752" spans="1:8" x14ac:dyDescent="0.4">
      <c r="A752" s="8" t="s">
        <v>712</v>
      </c>
      <c r="B752" s="5">
        <v>365</v>
      </c>
      <c r="C752" s="6" t="s">
        <v>115</v>
      </c>
      <c r="D752" s="7" t="s">
        <v>2172</v>
      </c>
      <c r="E752" s="8" t="s">
        <v>11</v>
      </c>
      <c r="F752" s="9" t="s">
        <v>2173</v>
      </c>
      <c r="G752" s="9" t="s">
        <v>88</v>
      </c>
      <c r="H752" s="8" t="s">
        <v>26</v>
      </c>
    </row>
    <row r="753" spans="1:8" x14ac:dyDescent="0.4">
      <c r="A753" s="8" t="s">
        <v>1378</v>
      </c>
      <c r="B753" s="5">
        <v>39</v>
      </c>
      <c r="C753" s="6" t="s">
        <v>2174</v>
      </c>
      <c r="D753" s="7" t="s">
        <v>2175</v>
      </c>
      <c r="E753" s="8" t="s">
        <v>28</v>
      </c>
      <c r="F753" s="9" t="s">
        <v>2176</v>
      </c>
      <c r="G753" s="9" t="s">
        <v>160</v>
      </c>
      <c r="H753" s="8" t="s">
        <v>26</v>
      </c>
    </row>
    <row r="754" spans="1:8" x14ac:dyDescent="0.4">
      <c r="A754" s="8" t="s">
        <v>150</v>
      </c>
      <c r="B754" s="5">
        <v>3601</v>
      </c>
      <c r="C754" s="6" t="s">
        <v>2177</v>
      </c>
      <c r="D754" s="7" t="s">
        <v>2178</v>
      </c>
      <c r="E754" s="8"/>
      <c r="F754" s="9" t="s">
        <v>2179</v>
      </c>
      <c r="G754" s="9" t="s">
        <v>108</v>
      </c>
      <c r="H754" s="8" t="s">
        <v>26</v>
      </c>
    </row>
    <row r="755" spans="1:8" x14ac:dyDescent="0.4">
      <c r="A755" s="8" t="s">
        <v>294</v>
      </c>
      <c r="B755" s="5">
        <v>256</v>
      </c>
      <c r="C755" s="6" t="s">
        <v>1050</v>
      </c>
      <c r="D755" s="7" t="s">
        <v>2180</v>
      </c>
      <c r="E755" s="8" t="s">
        <v>34</v>
      </c>
      <c r="F755" s="9"/>
      <c r="G755" s="9"/>
      <c r="H755" s="8" t="s">
        <v>26</v>
      </c>
    </row>
    <row r="756" spans="1:8" x14ac:dyDescent="0.4">
      <c r="A756" s="8" t="s">
        <v>181</v>
      </c>
      <c r="B756" s="5">
        <v>83</v>
      </c>
      <c r="C756" s="6" t="s">
        <v>507</v>
      </c>
      <c r="D756" s="7" t="s">
        <v>2181</v>
      </c>
      <c r="E756" s="8" t="s">
        <v>64</v>
      </c>
      <c r="F756" s="9" t="s">
        <v>2182</v>
      </c>
      <c r="G756" s="9" t="s">
        <v>247</v>
      </c>
      <c r="H756" s="8" t="s">
        <v>26</v>
      </c>
    </row>
    <row r="757" spans="1:8" x14ac:dyDescent="0.4">
      <c r="A757" s="8" t="s">
        <v>2183</v>
      </c>
      <c r="B757" s="5">
        <v>8</v>
      </c>
      <c r="C757" s="6" t="s">
        <v>610</v>
      </c>
      <c r="D757" s="7" t="s">
        <v>2184</v>
      </c>
      <c r="E757" s="8" t="s">
        <v>28</v>
      </c>
      <c r="F757" s="9" t="s">
        <v>2185</v>
      </c>
      <c r="G757" s="9" t="s">
        <v>108</v>
      </c>
      <c r="H757" s="8" t="s">
        <v>26</v>
      </c>
    </row>
    <row r="758" spans="1:8" x14ac:dyDescent="0.4">
      <c r="A758" s="8" t="s">
        <v>2186</v>
      </c>
      <c r="B758" s="5">
        <v>199</v>
      </c>
      <c r="C758" s="6" t="s">
        <v>951</v>
      </c>
      <c r="D758" s="7" t="s">
        <v>2187</v>
      </c>
      <c r="E758" s="8" t="s">
        <v>315</v>
      </c>
      <c r="F758" s="9" t="s">
        <v>2188</v>
      </c>
      <c r="G758" s="9" t="s">
        <v>193</v>
      </c>
      <c r="H758" s="8" t="s">
        <v>26</v>
      </c>
    </row>
    <row r="759" spans="1:8" x14ac:dyDescent="0.4">
      <c r="A759" s="8" t="s">
        <v>820</v>
      </c>
      <c r="B759" s="5">
        <v>43</v>
      </c>
      <c r="C759" s="6" t="s">
        <v>843</v>
      </c>
      <c r="D759" s="7" t="s">
        <v>2189</v>
      </c>
      <c r="E759" s="8" t="s">
        <v>28</v>
      </c>
      <c r="F759" s="9" t="s">
        <v>2190</v>
      </c>
      <c r="G759" s="9" t="s">
        <v>44</v>
      </c>
      <c r="H759" s="8" t="s">
        <v>26</v>
      </c>
    </row>
    <row r="760" spans="1:8" x14ac:dyDescent="0.4">
      <c r="A760" s="8" t="s">
        <v>281</v>
      </c>
      <c r="B760" s="5">
        <v>59</v>
      </c>
      <c r="C760" s="6" t="s">
        <v>667</v>
      </c>
      <c r="D760" s="7" t="s">
        <v>2191</v>
      </c>
      <c r="E760" s="8" t="s">
        <v>34</v>
      </c>
      <c r="F760" s="9" t="s">
        <v>2192</v>
      </c>
      <c r="G760" s="9" t="s">
        <v>98</v>
      </c>
      <c r="H760" s="8" t="s">
        <v>26</v>
      </c>
    </row>
    <row r="761" spans="1:8" x14ac:dyDescent="0.4">
      <c r="A761" s="10" t="s">
        <v>2866</v>
      </c>
      <c r="B761" s="16" t="s">
        <v>151</v>
      </c>
      <c r="C761" s="28" t="s">
        <v>2867</v>
      </c>
      <c r="D761" s="7" t="s">
        <v>2868</v>
      </c>
      <c r="E761" s="14" t="s">
        <v>2869</v>
      </c>
      <c r="F761" s="10" t="s">
        <v>2870</v>
      </c>
      <c r="G761" s="10" t="s">
        <v>44</v>
      </c>
      <c r="H761" s="10"/>
    </row>
    <row r="762" spans="1:8" x14ac:dyDescent="0.4">
      <c r="A762" s="8" t="s">
        <v>646</v>
      </c>
      <c r="B762" s="5">
        <v>52</v>
      </c>
      <c r="C762" s="6" t="s">
        <v>661</v>
      </c>
      <c r="D762" s="7" t="s">
        <v>2193</v>
      </c>
      <c r="E762" s="8" t="s">
        <v>11</v>
      </c>
      <c r="F762" s="9" t="s">
        <v>2194</v>
      </c>
      <c r="G762" s="9" t="s">
        <v>49</v>
      </c>
      <c r="H762" s="8" t="s">
        <v>26</v>
      </c>
    </row>
    <row r="763" spans="1:8" x14ac:dyDescent="0.4">
      <c r="A763" s="8" t="s">
        <v>248</v>
      </c>
      <c r="B763" s="5">
        <v>353</v>
      </c>
      <c r="C763" s="6" t="s">
        <v>1475</v>
      </c>
      <c r="D763" s="7" t="s">
        <v>2195</v>
      </c>
      <c r="E763" s="8" t="s">
        <v>28</v>
      </c>
      <c r="F763" s="9"/>
      <c r="G763" s="9"/>
      <c r="H763" s="8" t="s">
        <v>26</v>
      </c>
    </row>
    <row r="764" spans="1:8" x14ac:dyDescent="0.4">
      <c r="A764" s="8" t="s">
        <v>1166</v>
      </c>
      <c r="B764" s="5">
        <v>105</v>
      </c>
      <c r="C764" s="6" t="s">
        <v>610</v>
      </c>
      <c r="D764" s="7" t="s">
        <v>2196</v>
      </c>
      <c r="E764" s="8" t="s">
        <v>28</v>
      </c>
      <c r="F764" s="9" t="s">
        <v>2197</v>
      </c>
      <c r="G764" s="9" t="s">
        <v>216</v>
      </c>
      <c r="H764" s="8" t="s">
        <v>26</v>
      </c>
    </row>
    <row r="765" spans="1:8" x14ac:dyDescent="0.4">
      <c r="A765" s="10" t="s">
        <v>2974</v>
      </c>
      <c r="B765" s="5"/>
      <c r="C765" s="26">
        <v>16833</v>
      </c>
      <c r="D765" s="7" t="s">
        <v>2980</v>
      </c>
      <c r="E765" s="8" t="s">
        <v>2976</v>
      </c>
      <c r="F765" s="9"/>
      <c r="G765" s="9"/>
      <c r="H765" s="8"/>
    </row>
    <row r="766" spans="1:8" x14ac:dyDescent="0.4">
      <c r="A766" s="8" t="s">
        <v>1286</v>
      </c>
      <c r="B766" s="5">
        <v>32</v>
      </c>
      <c r="C766" s="6" t="s">
        <v>2198</v>
      </c>
      <c r="D766" s="7" t="s">
        <v>2199</v>
      </c>
      <c r="E766" s="8" t="s">
        <v>315</v>
      </c>
      <c r="F766" s="9" t="s">
        <v>2200</v>
      </c>
      <c r="G766" s="9" t="s">
        <v>44</v>
      </c>
      <c r="H766" s="8" t="s">
        <v>26</v>
      </c>
    </row>
    <row r="767" spans="1:8" x14ac:dyDescent="0.4">
      <c r="A767" s="8" t="s">
        <v>1232</v>
      </c>
      <c r="B767" s="5">
        <v>62</v>
      </c>
      <c r="C767" s="6" t="s">
        <v>433</v>
      </c>
      <c r="D767" s="7" t="s">
        <v>2201</v>
      </c>
      <c r="E767" s="8" t="s">
        <v>17</v>
      </c>
      <c r="F767" s="8" t="s">
        <v>2202</v>
      </c>
      <c r="G767" s="9" t="s">
        <v>130</v>
      </c>
      <c r="H767" s="8" t="s">
        <v>26</v>
      </c>
    </row>
    <row r="768" spans="1:8" x14ac:dyDescent="0.4">
      <c r="A768" s="8" t="s">
        <v>81</v>
      </c>
      <c r="B768" s="5">
        <v>18</v>
      </c>
      <c r="C768" s="6" t="s">
        <v>2203</v>
      </c>
      <c r="D768" s="7" t="s">
        <v>2204</v>
      </c>
      <c r="E768" s="8" t="s">
        <v>34</v>
      </c>
      <c r="F768" s="9" t="s">
        <v>2205</v>
      </c>
      <c r="G768" s="9" t="s">
        <v>393</v>
      </c>
      <c r="H768" s="8" t="s">
        <v>26</v>
      </c>
    </row>
    <row r="769" spans="1:8" x14ac:dyDescent="0.4">
      <c r="A769" s="8" t="s">
        <v>557</v>
      </c>
      <c r="B769" s="5">
        <v>98</v>
      </c>
      <c r="C769" s="6" t="s">
        <v>639</v>
      </c>
      <c r="D769" s="7" t="s">
        <v>2206</v>
      </c>
      <c r="E769" s="8" t="s">
        <v>34</v>
      </c>
      <c r="F769" s="9"/>
      <c r="G769" s="9"/>
      <c r="H769" s="8" t="s">
        <v>2207</v>
      </c>
    </row>
    <row r="770" spans="1:8" x14ac:dyDescent="0.4">
      <c r="A770" s="8" t="s">
        <v>560</v>
      </c>
      <c r="B770" s="5">
        <v>144</v>
      </c>
      <c r="C770" s="6" t="s">
        <v>639</v>
      </c>
      <c r="D770" s="7" t="s">
        <v>2208</v>
      </c>
      <c r="E770" s="8" t="s">
        <v>34</v>
      </c>
      <c r="F770" s="9" t="s">
        <v>2209</v>
      </c>
      <c r="G770" s="9" t="s">
        <v>393</v>
      </c>
      <c r="H770" s="8" t="s">
        <v>2210</v>
      </c>
    </row>
    <row r="771" spans="1:8" x14ac:dyDescent="0.4">
      <c r="A771" s="8" t="s">
        <v>126</v>
      </c>
      <c r="B771" s="5">
        <v>386</v>
      </c>
      <c r="C771" s="6" t="s">
        <v>218</v>
      </c>
      <c r="D771" s="7" t="s">
        <v>2211</v>
      </c>
      <c r="E771" s="8" t="s">
        <v>11</v>
      </c>
      <c r="F771" s="8" t="s">
        <v>2212</v>
      </c>
      <c r="G771" s="9" t="s">
        <v>49</v>
      </c>
      <c r="H771" s="8" t="s">
        <v>26</v>
      </c>
    </row>
    <row r="772" spans="1:8" x14ac:dyDescent="0.4">
      <c r="A772" s="8" t="s">
        <v>319</v>
      </c>
      <c r="B772" s="5">
        <v>4</v>
      </c>
      <c r="C772" s="6" t="s">
        <v>1003</v>
      </c>
      <c r="D772" s="7" t="s">
        <v>2213</v>
      </c>
      <c r="E772" s="8" t="s">
        <v>40</v>
      </c>
      <c r="F772" s="9" t="s">
        <v>2214</v>
      </c>
      <c r="G772" s="9" t="s">
        <v>393</v>
      </c>
      <c r="H772" s="8" t="s">
        <v>26</v>
      </c>
    </row>
    <row r="773" spans="1:8" x14ac:dyDescent="0.4">
      <c r="A773" s="8" t="s">
        <v>1127</v>
      </c>
      <c r="B773" s="5">
        <v>137</v>
      </c>
      <c r="C773" s="6" t="s">
        <v>2215</v>
      </c>
      <c r="D773" s="7" t="s">
        <v>2216</v>
      </c>
      <c r="E773" s="8" t="s">
        <v>11</v>
      </c>
      <c r="F773" s="9" t="s">
        <v>2217</v>
      </c>
      <c r="G773" s="9" t="s">
        <v>875</v>
      </c>
      <c r="H773" s="8" t="s">
        <v>26</v>
      </c>
    </row>
    <row r="774" spans="1:8" x14ac:dyDescent="0.4">
      <c r="A774" s="8" t="s">
        <v>2218</v>
      </c>
      <c r="B774" s="5">
        <v>4</v>
      </c>
      <c r="C774" s="6" t="s">
        <v>1221</v>
      </c>
      <c r="D774" s="7" t="s">
        <v>2219</v>
      </c>
      <c r="E774" s="8" t="s">
        <v>11</v>
      </c>
      <c r="F774" s="9" t="s">
        <v>2220</v>
      </c>
      <c r="G774" s="9" t="s">
        <v>76</v>
      </c>
      <c r="H774" s="8" t="s">
        <v>26</v>
      </c>
    </row>
    <row r="775" spans="1:8" x14ac:dyDescent="0.4">
      <c r="A775" s="8" t="s">
        <v>1861</v>
      </c>
      <c r="B775" s="5">
        <v>100</v>
      </c>
      <c r="C775" s="6" t="s">
        <v>259</v>
      </c>
      <c r="D775" s="7" t="s">
        <v>2221</v>
      </c>
      <c r="E775" s="8" t="s">
        <v>17</v>
      </c>
      <c r="F775" s="9" t="s">
        <v>2222</v>
      </c>
      <c r="G775" s="9" t="s">
        <v>238</v>
      </c>
      <c r="H775" s="8" t="s">
        <v>26</v>
      </c>
    </row>
    <row r="776" spans="1:8" x14ac:dyDescent="0.4">
      <c r="A776" s="8" t="s">
        <v>2223</v>
      </c>
      <c r="B776" s="5">
        <v>2</v>
      </c>
      <c r="C776" s="6" t="s">
        <v>2224</v>
      </c>
      <c r="D776" s="7" t="s">
        <v>2225</v>
      </c>
      <c r="E776" s="8" t="s">
        <v>40</v>
      </c>
      <c r="F776" s="9" t="s">
        <v>2226</v>
      </c>
      <c r="G776" s="9" t="s">
        <v>556</v>
      </c>
      <c r="H776" s="8" t="s">
        <v>26</v>
      </c>
    </row>
    <row r="777" spans="1:8" x14ac:dyDescent="0.4">
      <c r="A777" s="8" t="s">
        <v>895</v>
      </c>
      <c r="B777" s="5">
        <v>27</v>
      </c>
      <c r="C777" s="6" t="s">
        <v>2227</v>
      </c>
      <c r="D777" s="7" t="s">
        <v>2228</v>
      </c>
      <c r="E777" s="8" t="s">
        <v>315</v>
      </c>
      <c r="F777" s="9" t="s">
        <v>2229</v>
      </c>
      <c r="G777" s="9" t="s">
        <v>771</v>
      </c>
      <c r="H777" s="8" t="s">
        <v>26</v>
      </c>
    </row>
    <row r="778" spans="1:8" x14ac:dyDescent="0.4">
      <c r="A778" s="8" t="s">
        <v>2230</v>
      </c>
      <c r="B778" s="5">
        <v>1</v>
      </c>
      <c r="C778" s="6" t="s">
        <v>696</v>
      </c>
      <c r="D778" s="7" t="s">
        <v>2231</v>
      </c>
      <c r="E778" s="8" t="s">
        <v>2232</v>
      </c>
      <c r="F778" s="9" t="s">
        <v>2233</v>
      </c>
      <c r="G778" s="9" t="s">
        <v>522</v>
      </c>
      <c r="H778" s="8" t="s">
        <v>26</v>
      </c>
    </row>
    <row r="779" spans="1:8" x14ac:dyDescent="0.4">
      <c r="A779" s="8" t="s">
        <v>2234</v>
      </c>
      <c r="B779" s="5">
        <v>36</v>
      </c>
      <c r="C779" s="6" t="s">
        <v>2235</v>
      </c>
      <c r="D779" s="7" t="s">
        <v>2236</v>
      </c>
      <c r="E779" s="8" t="s">
        <v>315</v>
      </c>
      <c r="F779" s="9" t="s">
        <v>2237</v>
      </c>
      <c r="G779" s="9" t="s">
        <v>323</v>
      </c>
      <c r="H779" s="8" t="s">
        <v>26</v>
      </c>
    </row>
    <row r="780" spans="1:8" x14ac:dyDescent="0.4">
      <c r="A780" s="8" t="s">
        <v>2238</v>
      </c>
      <c r="B780" s="5">
        <v>78</v>
      </c>
      <c r="C780" s="6" t="s">
        <v>2239</v>
      </c>
      <c r="D780" s="7" t="s">
        <v>2240</v>
      </c>
      <c r="E780" s="8" t="s">
        <v>220</v>
      </c>
      <c r="F780" s="9"/>
      <c r="G780" s="9"/>
      <c r="H780" s="8" t="s">
        <v>26</v>
      </c>
    </row>
    <row r="781" spans="1:8" x14ac:dyDescent="0.4">
      <c r="A781" s="8" t="s">
        <v>199</v>
      </c>
      <c r="B781" s="5">
        <v>14</v>
      </c>
      <c r="C781" s="6" t="s">
        <v>989</v>
      </c>
      <c r="D781" s="7" t="s">
        <v>2241</v>
      </c>
      <c r="E781" s="8" t="s">
        <v>34</v>
      </c>
      <c r="F781" s="9" t="s">
        <v>2242</v>
      </c>
      <c r="G781" s="9" t="s">
        <v>238</v>
      </c>
      <c r="H781" s="8" t="s">
        <v>26</v>
      </c>
    </row>
    <row r="782" spans="1:8" x14ac:dyDescent="0.4">
      <c r="A782" s="8" t="s">
        <v>2243</v>
      </c>
      <c r="B782" s="5">
        <v>71</v>
      </c>
      <c r="C782" s="6" t="s">
        <v>305</v>
      </c>
      <c r="D782" s="7" t="s">
        <v>2244</v>
      </c>
      <c r="E782" s="8" t="s">
        <v>220</v>
      </c>
      <c r="F782" s="9" t="s">
        <v>2245</v>
      </c>
      <c r="G782" s="9" t="s">
        <v>238</v>
      </c>
      <c r="H782" s="8" t="s">
        <v>26</v>
      </c>
    </row>
    <row r="783" spans="1:8" x14ac:dyDescent="0.4">
      <c r="A783" s="8" t="s">
        <v>234</v>
      </c>
      <c r="B783" s="5">
        <v>136</v>
      </c>
      <c r="C783" s="6" t="s">
        <v>923</v>
      </c>
      <c r="D783" s="7" t="s">
        <v>2246</v>
      </c>
      <c r="E783" s="8" t="s">
        <v>28</v>
      </c>
      <c r="F783" s="9" t="s">
        <v>2247</v>
      </c>
      <c r="G783" s="9" t="s">
        <v>875</v>
      </c>
      <c r="H783" s="8" t="s">
        <v>26</v>
      </c>
    </row>
    <row r="784" spans="1:8" x14ac:dyDescent="0.4">
      <c r="A784" s="8" t="s">
        <v>1658</v>
      </c>
      <c r="B784" s="5">
        <v>39</v>
      </c>
      <c r="C784" s="6" t="s">
        <v>868</v>
      </c>
      <c r="D784" s="7" t="s">
        <v>2248</v>
      </c>
      <c r="E784" s="8" t="s">
        <v>220</v>
      </c>
      <c r="F784" s="9" t="s">
        <v>2249</v>
      </c>
      <c r="G784" s="9" t="s">
        <v>180</v>
      </c>
      <c r="H784" s="8" t="s">
        <v>26</v>
      </c>
    </row>
    <row r="785" spans="1:8" x14ac:dyDescent="0.4">
      <c r="A785" s="8" t="s">
        <v>957</v>
      </c>
      <c r="B785" s="5">
        <v>195</v>
      </c>
      <c r="C785" s="6" t="s">
        <v>2250</v>
      </c>
      <c r="D785" s="7" t="s">
        <v>2251</v>
      </c>
      <c r="E785" s="8" t="s">
        <v>64</v>
      </c>
      <c r="F785" s="9" t="s">
        <v>2252</v>
      </c>
      <c r="G785" s="9" t="s">
        <v>19</v>
      </c>
      <c r="H785" s="8" t="s">
        <v>26</v>
      </c>
    </row>
    <row r="786" spans="1:8" x14ac:dyDescent="0.4">
      <c r="A786" s="8" t="s">
        <v>2253</v>
      </c>
      <c r="B786" s="5">
        <v>104</v>
      </c>
      <c r="C786" s="6" t="s">
        <v>501</v>
      </c>
      <c r="D786" s="7" t="s">
        <v>2254</v>
      </c>
      <c r="E786" s="8" t="s">
        <v>2255</v>
      </c>
      <c r="F786" s="9" t="s">
        <v>2256</v>
      </c>
      <c r="G786" s="9" t="s">
        <v>257</v>
      </c>
      <c r="H786" s="8" t="s">
        <v>26</v>
      </c>
    </row>
    <row r="787" spans="1:8" x14ac:dyDescent="0.4">
      <c r="A787" s="8" t="s">
        <v>1306</v>
      </c>
      <c r="B787" s="5">
        <v>64</v>
      </c>
      <c r="C787" s="6" t="s">
        <v>295</v>
      </c>
      <c r="D787" s="7" t="s">
        <v>2257</v>
      </c>
      <c r="E787" s="8" t="s">
        <v>28</v>
      </c>
      <c r="F787" s="9" t="s">
        <v>2258</v>
      </c>
      <c r="G787" s="9" t="s">
        <v>257</v>
      </c>
      <c r="H787" s="8" t="s">
        <v>26</v>
      </c>
    </row>
    <row r="788" spans="1:8" x14ac:dyDescent="0.4">
      <c r="A788" s="8" t="s">
        <v>2238</v>
      </c>
      <c r="B788" s="5">
        <v>33</v>
      </c>
      <c r="C788" s="6" t="s">
        <v>1009</v>
      </c>
      <c r="D788" s="7" t="s">
        <v>2259</v>
      </c>
      <c r="E788" s="8" t="s">
        <v>220</v>
      </c>
      <c r="F788" s="9" t="s">
        <v>2260</v>
      </c>
      <c r="G788" s="9" t="s">
        <v>168</v>
      </c>
      <c r="H788" s="8" t="s">
        <v>26</v>
      </c>
    </row>
    <row r="789" spans="1:8" x14ac:dyDescent="0.4">
      <c r="A789" s="8" t="s">
        <v>2261</v>
      </c>
      <c r="B789" s="5">
        <v>4</v>
      </c>
      <c r="C789" s="6" t="s">
        <v>1149</v>
      </c>
      <c r="D789" s="7" t="s">
        <v>2262</v>
      </c>
      <c r="E789" s="8" t="s">
        <v>315</v>
      </c>
      <c r="F789" s="9" t="s">
        <v>2263</v>
      </c>
      <c r="G789" s="9" t="s">
        <v>80</v>
      </c>
      <c r="H789" s="8" t="s">
        <v>26</v>
      </c>
    </row>
    <row r="790" spans="1:8" x14ac:dyDescent="0.4">
      <c r="A790" s="8" t="s">
        <v>1211</v>
      </c>
      <c r="B790" s="5">
        <v>141</v>
      </c>
      <c r="C790" s="6" t="s">
        <v>1612</v>
      </c>
      <c r="D790" s="7" t="s">
        <v>2264</v>
      </c>
      <c r="E790" s="8" t="s">
        <v>11</v>
      </c>
      <c r="F790" s="9" t="s">
        <v>2265</v>
      </c>
      <c r="G790" s="9" t="s">
        <v>145</v>
      </c>
      <c r="H790" s="8" t="s">
        <v>26</v>
      </c>
    </row>
    <row r="791" spans="1:8" x14ac:dyDescent="0.4">
      <c r="A791" s="8" t="s">
        <v>1079</v>
      </c>
      <c r="B791" s="5">
        <v>75</v>
      </c>
      <c r="C791" s="6" t="s">
        <v>1749</v>
      </c>
      <c r="D791" s="7" t="s">
        <v>2266</v>
      </c>
      <c r="E791" s="8" t="s">
        <v>11</v>
      </c>
      <c r="F791" s="9" t="s">
        <v>2267</v>
      </c>
      <c r="G791" s="9" t="s">
        <v>76</v>
      </c>
      <c r="H791" s="8" t="s">
        <v>26</v>
      </c>
    </row>
    <row r="792" spans="1:8" x14ac:dyDescent="0.4">
      <c r="A792" s="8" t="s">
        <v>1169</v>
      </c>
      <c r="B792" s="5">
        <v>144</v>
      </c>
      <c r="C792" s="6" t="s">
        <v>558</v>
      </c>
      <c r="D792" s="7" t="s">
        <v>2268</v>
      </c>
      <c r="E792" s="8" t="s">
        <v>34</v>
      </c>
      <c r="F792" s="9" t="s">
        <v>2269</v>
      </c>
      <c r="G792" s="9" t="s">
        <v>875</v>
      </c>
      <c r="H792" s="8" t="s">
        <v>26</v>
      </c>
    </row>
    <row r="793" spans="1:8" x14ac:dyDescent="0.4">
      <c r="A793" s="8" t="s">
        <v>1127</v>
      </c>
      <c r="B793" s="5">
        <v>206</v>
      </c>
      <c r="C793" s="6" t="s">
        <v>1124</v>
      </c>
      <c r="D793" s="7" t="s">
        <v>2270</v>
      </c>
      <c r="E793" s="8" t="s">
        <v>11</v>
      </c>
      <c r="F793" s="9" t="s">
        <v>2271</v>
      </c>
      <c r="G793" s="9" t="s">
        <v>456</v>
      </c>
      <c r="H793" s="8" t="s">
        <v>26</v>
      </c>
    </row>
    <row r="794" spans="1:8" x14ac:dyDescent="0.4">
      <c r="A794" s="8" t="s">
        <v>2272</v>
      </c>
      <c r="B794" s="5">
        <v>38</v>
      </c>
      <c r="C794" s="6" t="s">
        <v>1319</v>
      </c>
      <c r="D794" s="7" t="s">
        <v>2273</v>
      </c>
      <c r="E794" s="8" t="s">
        <v>28</v>
      </c>
      <c r="F794" s="9" t="s">
        <v>2274</v>
      </c>
      <c r="G794" s="9" t="s">
        <v>108</v>
      </c>
      <c r="H794" s="8" t="s">
        <v>26</v>
      </c>
    </row>
    <row r="795" spans="1:8" x14ac:dyDescent="0.4">
      <c r="A795" s="8" t="s">
        <v>2275</v>
      </c>
      <c r="B795" s="5">
        <v>39</v>
      </c>
      <c r="C795" s="6" t="s">
        <v>2276</v>
      </c>
      <c r="D795" s="7" t="s">
        <v>2277</v>
      </c>
      <c r="E795" s="8" t="s">
        <v>40</v>
      </c>
      <c r="F795" s="9"/>
      <c r="G795" s="9"/>
      <c r="H795" s="8" t="s">
        <v>2278</v>
      </c>
    </row>
    <row r="796" spans="1:8" x14ac:dyDescent="0.4">
      <c r="A796" s="8" t="s">
        <v>994</v>
      </c>
      <c r="B796" s="5">
        <v>125</v>
      </c>
      <c r="C796" s="6" t="s">
        <v>2276</v>
      </c>
      <c r="D796" s="7" t="s">
        <v>2279</v>
      </c>
      <c r="E796" s="8" t="s">
        <v>40</v>
      </c>
      <c r="F796" s="9" t="s">
        <v>2280</v>
      </c>
      <c r="G796" s="9" t="s">
        <v>737</v>
      </c>
      <c r="H796" s="8" t="s">
        <v>2281</v>
      </c>
    </row>
    <row r="797" spans="1:8" x14ac:dyDescent="0.4">
      <c r="A797" s="8" t="s">
        <v>772</v>
      </c>
      <c r="B797" s="5">
        <v>96</v>
      </c>
      <c r="C797" s="6" t="s">
        <v>706</v>
      </c>
      <c r="D797" s="7" t="s">
        <v>2282</v>
      </c>
      <c r="E797" s="8" t="s">
        <v>34</v>
      </c>
      <c r="F797" s="9" t="s">
        <v>2283</v>
      </c>
      <c r="G797" s="9" t="s">
        <v>36</v>
      </c>
      <c r="H797" s="8" t="s">
        <v>26</v>
      </c>
    </row>
    <row r="798" spans="1:8" x14ac:dyDescent="0.4">
      <c r="A798" s="8" t="s">
        <v>772</v>
      </c>
      <c r="B798" s="5">
        <v>95</v>
      </c>
      <c r="C798" s="6" t="s">
        <v>525</v>
      </c>
      <c r="D798" s="7" t="s">
        <v>2284</v>
      </c>
      <c r="E798" s="8" t="s">
        <v>34</v>
      </c>
      <c r="F798" s="9" t="s">
        <v>2285</v>
      </c>
      <c r="G798" s="9" t="s">
        <v>80</v>
      </c>
      <c r="H798" s="8" t="s">
        <v>26</v>
      </c>
    </row>
    <row r="799" spans="1:8" x14ac:dyDescent="0.4">
      <c r="A799" s="8" t="s">
        <v>772</v>
      </c>
      <c r="B799" s="5">
        <v>97</v>
      </c>
      <c r="C799" s="6" t="s">
        <v>50</v>
      </c>
      <c r="D799" s="7" t="s">
        <v>2286</v>
      </c>
      <c r="E799" s="8" t="s">
        <v>34</v>
      </c>
      <c r="F799" s="9" t="s">
        <v>2287</v>
      </c>
      <c r="G799" s="9" t="s">
        <v>13</v>
      </c>
      <c r="H799" s="8" t="s">
        <v>26</v>
      </c>
    </row>
    <row r="800" spans="1:8" x14ac:dyDescent="0.4">
      <c r="A800" s="7" t="s">
        <v>2895</v>
      </c>
      <c r="B800" s="5" t="s">
        <v>890</v>
      </c>
      <c r="C800" s="6" t="s">
        <v>2907</v>
      </c>
      <c r="D800" s="7" t="s">
        <v>2921</v>
      </c>
      <c r="E800" s="7" t="s">
        <v>2894</v>
      </c>
      <c r="F800" s="9"/>
      <c r="G800" s="9"/>
      <c r="H800" s="8"/>
    </row>
    <row r="801" spans="1:8" x14ac:dyDescent="0.4">
      <c r="A801" s="8" t="s">
        <v>131</v>
      </c>
      <c r="B801" s="5">
        <v>131</v>
      </c>
      <c r="C801" s="6" t="s">
        <v>1735</v>
      </c>
      <c r="D801" s="7" t="s">
        <v>2288</v>
      </c>
      <c r="E801" s="8" t="s">
        <v>17</v>
      </c>
      <c r="F801" s="9" t="s">
        <v>2289</v>
      </c>
      <c r="G801" s="9" t="s">
        <v>323</v>
      </c>
      <c r="H801" s="8" t="s">
        <v>26</v>
      </c>
    </row>
    <row r="802" spans="1:8" x14ac:dyDescent="0.4">
      <c r="A802" s="8" t="s">
        <v>2290</v>
      </c>
      <c r="B802" s="5">
        <v>4</v>
      </c>
      <c r="C802" s="6" t="s">
        <v>1205</v>
      </c>
      <c r="D802" s="7" t="s">
        <v>2291</v>
      </c>
      <c r="E802" s="8" t="s">
        <v>2292</v>
      </c>
      <c r="F802" s="8" t="s">
        <v>2293</v>
      </c>
      <c r="G802" s="9" t="s">
        <v>2294</v>
      </c>
      <c r="H802" s="8" t="s">
        <v>26</v>
      </c>
    </row>
    <row r="803" spans="1:8" x14ac:dyDescent="0.4">
      <c r="A803" s="8" t="s">
        <v>2036</v>
      </c>
      <c r="B803" s="5">
        <v>17</v>
      </c>
      <c r="C803" s="6" t="s">
        <v>1482</v>
      </c>
      <c r="D803" s="7" t="s">
        <v>2295</v>
      </c>
      <c r="E803" s="8" t="s">
        <v>315</v>
      </c>
      <c r="F803" s="8" t="s">
        <v>2296</v>
      </c>
      <c r="G803" s="9" t="s">
        <v>2297</v>
      </c>
      <c r="H803" s="8" t="s">
        <v>26</v>
      </c>
    </row>
    <row r="804" spans="1:8" x14ac:dyDescent="0.4">
      <c r="A804" s="8" t="s">
        <v>72</v>
      </c>
      <c r="B804" s="5">
        <v>157</v>
      </c>
      <c r="C804" s="6" t="s">
        <v>2298</v>
      </c>
      <c r="D804" s="7" t="s">
        <v>2299</v>
      </c>
      <c r="E804" s="8" t="s">
        <v>40</v>
      </c>
      <c r="F804" s="9" t="s">
        <v>2300</v>
      </c>
      <c r="G804" s="9" t="s">
        <v>24</v>
      </c>
      <c r="H804" s="8" t="s">
        <v>26</v>
      </c>
    </row>
    <row r="805" spans="1:8" x14ac:dyDescent="0.4">
      <c r="A805" s="8" t="s">
        <v>150</v>
      </c>
      <c r="B805" s="5">
        <v>2769</v>
      </c>
      <c r="C805" s="6" t="s">
        <v>2301</v>
      </c>
      <c r="D805" s="7" t="s">
        <v>2302</v>
      </c>
      <c r="E805" s="8"/>
      <c r="F805" s="9" t="s">
        <v>2303</v>
      </c>
      <c r="G805" s="9" t="s">
        <v>24</v>
      </c>
      <c r="H805" s="8" t="s">
        <v>26</v>
      </c>
    </row>
    <row r="806" spans="1:8" x14ac:dyDescent="0.4">
      <c r="A806" s="8" t="s">
        <v>1079</v>
      </c>
      <c r="B806" s="5">
        <v>7</v>
      </c>
      <c r="C806" s="6" t="s">
        <v>563</v>
      </c>
      <c r="D806" s="7" t="s">
        <v>2304</v>
      </c>
      <c r="E806" s="8" t="s">
        <v>11</v>
      </c>
      <c r="F806" s="9" t="s">
        <v>2305</v>
      </c>
      <c r="G806" s="9" t="s">
        <v>24</v>
      </c>
      <c r="H806" s="8" t="s">
        <v>26</v>
      </c>
    </row>
    <row r="807" spans="1:8" x14ac:dyDescent="0.4">
      <c r="A807" s="8" t="s">
        <v>122</v>
      </c>
      <c r="B807" s="5">
        <v>379</v>
      </c>
      <c r="C807" s="6" t="s">
        <v>2306</v>
      </c>
      <c r="D807" s="7" t="s">
        <v>2307</v>
      </c>
      <c r="E807" s="8" t="s">
        <v>34</v>
      </c>
      <c r="F807" s="9" t="s">
        <v>2308</v>
      </c>
      <c r="G807" s="9" t="s">
        <v>257</v>
      </c>
      <c r="H807" s="8" t="s">
        <v>26</v>
      </c>
    </row>
    <row r="808" spans="1:8" x14ac:dyDescent="0.4">
      <c r="A808" s="8" t="s">
        <v>1382</v>
      </c>
      <c r="B808" s="5">
        <v>48</v>
      </c>
      <c r="C808" s="6" t="s">
        <v>68</v>
      </c>
      <c r="D808" s="7" t="s">
        <v>2309</v>
      </c>
      <c r="E808" s="8" t="s">
        <v>64</v>
      </c>
      <c r="F808" s="9" t="s">
        <v>2310</v>
      </c>
      <c r="G808" s="9" t="s">
        <v>76</v>
      </c>
      <c r="H808" s="8" t="s">
        <v>26</v>
      </c>
    </row>
    <row r="809" spans="1:8" x14ac:dyDescent="0.4">
      <c r="A809" s="8" t="s">
        <v>270</v>
      </c>
      <c r="B809" s="5">
        <v>13</v>
      </c>
      <c r="C809" s="6" t="s">
        <v>1853</v>
      </c>
      <c r="D809" s="7" t="s">
        <v>2311</v>
      </c>
      <c r="E809" s="8" t="s">
        <v>28</v>
      </c>
      <c r="F809" s="9" t="s">
        <v>2312</v>
      </c>
      <c r="G809" s="9" t="s">
        <v>49</v>
      </c>
      <c r="H809" s="8" t="s">
        <v>26</v>
      </c>
    </row>
    <row r="810" spans="1:8" x14ac:dyDescent="0.4">
      <c r="A810" s="8" t="s">
        <v>72</v>
      </c>
      <c r="B810" s="5">
        <v>15</v>
      </c>
      <c r="C810" s="6" t="s">
        <v>591</v>
      </c>
      <c r="D810" s="7" t="s">
        <v>2313</v>
      </c>
      <c r="E810" s="8" t="s">
        <v>40</v>
      </c>
      <c r="F810" s="9" t="s">
        <v>2314</v>
      </c>
      <c r="G810" s="9" t="s">
        <v>66</v>
      </c>
      <c r="H810" s="8" t="s">
        <v>26</v>
      </c>
    </row>
    <row r="811" spans="1:8" x14ac:dyDescent="0.4">
      <c r="A811" s="8" t="s">
        <v>1186</v>
      </c>
      <c r="B811" s="5">
        <v>199</v>
      </c>
      <c r="C811" s="6" t="s">
        <v>1149</v>
      </c>
      <c r="D811" s="7" t="s">
        <v>2315</v>
      </c>
      <c r="E811" s="8" t="s">
        <v>64</v>
      </c>
      <c r="F811" s="9" t="s">
        <v>2316</v>
      </c>
      <c r="G811" s="9" t="s">
        <v>2317</v>
      </c>
      <c r="H811" s="8" t="s">
        <v>26</v>
      </c>
    </row>
    <row r="812" spans="1:8" x14ac:dyDescent="0.4">
      <c r="A812" s="8" t="s">
        <v>217</v>
      </c>
      <c r="B812" s="5">
        <v>114</v>
      </c>
      <c r="C812" s="6" t="s">
        <v>244</v>
      </c>
      <c r="D812" s="7" t="s">
        <v>2318</v>
      </c>
      <c r="E812" s="8" t="s">
        <v>220</v>
      </c>
      <c r="F812" s="9" t="s">
        <v>2319</v>
      </c>
      <c r="G812" s="9" t="s">
        <v>145</v>
      </c>
      <c r="H812" s="8" t="s">
        <v>26</v>
      </c>
    </row>
    <row r="813" spans="1:8" x14ac:dyDescent="0.4">
      <c r="A813" s="8" t="s">
        <v>2320</v>
      </c>
      <c r="B813" s="5">
        <v>3</v>
      </c>
      <c r="C813" s="6" t="s">
        <v>936</v>
      </c>
      <c r="D813" s="7" t="s">
        <v>2321</v>
      </c>
      <c r="E813" s="8" t="s">
        <v>28</v>
      </c>
      <c r="F813" s="9" t="s">
        <v>2322</v>
      </c>
      <c r="G813" s="9" t="s">
        <v>145</v>
      </c>
      <c r="H813" s="8" t="s">
        <v>26</v>
      </c>
    </row>
    <row r="814" spans="1:8" x14ac:dyDescent="0.4">
      <c r="A814" s="8" t="s">
        <v>1536</v>
      </c>
      <c r="B814" s="5">
        <v>63</v>
      </c>
      <c r="C814" s="6" t="s">
        <v>2323</v>
      </c>
      <c r="D814" s="7" t="s">
        <v>2324</v>
      </c>
      <c r="E814" s="8" t="s">
        <v>64</v>
      </c>
      <c r="F814" s="9" t="s">
        <v>2325</v>
      </c>
      <c r="G814" s="9" t="s">
        <v>80</v>
      </c>
      <c r="H814" s="8" t="s">
        <v>26</v>
      </c>
    </row>
    <row r="815" spans="1:8" x14ac:dyDescent="0.4">
      <c r="A815" s="8" t="s">
        <v>2031</v>
      </c>
      <c r="B815" s="5">
        <v>59</v>
      </c>
      <c r="C815" s="6" t="s">
        <v>501</v>
      </c>
      <c r="D815" s="7" t="s">
        <v>2326</v>
      </c>
      <c r="E815" s="8" t="s">
        <v>64</v>
      </c>
      <c r="F815" s="9" t="s">
        <v>2327</v>
      </c>
      <c r="G815" s="9" t="s">
        <v>66</v>
      </c>
      <c r="H815" s="8" t="s">
        <v>26</v>
      </c>
    </row>
    <row r="816" spans="1:8" x14ac:dyDescent="0.4">
      <c r="A816" s="8" t="s">
        <v>1127</v>
      </c>
      <c r="B816" s="5">
        <v>249</v>
      </c>
      <c r="C816" s="6" t="s">
        <v>2328</v>
      </c>
      <c r="D816" s="7" t="s">
        <v>2329</v>
      </c>
      <c r="E816" s="8" t="s">
        <v>11</v>
      </c>
      <c r="F816" s="9" t="s">
        <v>2330</v>
      </c>
      <c r="G816" s="9" t="s">
        <v>598</v>
      </c>
      <c r="H816" s="8" t="s">
        <v>26</v>
      </c>
    </row>
    <row r="817" spans="1:8" x14ac:dyDescent="0.4">
      <c r="A817" s="8" t="s">
        <v>2331</v>
      </c>
      <c r="B817" s="5">
        <v>14</v>
      </c>
      <c r="C817" s="6" t="s">
        <v>21</v>
      </c>
      <c r="D817" s="7" t="s">
        <v>2332</v>
      </c>
      <c r="E817" s="8" t="s">
        <v>40</v>
      </c>
      <c r="F817" s="9"/>
      <c r="G817" s="9"/>
      <c r="H817" s="8" t="s">
        <v>26</v>
      </c>
    </row>
    <row r="818" spans="1:8" x14ac:dyDescent="0.4">
      <c r="A818" s="8" t="s">
        <v>199</v>
      </c>
      <c r="B818" s="5">
        <v>48</v>
      </c>
      <c r="C818" s="6" t="s">
        <v>2333</v>
      </c>
      <c r="D818" s="7" t="s">
        <v>2334</v>
      </c>
      <c r="E818" s="8" t="s">
        <v>34</v>
      </c>
      <c r="F818" s="9" t="s">
        <v>2335</v>
      </c>
      <c r="G818" s="9" t="s">
        <v>155</v>
      </c>
      <c r="H818" s="8" t="s">
        <v>26</v>
      </c>
    </row>
    <row r="819" spans="1:8" x14ac:dyDescent="0.4">
      <c r="A819" s="8" t="s">
        <v>1413</v>
      </c>
      <c r="B819" s="5">
        <v>109</v>
      </c>
      <c r="C819" s="6" t="s">
        <v>21</v>
      </c>
      <c r="D819" s="7" t="s">
        <v>2336</v>
      </c>
      <c r="E819" s="8" t="s">
        <v>40</v>
      </c>
      <c r="F819" s="9" t="s">
        <v>2337</v>
      </c>
      <c r="G819" s="9" t="s">
        <v>49</v>
      </c>
      <c r="H819" s="8" t="s">
        <v>26</v>
      </c>
    </row>
    <row r="820" spans="1:8" x14ac:dyDescent="0.4">
      <c r="A820" s="8" t="s">
        <v>1197</v>
      </c>
      <c r="B820" s="5" t="s">
        <v>890</v>
      </c>
      <c r="C820" s="6" t="s">
        <v>2338</v>
      </c>
      <c r="D820" s="7" t="s">
        <v>2339</v>
      </c>
      <c r="E820" s="8" t="s">
        <v>64</v>
      </c>
      <c r="F820" s="9" t="s">
        <v>2340</v>
      </c>
      <c r="G820" s="9" t="s">
        <v>2078</v>
      </c>
      <c r="H820" s="8" t="s">
        <v>26</v>
      </c>
    </row>
    <row r="821" spans="1:8" x14ac:dyDescent="0.4">
      <c r="A821" s="8" t="s">
        <v>1131</v>
      </c>
      <c r="B821" s="5">
        <v>118</v>
      </c>
      <c r="C821" s="6" t="s">
        <v>200</v>
      </c>
      <c r="D821" s="7" t="s">
        <v>2341</v>
      </c>
      <c r="E821" s="8" t="s">
        <v>28</v>
      </c>
      <c r="F821" s="9" t="s">
        <v>2342</v>
      </c>
      <c r="G821" s="9" t="s">
        <v>2343</v>
      </c>
      <c r="H821" s="8" t="s">
        <v>26</v>
      </c>
    </row>
    <row r="822" spans="1:8" x14ac:dyDescent="0.4">
      <c r="A822" s="8" t="s">
        <v>1850</v>
      </c>
      <c r="B822" s="5">
        <v>80</v>
      </c>
      <c r="C822" s="6" t="s">
        <v>295</v>
      </c>
      <c r="D822" s="7" t="s">
        <v>2344</v>
      </c>
      <c r="E822" s="8" t="s">
        <v>11</v>
      </c>
      <c r="F822" s="9" t="s">
        <v>2345</v>
      </c>
      <c r="G822" s="9" t="s">
        <v>273</v>
      </c>
      <c r="H822" s="8" t="s">
        <v>26</v>
      </c>
    </row>
    <row r="823" spans="1:8" x14ac:dyDescent="0.4">
      <c r="A823" s="8" t="s">
        <v>248</v>
      </c>
      <c r="B823" s="5">
        <v>785</v>
      </c>
      <c r="C823" s="6" t="s">
        <v>610</v>
      </c>
      <c r="D823" s="7" t="s">
        <v>2346</v>
      </c>
      <c r="E823" s="8" t="s">
        <v>28</v>
      </c>
      <c r="F823" s="9" t="s">
        <v>2347</v>
      </c>
      <c r="G823" s="9" t="s">
        <v>556</v>
      </c>
      <c r="H823" s="8" t="s">
        <v>26</v>
      </c>
    </row>
    <row r="824" spans="1:8" x14ac:dyDescent="0.4">
      <c r="A824" s="8" t="s">
        <v>346</v>
      </c>
      <c r="B824" s="5">
        <v>21</v>
      </c>
      <c r="C824" s="6" t="s">
        <v>2348</v>
      </c>
      <c r="D824" s="7" t="s">
        <v>2349</v>
      </c>
      <c r="E824" s="8" t="s">
        <v>315</v>
      </c>
      <c r="F824" s="9" t="s">
        <v>2350</v>
      </c>
      <c r="G824" s="9" t="s">
        <v>2351</v>
      </c>
      <c r="H824" s="8" t="s">
        <v>26</v>
      </c>
    </row>
    <row r="825" spans="1:8" x14ac:dyDescent="0.4">
      <c r="A825" s="8" t="s">
        <v>657</v>
      </c>
      <c r="B825" s="5">
        <v>171</v>
      </c>
      <c r="C825" s="6" t="s">
        <v>68</v>
      </c>
      <c r="D825" s="7" t="s">
        <v>2352</v>
      </c>
      <c r="E825" s="8" t="s">
        <v>28</v>
      </c>
      <c r="F825" s="9" t="s">
        <v>2353</v>
      </c>
      <c r="G825" s="9" t="s">
        <v>280</v>
      </c>
      <c r="H825" s="8" t="s">
        <v>26</v>
      </c>
    </row>
    <row r="826" spans="1:8" x14ac:dyDescent="0.4">
      <c r="A826" s="8" t="s">
        <v>99</v>
      </c>
      <c r="B826" s="5">
        <v>123</v>
      </c>
      <c r="C826" s="6" t="s">
        <v>317</v>
      </c>
      <c r="D826" s="7" t="s">
        <v>2354</v>
      </c>
      <c r="E826" s="8" t="s">
        <v>28</v>
      </c>
      <c r="F826" s="9" t="s">
        <v>2355</v>
      </c>
      <c r="G826" s="9" t="s">
        <v>566</v>
      </c>
      <c r="H826" s="8" t="s">
        <v>26</v>
      </c>
    </row>
    <row r="827" spans="1:8" x14ac:dyDescent="0.4">
      <c r="A827" s="8" t="s">
        <v>1115</v>
      </c>
      <c r="B827" s="5">
        <v>54</v>
      </c>
      <c r="C827" s="6" t="s">
        <v>2356</v>
      </c>
      <c r="D827" s="7" t="s">
        <v>2357</v>
      </c>
      <c r="E827" s="8" t="s">
        <v>64</v>
      </c>
      <c r="F827" s="9"/>
      <c r="G827" s="9"/>
      <c r="H827" s="8" t="s">
        <v>2358</v>
      </c>
    </row>
    <row r="828" spans="1:8" x14ac:dyDescent="0.4">
      <c r="A828" s="8" t="s">
        <v>1278</v>
      </c>
      <c r="B828" s="5">
        <v>54</v>
      </c>
      <c r="C828" s="6" t="s">
        <v>2356</v>
      </c>
      <c r="D828" s="7" t="s">
        <v>2359</v>
      </c>
      <c r="E828" s="8" t="s">
        <v>64</v>
      </c>
      <c r="F828" s="9" t="s">
        <v>2360</v>
      </c>
      <c r="G828" s="9" t="s">
        <v>456</v>
      </c>
      <c r="H828" s="8" t="s">
        <v>2361</v>
      </c>
    </row>
    <row r="829" spans="1:8" x14ac:dyDescent="0.4">
      <c r="A829" s="8" t="s">
        <v>586</v>
      </c>
      <c r="B829" s="5">
        <v>203</v>
      </c>
      <c r="C829" s="6" t="s">
        <v>2362</v>
      </c>
      <c r="D829" s="7" t="s">
        <v>2363</v>
      </c>
      <c r="E829" s="8" t="s">
        <v>28</v>
      </c>
      <c r="F829" s="9" t="s">
        <v>2364</v>
      </c>
      <c r="G829" s="9" t="s">
        <v>614</v>
      </c>
      <c r="H829" s="8" t="s">
        <v>26</v>
      </c>
    </row>
    <row r="830" spans="1:8" x14ac:dyDescent="0.4">
      <c r="A830" s="8" t="s">
        <v>354</v>
      </c>
      <c r="B830" s="5">
        <v>38</v>
      </c>
      <c r="C830" s="6" t="s">
        <v>563</v>
      </c>
      <c r="D830" s="7" t="s">
        <v>2365</v>
      </c>
      <c r="E830" s="8" t="s">
        <v>11</v>
      </c>
      <c r="F830" s="9" t="s">
        <v>2366</v>
      </c>
      <c r="G830" s="9" t="s">
        <v>160</v>
      </c>
      <c r="H830" s="8" t="s">
        <v>26</v>
      </c>
    </row>
    <row r="831" spans="1:8" x14ac:dyDescent="0.4">
      <c r="A831" s="8" t="s">
        <v>8</v>
      </c>
      <c r="B831" s="5">
        <v>53</v>
      </c>
      <c r="C831" s="6" t="s">
        <v>2367</v>
      </c>
      <c r="D831" s="7" t="s">
        <v>2368</v>
      </c>
      <c r="E831" s="8" t="s">
        <v>11</v>
      </c>
      <c r="F831" s="8" t="s">
        <v>2369</v>
      </c>
      <c r="G831" s="9" t="s">
        <v>737</v>
      </c>
      <c r="H831" s="8" t="s">
        <v>26</v>
      </c>
    </row>
    <row r="832" spans="1:8" x14ac:dyDescent="0.4">
      <c r="A832" s="8" t="s">
        <v>41</v>
      </c>
      <c r="B832" s="5">
        <v>821</v>
      </c>
      <c r="C832" s="6" t="s">
        <v>2370</v>
      </c>
      <c r="D832" s="7" t="s">
        <v>2371</v>
      </c>
      <c r="E832" s="8" t="s">
        <v>17</v>
      </c>
      <c r="F832" s="9" t="s">
        <v>2372</v>
      </c>
      <c r="G832" s="9" t="s">
        <v>1006</v>
      </c>
      <c r="H832" s="8" t="s">
        <v>26</v>
      </c>
    </row>
    <row r="833" spans="1:8" x14ac:dyDescent="0.4">
      <c r="A833" s="8" t="s">
        <v>439</v>
      </c>
      <c r="B833" s="5">
        <v>86</v>
      </c>
      <c r="C833" s="6" t="s">
        <v>967</v>
      </c>
      <c r="D833" s="7" t="s">
        <v>2373</v>
      </c>
      <c r="E833" s="8" t="s">
        <v>64</v>
      </c>
      <c r="F833" s="9" t="s">
        <v>2374</v>
      </c>
      <c r="G833" s="9" t="s">
        <v>2375</v>
      </c>
      <c r="H833" s="8" t="s">
        <v>26</v>
      </c>
    </row>
    <row r="834" spans="1:8" x14ac:dyDescent="0.4">
      <c r="A834" s="8" t="s">
        <v>194</v>
      </c>
      <c r="B834" s="5">
        <v>90</v>
      </c>
      <c r="C834" s="6">
        <v>0</v>
      </c>
      <c r="D834" s="7" t="s">
        <v>2376</v>
      </c>
      <c r="E834" s="8" t="s">
        <v>28</v>
      </c>
      <c r="F834" s="8" t="s">
        <v>2377</v>
      </c>
      <c r="G834" s="9" t="s">
        <v>160</v>
      </c>
      <c r="H834" s="8" t="s">
        <v>26</v>
      </c>
    </row>
    <row r="835" spans="1:8" x14ac:dyDescent="0.4">
      <c r="A835" s="8" t="s">
        <v>131</v>
      </c>
      <c r="B835" s="5">
        <v>86</v>
      </c>
      <c r="C835" s="6" t="s">
        <v>967</v>
      </c>
      <c r="D835" s="7" t="s">
        <v>2378</v>
      </c>
      <c r="E835" s="8" t="s">
        <v>17</v>
      </c>
      <c r="F835" s="9" t="s">
        <v>2379</v>
      </c>
      <c r="G835" s="9" t="s">
        <v>323</v>
      </c>
      <c r="H835" s="8" t="s">
        <v>26</v>
      </c>
    </row>
    <row r="836" spans="1:8" x14ac:dyDescent="0.4">
      <c r="A836" s="8" t="s">
        <v>1211</v>
      </c>
      <c r="B836" s="5">
        <v>175</v>
      </c>
      <c r="C836" s="6" t="s">
        <v>351</v>
      </c>
      <c r="D836" s="7" t="s">
        <v>2380</v>
      </c>
      <c r="E836" s="8" t="s">
        <v>11</v>
      </c>
      <c r="F836" s="9" t="s">
        <v>2381</v>
      </c>
      <c r="G836" s="9" t="s">
        <v>982</v>
      </c>
      <c r="H836" s="8" t="s">
        <v>26</v>
      </c>
    </row>
    <row r="837" spans="1:8" x14ac:dyDescent="0.4">
      <c r="A837" s="8" t="s">
        <v>1684</v>
      </c>
      <c r="B837" s="5">
        <v>6</v>
      </c>
      <c r="C837" s="6" t="s">
        <v>369</v>
      </c>
      <c r="D837" s="7" t="s">
        <v>2382</v>
      </c>
      <c r="E837" s="8" t="s">
        <v>64</v>
      </c>
      <c r="F837" s="9"/>
      <c r="G837" s="9"/>
      <c r="H837" s="8" t="s">
        <v>26</v>
      </c>
    </row>
    <row r="838" spans="1:8" x14ac:dyDescent="0.4">
      <c r="A838" s="8" t="s">
        <v>41</v>
      </c>
      <c r="B838" s="5">
        <v>200</v>
      </c>
      <c r="C838" s="6" t="s">
        <v>504</v>
      </c>
      <c r="D838" s="7" t="s">
        <v>2383</v>
      </c>
      <c r="E838" s="8" t="s">
        <v>17</v>
      </c>
      <c r="F838" s="9" t="s">
        <v>2384</v>
      </c>
      <c r="G838" s="9" t="s">
        <v>88</v>
      </c>
      <c r="H838" s="8" t="s">
        <v>26</v>
      </c>
    </row>
    <row r="839" spans="1:8" x14ac:dyDescent="0.4">
      <c r="A839" s="8" t="s">
        <v>150</v>
      </c>
      <c r="B839" s="5" t="s">
        <v>151</v>
      </c>
      <c r="C839" s="6" t="s">
        <v>2385</v>
      </c>
      <c r="D839" s="7" t="s">
        <v>2386</v>
      </c>
      <c r="E839" s="8"/>
      <c r="F839" s="9" t="s">
        <v>2387</v>
      </c>
      <c r="G839" s="9" t="s">
        <v>311</v>
      </c>
      <c r="H839" s="8" t="s">
        <v>26</v>
      </c>
    </row>
    <row r="840" spans="1:8" ht="27" x14ac:dyDescent="0.4">
      <c r="A840" s="22" t="s">
        <v>2861</v>
      </c>
      <c r="B840" s="5">
        <v>72</v>
      </c>
      <c r="C840" s="6" t="s">
        <v>2862</v>
      </c>
      <c r="D840" s="7" t="s">
        <v>2863</v>
      </c>
      <c r="E840" s="8" t="s">
        <v>64</v>
      </c>
      <c r="F840" s="9" t="s">
        <v>2864</v>
      </c>
      <c r="G840" s="9" t="s">
        <v>2865</v>
      </c>
      <c r="H840" s="8"/>
    </row>
    <row r="841" spans="1:8" x14ac:dyDescent="0.4">
      <c r="A841" s="8" t="s">
        <v>396</v>
      </c>
      <c r="B841" s="5">
        <v>7</v>
      </c>
      <c r="C841" s="6" t="s">
        <v>1065</v>
      </c>
      <c r="D841" s="7" t="s">
        <v>2388</v>
      </c>
      <c r="E841" s="8" t="s">
        <v>17</v>
      </c>
      <c r="F841" s="9"/>
      <c r="G841" s="9"/>
      <c r="H841" s="8" t="s">
        <v>26</v>
      </c>
    </row>
    <row r="842" spans="1:8" x14ac:dyDescent="0.4">
      <c r="A842" s="8" t="s">
        <v>94</v>
      </c>
      <c r="B842" s="5">
        <v>79</v>
      </c>
      <c r="C842" s="6" t="s">
        <v>602</v>
      </c>
      <c r="D842" s="7" t="s">
        <v>2389</v>
      </c>
      <c r="E842" s="8" t="s">
        <v>34</v>
      </c>
      <c r="F842" s="9" t="s">
        <v>2390</v>
      </c>
      <c r="G842" s="9" t="s">
        <v>108</v>
      </c>
      <c r="H842" s="8" t="s">
        <v>26</v>
      </c>
    </row>
    <row r="843" spans="1:8" x14ac:dyDescent="0.4">
      <c r="A843" s="8" t="s">
        <v>1895</v>
      </c>
      <c r="B843" s="5">
        <v>44</v>
      </c>
      <c r="C843" s="6" t="s">
        <v>295</v>
      </c>
      <c r="D843" s="7" t="s">
        <v>2391</v>
      </c>
      <c r="E843" s="8" t="s">
        <v>117</v>
      </c>
      <c r="F843" s="8" t="s">
        <v>2392</v>
      </c>
      <c r="G843" s="9" t="s">
        <v>806</v>
      </c>
      <c r="H843" s="8" t="s">
        <v>26</v>
      </c>
    </row>
    <row r="844" spans="1:8" x14ac:dyDescent="0.4">
      <c r="A844" s="8" t="s">
        <v>483</v>
      </c>
      <c r="B844" s="5">
        <v>222</v>
      </c>
      <c r="C844" s="6" t="s">
        <v>204</v>
      </c>
      <c r="D844" s="7" t="s">
        <v>2393</v>
      </c>
      <c r="E844" s="8" t="s">
        <v>11</v>
      </c>
      <c r="F844" s="9"/>
      <c r="G844" s="9"/>
      <c r="H844" s="8" t="s">
        <v>26</v>
      </c>
    </row>
    <row r="845" spans="1:8" x14ac:dyDescent="0.4">
      <c r="A845" s="8" t="s">
        <v>1665</v>
      </c>
      <c r="B845" s="5">
        <v>3</v>
      </c>
      <c r="C845" s="6" t="s">
        <v>2394</v>
      </c>
      <c r="D845" s="7" t="s">
        <v>2395</v>
      </c>
      <c r="E845" s="8" t="s">
        <v>17</v>
      </c>
      <c r="F845" s="9" t="s">
        <v>2396</v>
      </c>
      <c r="G845" s="9" t="s">
        <v>456</v>
      </c>
      <c r="H845" s="8" t="s">
        <v>26</v>
      </c>
    </row>
    <row r="846" spans="1:8" x14ac:dyDescent="0.4">
      <c r="A846" s="8" t="s">
        <v>2397</v>
      </c>
      <c r="B846" s="5">
        <v>5</v>
      </c>
      <c r="C846" s="6" t="s">
        <v>501</v>
      </c>
      <c r="D846" s="7" t="s">
        <v>2398</v>
      </c>
      <c r="E846" s="8" t="s">
        <v>64</v>
      </c>
      <c r="F846" s="9" t="s">
        <v>2399</v>
      </c>
      <c r="G846" s="9" t="s">
        <v>2400</v>
      </c>
      <c r="H846" s="8" t="s">
        <v>26</v>
      </c>
    </row>
    <row r="847" spans="1:8" x14ac:dyDescent="0.4">
      <c r="A847" s="7" t="s">
        <v>2939</v>
      </c>
      <c r="B847" s="5" t="s">
        <v>890</v>
      </c>
      <c r="C847" s="6">
        <v>16831</v>
      </c>
      <c r="D847" s="7" t="s">
        <v>2940</v>
      </c>
      <c r="E847" s="8" t="s">
        <v>64</v>
      </c>
      <c r="F847" s="9" t="s">
        <v>2941</v>
      </c>
      <c r="G847" s="9" t="s">
        <v>145</v>
      </c>
      <c r="H847" s="8"/>
    </row>
    <row r="848" spans="1:8" x14ac:dyDescent="0.4">
      <c r="A848" s="7" t="s">
        <v>2883</v>
      </c>
      <c r="B848" s="5" t="s">
        <v>890</v>
      </c>
      <c r="C848" s="6">
        <v>16831</v>
      </c>
      <c r="D848" s="7" t="s">
        <v>2884</v>
      </c>
      <c r="E848" s="7" t="s">
        <v>2885</v>
      </c>
      <c r="F848" s="9"/>
      <c r="G848" s="9"/>
      <c r="H848" s="8"/>
    </row>
    <row r="849" spans="1:8" x14ac:dyDescent="0.4">
      <c r="A849" s="7" t="s">
        <v>2965</v>
      </c>
      <c r="B849" s="5" t="s">
        <v>890</v>
      </c>
      <c r="C849" s="6">
        <v>16797</v>
      </c>
      <c r="D849" s="7" t="s">
        <v>2966</v>
      </c>
      <c r="E849" s="13" t="s">
        <v>2959</v>
      </c>
      <c r="F849" s="9" t="s">
        <v>2967</v>
      </c>
      <c r="G849" s="9" t="s">
        <v>2968</v>
      </c>
      <c r="H849" s="8"/>
    </row>
    <row r="850" spans="1:8" x14ac:dyDescent="0.4">
      <c r="A850" s="8" t="s">
        <v>2002</v>
      </c>
      <c r="B850" s="5">
        <v>44</v>
      </c>
      <c r="C850" s="6" t="s">
        <v>1908</v>
      </c>
      <c r="D850" s="7" t="s">
        <v>2401</v>
      </c>
      <c r="E850" s="8" t="s">
        <v>64</v>
      </c>
      <c r="F850" s="9"/>
      <c r="G850" s="9"/>
      <c r="H850" s="8" t="s">
        <v>2402</v>
      </c>
    </row>
    <row r="851" spans="1:8" x14ac:dyDescent="0.4">
      <c r="A851" s="8" t="s">
        <v>2403</v>
      </c>
      <c r="B851" s="5">
        <v>44</v>
      </c>
      <c r="C851" s="6" t="s">
        <v>1908</v>
      </c>
      <c r="D851" s="7" t="s">
        <v>2404</v>
      </c>
      <c r="E851" s="8" t="s">
        <v>64</v>
      </c>
      <c r="F851" s="9" t="s">
        <v>2405</v>
      </c>
      <c r="G851" s="9" t="s">
        <v>98</v>
      </c>
      <c r="H851" s="8" t="s">
        <v>2406</v>
      </c>
    </row>
    <row r="852" spans="1:8" x14ac:dyDescent="0.4">
      <c r="A852" s="8" t="s">
        <v>1703</v>
      </c>
      <c r="B852" s="5">
        <v>24</v>
      </c>
      <c r="C852" s="6" t="s">
        <v>1366</v>
      </c>
      <c r="D852" s="7" t="s">
        <v>2407</v>
      </c>
      <c r="E852" s="8" t="s">
        <v>220</v>
      </c>
      <c r="F852" s="9" t="s">
        <v>2408</v>
      </c>
      <c r="G852" s="9" t="s">
        <v>238</v>
      </c>
      <c r="H852" s="8" t="s">
        <v>26</v>
      </c>
    </row>
    <row r="853" spans="1:8" x14ac:dyDescent="0.4">
      <c r="A853" s="8" t="s">
        <v>3023</v>
      </c>
      <c r="B853" s="5"/>
      <c r="C853" s="6">
        <v>16852</v>
      </c>
      <c r="D853" s="7" t="s">
        <v>3024</v>
      </c>
      <c r="E853" s="8"/>
      <c r="F853" s="9"/>
      <c r="G853" s="9"/>
      <c r="H853" s="8" t="s">
        <v>3025</v>
      </c>
    </row>
    <row r="854" spans="1:8" x14ac:dyDescent="0.4">
      <c r="A854" s="8" t="s">
        <v>270</v>
      </c>
      <c r="B854" s="5">
        <v>66</v>
      </c>
      <c r="C854" s="6" t="s">
        <v>563</v>
      </c>
      <c r="D854" s="7" t="s">
        <v>2409</v>
      </c>
      <c r="E854" s="8" t="s">
        <v>28</v>
      </c>
      <c r="F854" s="9" t="s">
        <v>2410</v>
      </c>
      <c r="G854" s="9" t="s">
        <v>160</v>
      </c>
      <c r="H854" s="8" t="s">
        <v>26</v>
      </c>
    </row>
    <row r="855" spans="1:8" x14ac:dyDescent="0.4">
      <c r="A855" s="8" t="s">
        <v>119</v>
      </c>
      <c r="B855" s="5">
        <v>3</v>
      </c>
      <c r="C855" s="6" t="s">
        <v>123</v>
      </c>
      <c r="D855" s="7" t="s">
        <v>2411</v>
      </c>
      <c r="E855" s="8" t="s">
        <v>64</v>
      </c>
      <c r="F855" s="9" t="s">
        <v>2412</v>
      </c>
      <c r="G855" s="9" t="s">
        <v>2413</v>
      </c>
      <c r="H855" s="8"/>
    </row>
    <row r="856" spans="1:8" x14ac:dyDescent="0.4">
      <c r="A856" s="8" t="s">
        <v>270</v>
      </c>
      <c r="B856" s="5">
        <v>57</v>
      </c>
      <c r="C856" s="6" t="s">
        <v>558</v>
      </c>
      <c r="D856" s="7" t="s">
        <v>2414</v>
      </c>
      <c r="E856" s="8" t="s">
        <v>28</v>
      </c>
      <c r="F856" s="9" t="s">
        <v>2415</v>
      </c>
      <c r="G856" s="9" t="s">
        <v>98</v>
      </c>
      <c r="H856" s="8" t="s">
        <v>26</v>
      </c>
    </row>
    <row r="857" spans="1:8" x14ac:dyDescent="0.4">
      <c r="A857" s="8" t="s">
        <v>1211</v>
      </c>
      <c r="B857" s="5">
        <v>35</v>
      </c>
      <c r="C857" s="6" t="s">
        <v>2224</v>
      </c>
      <c r="D857" s="7" t="s">
        <v>2416</v>
      </c>
      <c r="E857" s="8" t="s">
        <v>11</v>
      </c>
      <c r="F857" s="9" t="s">
        <v>2417</v>
      </c>
      <c r="G857" s="9" t="s">
        <v>656</v>
      </c>
      <c r="H857" s="8" t="s">
        <v>26</v>
      </c>
    </row>
    <row r="858" spans="1:8" x14ac:dyDescent="0.4">
      <c r="A858" s="8" t="s">
        <v>248</v>
      </c>
      <c r="B858" s="5">
        <v>651</v>
      </c>
      <c r="C858" s="6" t="s">
        <v>110</v>
      </c>
      <c r="D858" s="7" t="s">
        <v>2418</v>
      </c>
      <c r="E858" s="8" t="s">
        <v>28</v>
      </c>
      <c r="F858" s="9" t="s">
        <v>2419</v>
      </c>
      <c r="G858" s="9" t="s">
        <v>108</v>
      </c>
      <c r="H858" s="8" t="s">
        <v>26</v>
      </c>
    </row>
    <row r="859" spans="1:8" x14ac:dyDescent="0.4">
      <c r="A859" s="8" t="s">
        <v>646</v>
      </c>
      <c r="B859" s="5">
        <v>43</v>
      </c>
      <c r="C859" s="6" t="s">
        <v>498</v>
      </c>
      <c r="D859" s="7" t="s">
        <v>2420</v>
      </c>
      <c r="E859" s="8" t="s">
        <v>11</v>
      </c>
      <c r="F859" s="9" t="s">
        <v>2421</v>
      </c>
      <c r="G859" s="9" t="s">
        <v>44</v>
      </c>
      <c r="H859" s="8" t="s">
        <v>26</v>
      </c>
    </row>
    <row r="860" spans="1:8" x14ac:dyDescent="0.4">
      <c r="A860" s="8" t="s">
        <v>695</v>
      </c>
      <c r="B860" s="5">
        <v>50</v>
      </c>
      <c r="C860" s="6" t="s">
        <v>650</v>
      </c>
      <c r="D860" s="7" t="s">
        <v>2422</v>
      </c>
      <c r="E860" s="8" t="s">
        <v>34</v>
      </c>
      <c r="F860" s="9" t="s">
        <v>2423</v>
      </c>
      <c r="G860" s="9" t="s">
        <v>1012</v>
      </c>
      <c r="H860" s="8" t="s">
        <v>26</v>
      </c>
    </row>
    <row r="861" spans="1:8" x14ac:dyDescent="0.4">
      <c r="A861" s="8" t="s">
        <v>248</v>
      </c>
      <c r="B861" s="5">
        <v>352</v>
      </c>
      <c r="C861" s="6" t="s">
        <v>1772</v>
      </c>
      <c r="D861" s="7" t="s">
        <v>2424</v>
      </c>
      <c r="E861" s="8" t="s">
        <v>28</v>
      </c>
      <c r="F861" s="9" t="s">
        <v>2425</v>
      </c>
      <c r="G861" s="9" t="s">
        <v>160</v>
      </c>
      <c r="H861" s="8" t="s">
        <v>26</v>
      </c>
    </row>
    <row r="862" spans="1:8" x14ac:dyDescent="0.4">
      <c r="A862" s="8" t="s">
        <v>2002</v>
      </c>
      <c r="B862" s="5">
        <v>64</v>
      </c>
      <c r="C862" s="6" t="s">
        <v>100</v>
      </c>
      <c r="D862" s="7" t="s">
        <v>2426</v>
      </c>
      <c r="E862" s="8" t="s">
        <v>64</v>
      </c>
      <c r="F862" s="9"/>
      <c r="G862" s="9"/>
      <c r="H862" s="8" t="s">
        <v>2427</v>
      </c>
    </row>
    <row r="863" spans="1:8" x14ac:dyDescent="0.4">
      <c r="A863" s="8" t="s">
        <v>1998</v>
      </c>
      <c r="B863" s="5">
        <v>3</v>
      </c>
      <c r="C863" s="6" t="s">
        <v>100</v>
      </c>
      <c r="D863" s="7" t="s">
        <v>2428</v>
      </c>
      <c r="E863" s="8" t="s">
        <v>64</v>
      </c>
      <c r="F863" s="9" t="s">
        <v>2429</v>
      </c>
      <c r="G863" s="9" t="s">
        <v>24</v>
      </c>
      <c r="H863" s="8" t="s">
        <v>2430</v>
      </c>
    </row>
    <row r="864" spans="1:8" x14ac:dyDescent="0.4">
      <c r="A864" s="8" t="s">
        <v>297</v>
      </c>
      <c r="B864" s="5">
        <v>164</v>
      </c>
      <c r="C864" s="6" t="s">
        <v>635</v>
      </c>
      <c r="D864" s="7" t="s">
        <v>2431</v>
      </c>
      <c r="E864" s="8" t="s">
        <v>28</v>
      </c>
      <c r="F864" s="9" t="s">
        <v>2432</v>
      </c>
      <c r="G864" s="9" t="s">
        <v>1012</v>
      </c>
      <c r="H864" s="8" t="s">
        <v>26</v>
      </c>
    </row>
    <row r="865" spans="1:8" x14ac:dyDescent="0.4">
      <c r="A865" s="8" t="s">
        <v>400</v>
      </c>
      <c r="B865" s="5">
        <v>24</v>
      </c>
      <c r="C865" s="6" t="s">
        <v>1779</v>
      </c>
      <c r="D865" s="7" t="s">
        <v>2433</v>
      </c>
      <c r="E865" s="8" t="s">
        <v>28</v>
      </c>
      <c r="F865" s="9" t="s">
        <v>2434</v>
      </c>
      <c r="G865" s="9" t="s">
        <v>141</v>
      </c>
      <c r="H865" s="8" t="s">
        <v>26</v>
      </c>
    </row>
    <row r="866" spans="1:8" x14ac:dyDescent="0.4">
      <c r="A866" s="8" t="s">
        <v>109</v>
      </c>
      <c r="B866" s="5">
        <v>29</v>
      </c>
      <c r="C866" s="6" t="s">
        <v>50</v>
      </c>
      <c r="D866" s="7" t="s">
        <v>2435</v>
      </c>
      <c r="E866" s="8" t="s">
        <v>64</v>
      </c>
      <c r="F866" s="9" t="s">
        <v>2436</v>
      </c>
      <c r="G866" s="9" t="s">
        <v>145</v>
      </c>
      <c r="H866" s="8" t="s">
        <v>26</v>
      </c>
    </row>
    <row r="867" spans="1:8" x14ac:dyDescent="0.4">
      <c r="A867" s="8" t="s">
        <v>2437</v>
      </c>
      <c r="B867" s="5">
        <v>1</v>
      </c>
      <c r="C867" s="6" t="s">
        <v>1772</v>
      </c>
      <c r="D867" s="7" t="s">
        <v>2438</v>
      </c>
      <c r="E867" s="8" t="s">
        <v>40</v>
      </c>
      <c r="F867" s="9" t="s">
        <v>2439</v>
      </c>
      <c r="G867" s="9" t="s">
        <v>145</v>
      </c>
      <c r="H867" s="8" t="s">
        <v>26</v>
      </c>
    </row>
    <row r="868" spans="1:8" x14ac:dyDescent="0.4">
      <c r="A868" s="8" t="s">
        <v>243</v>
      </c>
      <c r="B868" s="5">
        <v>228</v>
      </c>
      <c r="C868" s="6" t="s">
        <v>172</v>
      </c>
      <c r="D868" s="7" t="s">
        <v>2440</v>
      </c>
      <c r="E868" s="8" t="s">
        <v>34</v>
      </c>
      <c r="F868" s="9" t="s">
        <v>2441</v>
      </c>
      <c r="G868" s="9" t="s">
        <v>36</v>
      </c>
      <c r="H868" s="8" t="s">
        <v>26</v>
      </c>
    </row>
    <row r="869" spans="1:8" x14ac:dyDescent="0.4">
      <c r="A869" s="8" t="s">
        <v>882</v>
      </c>
      <c r="B869" s="5">
        <v>43</v>
      </c>
      <c r="C869" s="6" t="s">
        <v>123</v>
      </c>
      <c r="D869" s="7" t="s">
        <v>2442</v>
      </c>
      <c r="E869" s="8" t="s">
        <v>117</v>
      </c>
      <c r="F869" s="9" t="s">
        <v>2443</v>
      </c>
      <c r="G869" s="9" t="s">
        <v>781</v>
      </c>
      <c r="H869" s="8" t="s">
        <v>26</v>
      </c>
    </row>
    <row r="870" spans="1:8" x14ac:dyDescent="0.4">
      <c r="A870" s="8" t="s">
        <v>657</v>
      </c>
      <c r="B870" s="5">
        <v>175</v>
      </c>
      <c r="C870" s="6" t="s">
        <v>2444</v>
      </c>
      <c r="D870" s="7" t="s">
        <v>2445</v>
      </c>
      <c r="E870" s="8" t="s">
        <v>28</v>
      </c>
      <c r="F870" s="9" t="s">
        <v>1421</v>
      </c>
      <c r="G870" s="9" t="s">
        <v>160</v>
      </c>
      <c r="H870" s="8" t="s">
        <v>26</v>
      </c>
    </row>
    <row r="871" spans="1:8" x14ac:dyDescent="0.4">
      <c r="A871" s="8" t="s">
        <v>2446</v>
      </c>
      <c r="B871" s="5">
        <v>11</v>
      </c>
      <c r="C871" s="6" t="s">
        <v>2447</v>
      </c>
      <c r="D871" s="7" t="s">
        <v>2448</v>
      </c>
      <c r="E871" s="8" t="s">
        <v>64</v>
      </c>
      <c r="F871" s="9" t="s">
        <v>2449</v>
      </c>
      <c r="G871" s="9" t="s">
        <v>432</v>
      </c>
      <c r="H871" s="8" t="s">
        <v>26</v>
      </c>
    </row>
    <row r="872" spans="1:8" x14ac:dyDescent="0.4">
      <c r="A872" s="8" t="s">
        <v>427</v>
      </c>
      <c r="B872" s="5">
        <v>410</v>
      </c>
      <c r="C872" s="6" t="s">
        <v>254</v>
      </c>
      <c r="D872" s="7" t="s">
        <v>2450</v>
      </c>
      <c r="E872" s="8" t="s">
        <v>34</v>
      </c>
      <c r="F872" s="9" t="s">
        <v>2451</v>
      </c>
      <c r="G872" s="9" t="s">
        <v>56</v>
      </c>
      <c r="H872" s="8" t="s">
        <v>26</v>
      </c>
    </row>
    <row r="873" spans="1:8" x14ac:dyDescent="0.4">
      <c r="A873" s="8" t="s">
        <v>2452</v>
      </c>
      <c r="B873" s="5">
        <v>4</v>
      </c>
      <c r="C873" s="6" t="s">
        <v>1475</v>
      </c>
      <c r="D873" s="7" t="s">
        <v>2453</v>
      </c>
      <c r="E873" s="8" t="s">
        <v>220</v>
      </c>
      <c r="F873" s="9" t="s">
        <v>2454</v>
      </c>
      <c r="G873" s="9" t="s">
        <v>510</v>
      </c>
      <c r="H873" s="8" t="s">
        <v>26</v>
      </c>
    </row>
    <row r="874" spans="1:8" x14ac:dyDescent="0.4">
      <c r="A874" s="8" t="s">
        <v>547</v>
      </c>
      <c r="B874" s="5">
        <v>30</v>
      </c>
      <c r="C874" s="6" t="s">
        <v>387</v>
      </c>
      <c r="D874" s="7" t="s">
        <v>2455</v>
      </c>
      <c r="E874" s="8" t="s">
        <v>34</v>
      </c>
      <c r="F874" s="9" t="s">
        <v>2456</v>
      </c>
      <c r="G874" s="9" t="s">
        <v>247</v>
      </c>
      <c r="H874" s="8" t="s">
        <v>26</v>
      </c>
    </row>
    <row r="875" spans="1:8" x14ac:dyDescent="0.4">
      <c r="A875" s="8" t="s">
        <v>461</v>
      </c>
      <c r="B875" s="5">
        <v>1110</v>
      </c>
      <c r="C875" s="6" t="s">
        <v>2457</v>
      </c>
      <c r="D875" s="7" t="s">
        <v>2458</v>
      </c>
      <c r="E875" s="8" t="s">
        <v>315</v>
      </c>
      <c r="F875" s="9" t="s">
        <v>2459</v>
      </c>
      <c r="G875" s="9" t="s">
        <v>56</v>
      </c>
      <c r="H875" s="8" t="s">
        <v>26</v>
      </c>
    </row>
    <row r="876" spans="1:8" x14ac:dyDescent="0.4">
      <c r="A876" s="8" t="s">
        <v>2460</v>
      </c>
      <c r="B876" s="5">
        <v>4</v>
      </c>
      <c r="C876" s="6" t="s">
        <v>787</v>
      </c>
      <c r="D876" s="7" t="s">
        <v>2461</v>
      </c>
      <c r="E876" s="8" t="s">
        <v>64</v>
      </c>
      <c r="F876" s="9" t="s">
        <v>2462</v>
      </c>
      <c r="G876" s="9" t="s">
        <v>432</v>
      </c>
      <c r="H876" s="8" t="s">
        <v>26</v>
      </c>
    </row>
    <row r="877" spans="1:8" x14ac:dyDescent="0.4">
      <c r="A877" s="8" t="s">
        <v>483</v>
      </c>
      <c r="B877" s="5">
        <v>271</v>
      </c>
      <c r="C877" s="6" t="s">
        <v>2463</v>
      </c>
      <c r="D877" s="7" t="s">
        <v>2464</v>
      </c>
      <c r="E877" s="8" t="s">
        <v>11</v>
      </c>
      <c r="F877" s="9"/>
      <c r="G877" s="9"/>
      <c r="H877" s="8" t="s">
        <v>2465</v>
      </c>
    </row>
    <row r="878" spans="1:8" x14ac:dyDescent="0.4">
      <c r="A878" s="8" t="s">
        <v>190</v>
      </c>
      <c r="B878" s="5">
        <v>333</v>
      </c>
      <c r="C878" s="6" t="s">
        <v>2463</v>
      </c>
      <c r="D878" s="7" t="s">
        <v>2466</v>
      </c>
      <c r="E878" s="8" t="s">
        <v>11</v>
      </c>
      <c r="F878" s="9" t="s">
        <v>2467</v>
      </c>
      <c r="G878" s="9" t="s">
        <v>875</v>
      </c>
      <c r="H878" s="8" t="s">
        <v>2468</v>
      </c>
    </row>
    <row r="879" spans="1:8" x14ac:dyDescent="0.4">
      <c r="A879" s="10" t="s">
        <v>2982</v>
      </c>
      <c r="B879" s="5"/>
      <c r="C879" s="26">
        <v>16950</v>
      </c>
      <c r="D879" s="7" t="s">
        <v>2983</v>
      </c>
      <c r="E879" s="8" t="s">
        <v>2976</v>
      </c>
      <c r="F879" s="9"/>
      <c r="G879" s="9"/>
      <c r="H879" s="8"/>
    </row>
    <row r="880" spans="1:8" x14ac:dyDescent="0.4">
      <c r="A880" s="8" t="s">
        <v>266</v>
      </c>
      <c r="B880" s="5">
        <v>101</v>
      </c>
      <c r="C880" s="6" t="s">
        <v>2469</v>
      </c>
      <c r="D880" s="7" t="s">
        <v>2470</v>
      </c>
      <c r="E880" s="8" t="s">
        <v>64</v>
      </c>
      <c r="F880" s="9" t="s">
        <v>2471</v>
      </c>
      <c r="G880" s="9" t="s">
        <v>108</v>
      </c>
      <c r="H880" s="8" t="s">
        <v>26</v>
      </c>
    </row>
    <row r="881" spans="1:8" x14ac:dyDescent="0.4">
      <c r="A881" s="8" t="s">
        <v>266</v>
      </c>
      <c r="B881" s="5">
        <v>13</v>
      </c>
      <c r="C881" s="6" t="s">
        <v>2472</v>
      </c>
      <c r="D881" s="7" t="s">
        <v>2473</v>
      </c>
      <c r="E881" s="8" t="s">
        <v>64</v>
      </c>
      <c r="F881" s="9" t="s">
        <v>2474</v>
      </c>
      <c r="G881" s="9" t="s">
        <v>1363</v>
      </c>
      <c r="H881" s="8" t="s">
        <v>26</v>
      </c>
    </row>
    <row r="882" spans="1:8" x14ac:dyDescent="0.4">
      <c r="A882" s="8" t="s">
        <v>2475</v>
      </c>
      <c r="B882" s="5">
        <v>34</v>
      </c>
      <c r="C882" s="6" t="s">
        <v>2476</v>
      </c>
      <c r="D882" s="7" t="s">
        <v>2477</v>
      </c>
      <c r="E882" s="8" t="s">
        <v>34</v>
      </c>
      <c r="F882" s="9" t="s">
        <v>2478</v>
      </c>
      <c r="G882" s="9" t="s">
        <v>361</v>
      </c>
      <c r="H882" s="8" t="s">
        <v>26</v>
      </c>
    </row>
    <row r="883" spans="1:8" x14ac:dyDescent="0.4">
      <c r="A883" s="8" t="s">
        <v>1474</v>
      </c>
      <c r="B883" s="5">
        <v>215</v>
      </c>
      <c r="C883" s="6" t="s">
        <v>2370</v>
      </c>
      <c r="D883" s="7" t="s">
        <v>2479</v>
      </c>
      <c r="E883" s="8" t="s">
        <v>17</v>
      </c>
      <c r="F883" s="9" t="s">
        <v>2480</v>
      </c>
      <c r="G883" s="9" t="s">
        <v>2481</v>
      </c>
      <c r="H883" s="8" t="s">
        <v>26</v>
      </c>
    </row>
    <row r="884" spans="1:8" x14ac:dyDescent="0.4">
      <c r="A884" s="8" t="s">
        <v>61</v>
      </c>
      <c r="B884" s="5">
        <v>68</v>
      </c>
      <c r="C884" s="6" t="s">
        <v>2482</v>
      </c>
      <c r="D884" s="7" t="s">
        <v>2483</v>
      </c>
      <c r="E884" s="8" t="s">
        <v>64</v>
      </c>
      <c r="F884" s="9" t="s">
        <v>2484</v>
      </c>
      <c r="G884" s="9" t="s">
        <v>2485</v>
      </c>
      <c r="H884" s="8" t="s">
        <v>26</v>
      </c>
    </row>
    <row r="885" spans="1:8" x14ac:dyDescent="0.4">
      <c r="A885" s="8" t="s">
        <v>14</v>
      </c>
      <c r="B885" s="5">
        <v>194</v>
      </c>
      <c r="C885" s="6" t="s">
        <v>1924</v>
      </c>
      <c r="D885" s="7" t="s">
        <v>2486</v>
      </c>
      <c r="E885" s="8" t="s">
        <v>17</v>
      </c>
      <c r="F885" s="9" t="s">
        <v>2487</v>
      </c>
      <c r="G885" s="9" t="s">
        <v>510</v>
      </c>
      <c r="H885" s="8" t="s">
        <v>26</v>
      </c>
    </row>
    <row r="886" spans="1:8" x14ac:dyDescent="0.4">
      <c r="A886" s="8" t="s">
        <v>270</v>
      </c>
      <c r="B886" s="5">
        <v>210</v>
      </c>
      <c r="C886" s="6" t="s">
        <v>1253</v>
      </c>
      <c r="D886" s="7" t="s">
        <v>2488</v>
      </c>
      <c r="E886" s="8" t="s">
        <v>28</v>
      </c>
      <c r="F886" s="9" t="s">
        <v>2489</v>
      </c>
      <c r="G886" s="9" t="s">
        <v>108</v>
      </c>
      <c r="H886" s="8" t="s">
        <v>26</v>
      </c>
    </row>
    <row r="887" spans="1:8" x14ac:dyDescent="0.4">
      <c r="A887" s="8" t="s">
        <v>2490</v>
      </c>
      <c r="B887" s="5">
        <v>18</v>
      </c>
      <c r="C887" s="6" t="s">
        <v>989</v>
      </c>
      <c r="D887" s="7" t="s">
        <v>2491</v>
      </c>
      <c r="E887" s="8" t="s">
        <v>117</v>
      </c>
      <c r="F887" s="9" t="s">
        <v>2492</v>
      </c>
      <c r="G887" s="9" t="s">
        <v>98</v>
      </c>
      <c r="H887" s="8" t="s">
        <v>26</v>
      </c>
    </row>
    <row r="888" spans="1:8" x14ac:dyDescent="0.4">
      <c r="A888" s="8" t="s">
        <v>2272</v>
      </c>
      <c r="B888" s="5">
        <v>44</v>
      </c>
      <c r="C888" s="6" t="s">
        <v>1879</v>
      </c>
      <c r="D888" s="7" t="s">
        <v>2493</v>
      </c>
      <c r="E888" s="8" t="s">
        <v>28</v>
      </c>
      <c r="F888" s="9" t="s">
        <v>2494</v>
      </c>
      <c r="G888" s="9" t="s">
        <v>108</v>
      </c>
      <c r="H888" s="8" t="s">
        <v>26</v>
      </c>
    </row>
    <row r="889" spans="1:8" x14ac:dyDescent="0.4">
      <c r="A889" s="8" t="s">
        <v>2495</v>
      </c>
      <c r="B889" s="5">
        <v>87</v>
      </c>
      <c r="C889" s="6" t="s">
        <v>2496</v>
      </c>
      <c r="D889" s="7" t="s">
        <v>2497</v>
      </c>
      <c r="E889" s="8" t="s">
        <v>28</v>
      </c>
      <c r="F889" s="9" t="s">
        <v>2498</v>
      </c>
      <c r="G889" s="9" t="s">
        <v>2499</v>
      </c>
      <c r="H889" s="8" t="s">
        <v>26</v>
      </c>
    </row>
    <row r="890" spans="1:8" x14ac:dyDescent="0.4">
      <c r="A890" s="8" t="s">
        <v>1211</v>
      </c>
      <c r="B890" s="5">
        <v>262</v>
      </c>
      <c r="C890" s="6" t="s">
        <v>123</v>
      </c>
      <c r="D890" s="7" t="s">
        <v>2500</v>
      </c>
      <c r="E890" s="8" t="s">
        <v>11</v>
      </c>
      <c r="F890" s="9" t="s">
        <v>2501</v>
      </c>
      <c r="G890" s="9" t="s">
        <v>145</v>
      </c>
      <c r="H890" s="8" t="s">
        <v>26</v>
      </c>
    </row>
    <row r="891" spans="1:8" x14ac:dyDescent="0.4">
      <c r="A891" s="8" t="s">
        <v>400</v>
      </c>
      <c r="B891" s="5">
        <v>103</v>
      </c>
      <c r="C891" s="6" t="s">
        <v>2502</v>
      </c>
      <c r="D891" s="7" t="s">
        <v>2503</v>
      </c>
      <c r="E891" s="8" t="s">
        <v>28</v>
      </c>
      <c r="F891" s="9" t="s">
        <v>2504</v>
      </c>
      <c r="G891" s="9" t="s">
        <v>145</v>
      </c>
      <c r="H891" s="8" t="s">
        <v>26</v>
      </c>
    </row>
    <row r="892" spans="1:8" x14ac:dyDescent="0.4">
      <c r="A892" s="8" t="s">
        <v>184</v>
      </c>
      <c r="B892" s="5">
        <v>1</v>
      </c>
      <c r="C892" s="6" t="s">
        <v>440</v>
      </c>
      <c r="D892" s="7" t="s">
        <v>2505</v>
      </c>
      <c r="E892" s="8" t="s">
        <v>11</v>
      </c>
      <c r="F892" s="9"/>
      <c r="G892" s="9"/>
      <c r="H892" s="8" t="s">
        <v>2506</v>
      </c>
    </row>
    <row r="893" spans="1:8" x14ac:dyDescent="0.4">
      <c r="A893" s="8" t="s">
        <v>190</v>
      </c>
      <c r="B893" s="5">
        <v>332</v>
      </c>
      <c r="C893" s="6" t="s">
        <v>440</v>
      </c>
      <c r="D893" s="7" t="s">
        <v>2507</v>
      </c>
      <c r="E893" s="8" t="s">
        <v>11</v>
      </c>
      <c r="F893" s="9" t="s">
        <v>2508</v>
      </c>
      <c r="G893" s="9" t="s">
        <v>323</v>
      </c>
      <c r="H893" s="8" t="s">
        <v>2509</v>
      </c>
    </row>
    <row r="894" spans="1:8" x14ac:dyDescent="0.4">
      <c r="A894" s="8" t="s">
        <v>1131</v>
      </c>
      <c r="B894" s="5">
        <v>212</v>
      </c>
      <c r="C894" s="6" t="s">
        <v>2510</v>
      </c>
      <c r="D894" s="7" t="s">
        <v>2511</v>
      </c>
      <c r="E894" s="8" t="s">
        <v>28</v>
      </c>
      <c r="F894" s="9" t="s">
        <v>2512</v>
      </c>
      <c r="G894" s="9" t="s">
        <v>108</v>
      </c>
      <c r="H894" s="8" t="s">
        <v>26</v>
      </c>
    </row>
    <row r="895" spans="1:8" x14ac:dyDescent="0.4">
      <c r="A895" s="7" t="s">
        <v>2926</v>
      </c>
      <c r="B895" s="5"/>
      <c r="C895" s="6">
        <v>16817</v>
      </c>
      <c r="D895" s="7" t="s">
        <v>2927</v>
      </c>
      <c r="E895" s="7" t="s">
        <v>2924</v>
      </c>
      <c r="F895" s="9"/>
      <c r="G895" s="9"/>
      <c r="H895" s="8"/>
    </row>
    <row r="896" spans="1:8" x14ac:dyDescent="0.4">
      <c r="A896" s="10" t="s">
        <v>2974</v>
      </c>
      <c r="B896" s="5"/>
      <c r="C896" s="26">
        <v>16853</v>
      </c>
      <c r="D896" s="7" t="s">
        <v>2981</v>
      </c>
      <c r="E896" s="8" t="s">
        <v>2976</v>
      </c>
      <c r="F896" s="9"/>
      <c r="G896" s="9"/>
      <c r="H896" s="8"/>
    </row>
    <row r="897" spans="1:8" x14ac:dyDescent="0.4">
      <c r="A897" s="8" t="s">
        <v>657</v>
      </c>
      <c r="B897" s="5">
        <v>177</v>
      </c>
      <c r="C897" s="6" t="s">
        <v>2513</v>
      </c>
      <c r="D897" s="7" t="s">
        <v>2514</v>
      </c>
      <c r="E897" s="8" t="s">
        <v>28</v>
      </c>
      <c r="F897" s="9" t="s">
        <v>2515</v>
      </c>
      <c r="G897" s="9" t="s">
        <v>238</v>
      </c>
      <c r="H897" s="8" t="s">
        <v>26</v>
      </c>
    </row>
    <row r="898" spans="1:8" x14ac:dyDescent="0.4">
      <c r="A898" s="8" t="s">
        <v>114</v>
      </c>
      <c r="B898" s="5">
        <v>202</v>
      </c>
      <c r="C898" s="6" t="s">
        <v>1685</v>
      </c>
      <c r="D898" s="7" t="s">
        <v>2514</v>
      </c>
      <c r="E898" s="8" t="s">
        <v>117</v>
      </c>
      <c r="F898" s="9" t="s">
        <v>2515</v>
      </c>
      <c r="G898" s="9" t="s">
        <v>456</v>
      </c>
      <c r="H898" s="8" t="s">
        <v>26</v>
      </c>
    </row>
    <row r="899" spans="1:8" x14ac:dyDescent="0.4">
      <c r="A899" s="8" t="s">
        <v>150</v>
      </c>
      <c r="B899" s="5">
        <v>5740</v>
      </c>
      <c r="C899" s="6" t="s">
        <v>2516</v>
      </c>
      <c r="D899" s="7" t="s">
        <v>2517</v>
      </c>
      <c r="E899" s="8"/>
      <c r="F899" s="9" t="s">
        <v>2518</v>
      </c>
      <c r="G899" s="9" t="s">
        <v>56</v>
      </c>
      <c r="H899" s="8" t="s">
        <v>26</v>
      </c>
    </row>
    <row r="900" spans="1:8" x14ac:dyDescent="0.4">
      <c r="A900" s="8" t="s">
        <v>1378</v>
      </c>
      <c r="B900" s="5">
        <v>29</v>
      </c>
      <c r="C900" s="6" t="s">
        <v>2519</v>
      </c>
      <c r="D900" s="7" t="s">
        <v>2520</v>
      </c>
      <c r="E900" s="8" t="s">
        <v>28</v>
      </c>
      <c r="F900" s="9" t="s">
        <v>2521</v>
      </c>
      <c r="G900" s="9" t="s">
        <v>56</v>
      </c>
      <c r="H900" s="8" t="s">
        <v>26</v>
      </c>
    </row>
    <row r="901" spans="1:8" x14ac:dyDescent="0.4">
      <c r="A901" s="8" t="s">
        <v>1017</v>
      </c>
      <c r="B901" s="5">
        <v>17</v>
      </c>
      <c r="C901" s="6" t="s">
        <v>2522</v>
      </c>
      <c r="D901" s="7" t="s">
        <v>2523</v>
      </c>
      <c r="E901" s="8" t="s">
        <v>11</v>
      </c>
      <c r="F901" s="9" t="s">
        <v>2524</v>
      </c>
      <c r="G901" s="9" t="s">
        <v>80</v>
      </c>
      <c r="H901" s="8" t="s">
        <v>26</v>
      </c>
    </row>
    <row r="902" spans="1:8" x14ac:dyDescent="0.4">
      <c r="A902" s="8" t="s">
        <v>2525</v>
      </c>
      <c r="B902" s="5">
        <v>9</v>
      </c>
      <c r="C902" s="6" t="s">
        <v>501</v>
      </c>
      <c r="D902" s="7" t="s">
        <v>2526</v>
      </c>
      <c r="E902" s="8" t="s">
        <v>2527</v>
      </c>
      <c r="F902" s="9" t="s">
        <v>2528</v>
      </c>
      <c r="G902" s="9" t="s">
        <v>280</v>
      </c>
      <c r="H902" s="8" t="s">
        <v>26</v>
      </c>
    </row>
    <row r="903" spans="1:8" x14ac:dyDescent="0.4">
      <c r="A903" s="8" t="s">
        <v>1013</v>
      </c>
      <c r="B903" s="5">
        <v>44</v>
      </c>
      <c r="C903" s="6" t="s">
        <v>2529</v>
      </c>
      <c r="D903" s="7" t="s">
        <v>2530</v>
      </c>
      <c r="E903" s="8" t="s">
        <v>28</v>
      </c>
      <c r="F903" s="9" t="s">
        <v>2531</v>
      </c>
      <c r="G903" s="9" t="s">
        <v>432</v>
      </c>
      <c r="H903" s="8" t="s">
        <v>26</v>
      </c>
    </row>
    <row r="904" spans="1:8" x14ac:dyDescent="0.4">
      <c r="A904" s="8" t="s">
        <v>851</v>
      </c>
      <c r="B904" s="5">
        <v>63</v>
      </c>
      <c r="C904" s="6" t="s">
        <v>2160</v>
      </c>
      <c r="D904" s="7" t="s">
        <v>2532</v>
      </c>
      <c r="E904" s="8" t="s">
        <v>64</v>
      </c>
      <c r="F904" s="9" t="s">
        <v>2533</v>
      </c>
      <c r="G904" s="9" t="s">
        <v>145</v>
      </c>
      <c r="H904" s="8" t="s">
        <v>26</v>
      </c>
    </row>
    <row r="905" spans="1:8" x14ac:dyDescent="0.4">
      <c r="A905" s="8" t="s">
        <v>957</v>
      </c>
      <c r="B905" s="5">
        <v>73</v>
      </c>
      <c r="C905" s="6" t="s">
        <v>1947</v>
      </c>
      <c r="D905" s="7" t="s">
        <v>2534</v>
      </c>
      <c r="E905" s="8" t="s">
        <v>64</v>
      </c>
      <c r="F905" s="9" t="s">
        <v>2535</v>
      </c>
      <c r="G905" s="9" t="s">
        <v>44</v>
      </c>
      <c r="H905" s="8" t="s">
        <v>26</v>
      </c>
    </row>
    <row r="906" spans="1:8" x14ac:dyDescent="0.4">
      <c r="A906" s="8" t="s">
        <v>181</v>
      </c>
      <c r="B906" s="5">
        <v>150</v>
      </c>
      <c r="C906" s="6" t="s">
        <v>1176</v>
      </c>
      <c r="D906" s="7" t="s">
        <v>2536</v>
      </c>
      <c r="E906" s="8" t="s">
        <v>64</v>
      </c>
      <c r="F906" s="9" t="s">
        <v>2537</v>
      </c>
      <c r="G906" s="9" t="s">
        <v>160</v>
      </c>
      <c r="H906" s="8" t="s">
        <v>26</v>
      </c>
    </row>
    <row r="907" spans="1:8" x14ac:dyDescent="0.4">
      <c r="A907" s="7" t="s">
        <v>2922</v>
      </c>
      <c r="B907" s="5"/>
      <c r="C907" s="6">
        <v>18068</v>
      </c>
      <c r="D907" s="7" t="s">
        <v>2923</v>
      </c>
      <c r="E907" s="7" t="s">
        <v>2924</v>
      </c>
      <c r="F907" s="9"/>
      <c r="G907" s="9"/>
      <c r="H907" s="8"/>
    </row>
    <row r="908" spans="1:8" x14ac:dyDescent="0.4">
      <c r="A908" s="8" t="s">
        <v>762</v>
      </c>
      <c r="B908" s="5">
        <v>19</v>
      </c>
      <c r="C908" s="6" t="s">
        <v>2538</v>
      </c>
      <c r="D908" s="7" t="s">
        <v>2539</v>
      </c>
      <c r="E908" s="8" t="s">
        <v>28</v>
      </c>
      <c r="F908" s="9"/>
      <c r="G908" s="9"/>
      <c r="H908" s="8" t="s">
        <v>26</v>
      </c>
    </row>
    <row r="909" spans="1:8" x14ac:dyDescent="0.4">
      <c r="A909" s="8" t="s">
        <v>586</v>
      </c>
      <c r="B909" s="5">
        <v>41</v>
      </c>
      <c r="C909" s="6" t="s">
        <v>440</v>
      </c>
      <c r="D909" s="7" t="s">
        <v>2540</v>
      </c>
      <c r="E909" s="8" t="s">
        <v>28</v>
      </c>
      <c r="F909" s="9" t="s">
        <v>2541</v>
      </c>
      <c r="G909" s="9" t="s">
        <v>781</v>
      </c>
      <c r="H909" s="8" t="s">
        <v>26</v>
      </c>
    </row>
    <row r="910" spans="1:8" x14ac:dyDescent="0.4">
      <c r="A910" s="8" t="s">
        <v>81</v>
      </c>
      <c r="B910" s="5">
        <v>119</v>
      </c>
      <c r="C910" s="6" t="s">
        <v>32</v>
      </c>
      <c r="D910" s="7" t="s">
        <v>2542</v>
      </c>
      <c r="E910" s="8" t="s">
        <v>34</v>
      </c>
      <c r="F910" s="9" t="s">
        <v>2543</v>
      </c>
      <c r="G910" s="9" t="s">
        <v>88</v>
      </c>
      <c r="H910" s="8" t="s">
        <v>26</v>
      </c>
    </row>
    <row r="911" spans="1:8" x14ac:dyDescent="0.4">
      <c r="A911" s="8" t="s">
        <v>2544</v>
      </c>
      <c r="B911" s="5">
        <v>77</v>
      </c>
      <c r="C911" s="6" t="s">
        <v>868</v>
      </c>
      <c r="D911" s="7" t="s">
        <v>2545</v>
      </c>
      <c r="E911" s="8" t="s">
        <v>117</v>
      </c>
      <c r="F911" s="9" t="s">
        <v>2546</v>
      </c>
      <c r="G911" s="9" t="s">
        <v>323</v>
      </c>
      <c r="H911" s="8" t="s">
        <v>26</v>
      </c>
    </row>
    <row r="912" spans="1:8" x14ac:dyDescent="0.4">
      <c r="A912" s="8" t="s">
        <v>319</v>
      </c>
      <c r="B912" s="5">
        <v>1</v>
      </c>
      <c r="C912" s="6" t="s">
        <v>1221</v>
      </c>
      <c r="D912" s="7" t="s">
        <v>2547</v>
      </c>
      <c r="E912" s="8" t="s">
        <v>40</v>
      </c>
      <c r="F912" s="9" t="s">
        <v>2548</v>
      </c>
      <c r="G912" s="9" t="s">
        <v>247</v>
      </c>
      <c r="H912" s="8" t="s">
        <v>26</v>
      </c>
    </row>
    <row r="913" spans="1:8" x14ac:dyDescent="0.4">
      <c r="A913" s="8" t="s">
        <v>2549</v>
      </c>
      <c r="B913" s="5">
        <v>5</v>
      </c>
      <c r="C913" s="6" t="s">
        <v>2174</v>
      </c>
      <c r="D913" s="7" t="s">
        <v>2550</v>
      </c>
      <c r="E913" s="8" t="s">
        <v>28</v>
      </c>
      <c r="F913" s="9" t="s">
        <v>2551</v>
      </c>
      <c r="G913" s="9" t="s">
        <v>49</v>
      </c>
      <c r="H913" s="8" t="s">
        <v>26</v>
      </c>
    </row>
    <row r="914" spans="1:8" x14ac:dyDescent="0.4">
      <c r="A914" s="8" t="s">
        <v>150</v>
      </c>
      <c r="B914" s="5">
        <v>7349</v>
      </c>
      <c r="C914" s="6" t="s">
        <v>2552</v>
      </c>
      <c r="D914" s="7" t="s">
        <v>2553</v>
      </c>
      <c r="E914" s="8"/>
      <c r="F914" s="9" t="s">
        <v>2554</v>
      </c>
      <c r="G914" s="9" t="s">
        <v>2555</v>
      </c>
      <c r="H914" s="8" t="s">
        <v>26</v>
      </c>
    </row>
    <row r="915" spans="1:8" x14ac:dyDescent="0.4">
      <c r="A915" s="8" t="s">
        <v>2556</v>
      </c>
      <c r="B915" s="5">
        <v>4</v>
      </c>
      <c r="C915" s="6" t="s">
        <v>862</v>
      </c>
      <c r="D915" s="7" t="s">
        <v>2557</v>
      </c>
      <c r="E915" s="8" t="s">
        <v>64</v>
      </c>
      <c r="F915" s="9" t="s">
        <v>2558</v>
      </c>
      <c r="G915" s="9" t="s">
        <v>737</v>
      </c>
      <c r="H915" s="8" t="s">
        <v>26</v>
      </c>
    </row>
    <row r="916" spans="1:8" x14ac:dyDescent="0.4">
      <c r="A916" s="8" t="s">
        <v>452</v>
      </c>
      <c r="B916" s="5">
        <v>1</v>
      </c>
      <c r="C916" s="6" t="s">
        <v>440</v>
      </c>
      <c r="D916" s="7" t="s">
        <v>2559</v>
      </c>
      <c r="E916" s="8" t="s">
        <v>28</v>
      </c>
      <c r="F916" s="9" t="s">
        <v>2560</v>
      </c>
      <c r="G916" s="9" t="s">
        <v>737</v>
      </c>
      <c r="H916" s="8" t="s">
        <v>26</v>
      </c>
    </row>
    <row r="917" spans="1:8" x14ac:dyDescent="0.4">
      <c r="A917" s="8" t="s">
        <v>1131</v>
      </c>
      <c r="B917" s="5">
        <v>138</v>
      </c>
      <c r="C917" s="6" t="s">
        <v>2561</v>
      </c>
      <c r="D917" s="7" t="s">
        <v>2562</v>
      </c>
      <c r="E917" s="8" t="s">
        <v>28</v>
      </c>
      <c r="F917" s="9" t="s">
        <v>2563</v>
      </c>
      <c r="G917" s="9" t="s">
        <v>76</v>
      </c>
      <c r="H917" s="8" t="s">
        <v>26</v>
      </c>
    </row>
    <row r="918" spans="1:8" x14ac:dyDescent="0.4">
      <c r="A918" s="8" t="s">
        <v>1703</v>
      </c>
      <c r="B918" s="5">
        <v>26</v>
      </c>
      <c r="C918" s="6" t="s">
        <v>583</v>
      </c>
      <c r="D918" s="7" t="s">
        <v>2564</v>
      </c>
      <c r="E918" s="8" t="s">
        <v>220</v>
      </c>
      <c r="F918" s="9" t="s">
        <v>2565</v>
      </c>
      <c r="G918" s="9" t="s">
        <v>257</v>
      </c>
      <c r="H918" s="8" t="s">
        <v>26</v>
      </c>
    </row>
    <row r="919" spans="1:8" x14ac:dyDescent="0.4">
      <c r="A919" s="8" t="s">
        <v>2566</v>
      </c>
      <c r="B919" s="5">
        <v>47</v>
      </c>
      <c r="C919" s="6" t="s">
        <v>2567</v>
      </c>
      <c r="D919" s="7" t="s">
        <v>2568</v>
      </c>
      <c r="E919" s="8" t="s">
        <v>28</v>
      </c>
      <c r="F919" s="9" t="s">
        <v>2569</v>
      </c>
      <c r="G919" s="9" t="s">
        <v>80</v>
      </c>
      <c r="H919" s="8" t="s">
        <v>26</v>
      </c>
    </row>
    <row r="920" spans="1:8" x14ac:dyDescent="0.4">
      <c r="A920" s="8" t="s">
        <v>277</v>
      </c>
      <c r="B920" s="5">
        <v>255</v>
      </c>
      <c r="C920" s="6" t="s">
        <v>2570</v>
      </c>
      <c r="D920" s="7" t="s">
        <v>2571</v>
      </c>
      <c r="E920" s="8" t="s">
        <v>64</v>
      </c>
      <c r="F920" s="9" t="s">
        <v>2572</v>
      </c>
      <c r="G920" s="9" t="s">
        <v>384</v>
      </c>
      <c r="H920" s="8" t="s">
        <v>26</v>
      </c>
    </row>
    <row r="921" spans="1:8" x14ac:dyDescent="0.4">
      <c r="A921" s="8" t="s">
        <v>274</v>
      </c>
      <c r="B921" s="5">
        <v>107</v>
      </c>
      <c r="C921" s="6" t="s">
        <v>2573</v>
      </c>
      <c r="D921" s="7" t="s">
        <v>2574</v>
      </c>
      <c r="E921" s="8" t="s">
        <v>64</v>
      </c>
      <c r="F921" s="9"/>
      <c r="G921" s="9"/>
      <c r="H921" s="8" t="s">
        <v>26</v>
      </c>
    </row>
    <row r="922" spans="1:8" x14ac:dyDescent="0.4">
      <c r="A922" s="8" t="s">
        <v>1861</v>
      </c>
      <c r="B922" s="5">
        <v>75</v>
      </c>
      <c r="C922" s="6" t="s">
        <v>115</v>
      </c>
      <c r="D922" s="7" t="s">
        <v>2575</v>
      </c>
      <c r="E922" s="8" t="s">
        <v>17</v>
      </c>
      <c r="F922" s="9" t="s">
        <v>2576</v>
      </c>
      <c r="G922" s="9" t="s">
        <v>2577</v>
      </c>
      <c r="H922" s="8" t="s">
        <v>26</v>
      </c>
    </row>
    <row r="923" spans="1:8" x14ac:dyDescent="0.4">
      <c r="A923" s="8" t="s">
        <v>346</v>
      </c>
      <c r="B923" s="5">
        <v>20</v>
      </c>
      <c r="C923" s="6" t="s">
        <v>2578</v>
      </c>
      <c r="D923" s="7" t="s">
        <v>2579</v>
      </c>
      <c r="E923" s="8" t="s">
        <v>315</v>
      </c>
      <c r="F923" s="9" t="s">
        <v>2580</v>
      </c>
      <c r="G923" s="9" t="s">
        <v>76</v>
      </c>
      <c r="H923" s="8" t="s">
        <v>26</v>
      </c>
    </row>
    <row r="924" spans="1:8" x14ac:dyDescent="0.4">
      <c r="A924" s="8" t="s">
        <v>416</v>
      </c>
      <c r="B924" s="5">
        <v>89</v>
      </c>
      <c r="C924" s="6" t="s">
        <v>1221</v>
      </c>
      <c r="D924" s="7" t="s">
        <v>2581</v>
      </c>
      <c r="E924" s="8" t="s">
        <v>28</v>
      </c>
      <c r="F924" s="9" t="s">
        <v>2582</v>
      </c>
      <c r="G924" s="9" t="s">
        <v>456</v>
      </c>
      <c r="H924" s="8" t="s">
        <v>26</v>
      </c>
    </row>
    <row r="925" spans="1:8" x14ac:dyDescent="0.4">
      <c r="A925" s="8" t="s">
        <v>2583</v>
      </c>
      <c r="B925" s="5">
        <v>1</v>
      </c>
      <c r="C925" s="6" t="s">
        <v>1219</v>
      </c>
      <c r="D925" s="7" t="s">
        <v>2584</v>
      </c>
      <c r="E925" s="8" t="s">
        <v>307</v>
      </c>
      <c r="F925" s="9" t="s">
        <v>2585</v>
      </c>
      <c r="G925" s="9" t="s">
        <v>216</v>
      </c>
      <c r="H925" s="8" t="s">
        <v>26</v>
      </c>
    </row>
    <row r="926" spans="1:8" x14ac:dyDescent="0.4">
      <c r="A926" s="8" t="s">
        <v>339</v>
      </c>
      <c r="B926" s="5">
        <v>18</v>
      </c>
      <c r="C926" s="6" t="s">
        <v>2578</v>
      </c>
      <c r="D926" s="7" t="s">
        <v>2586</v>
      </c>
      <c r="E926" s="8" t="s">
        <v>315</v>
      </c>
      <c r="F926" s="9"/>
      <c r="G926" s="9"/>
      <c r="H926" s="8" t="s">
        <v>26</v>
      </c>
    </row>
    <row r="927" spans="1:8" x14ac:dyDescent="0.4">
      <c r="A927" s="8" t="s">
        <v>277</v>
      </c>
      <c r="B927" s="5">
        <v>254</v>
      </c>
      <c r="C927" s="6" t="s">
        <v>2587</v>
      </c>
      <c r="D927" s="7" t="s">
        <v>2588</v>
      </c>
      <c r="E927" s="8" t="s">
        <v>64</v>
      </c>
      <c r="F927" s="9" t="s">
        <v>2589</v>
      </c>
      <c r="G927" s="9" t="s">
        <v>323</v>
      </c>
      <c r="H927" s="8" t="s">
        <v>2590</v>
      </c>
    </row>
    <row r="928" spans="1:8" x14ac:dyDescent="0.4">
      <c r="A928" s="8" t="s">
        <v>274</v>
      </c>
      <c r="B928" s="5">
        <v>49</v>
      </c>
      <c r="C928" s="6" t="s">
        <v>2587</v>
      </c>
      <c r="D928" s="7" t="s">
        <v>2591</v>
      </c>
      <c r="E928" s="8" t="s">
        <v>64</v>
      </c>
      <c r="F928" s="9"/>
      <c r="G928" s="9"/>
      <c r="H928" s="8" t="s">
        <v>2592</v>
      </c>
    </row>
    <row r="929" spans="1:8" x14ac:dyDescent="0.4">
      <c r="A929" s="8" t="s">
        <v>1378</v>
      </c>
      <c r="B929" s="5">
        <v>6</v>
      </c>
      <c r="C929" s="6" t="s">
        <v>563</v>
      </c>
      <c r="D929" s="7" t="s">
        <v>2593</v>
      </c>
      <c r="E929" s="8" t="s">
        <v>28</v>
      </c>
      <c r="F929" s="9" t="s">
        <v>2594</v>
      </c>
      <c r="G929" s="9" t="s">
        <v>323</v>
      </c>
      <c r="H929" s="8" t="s">
        <v>26</v>
      </c>
    </row>
    <row r="930" spans="1:8" x14ac:dyDescent="0.4">
      <c r="A930" s="8" t="s">
        <v>2595</v>
      </c>
      <c r="B930" s="5">
        <v>61</v>
      </c>
      <c r="C930" s="6" t="s">
        <v>2596</v>
      </c>
      <c r="D930" s="7" t="s">
        <v>2597</v>
      </c>
      <c r="E930" s="8" t="s">
        <v>40</v>
      </c>
      <c r="F930" s="9" t="s">
        <v>2598</v>
      </c>
      <c r="G930" s="9" t="s">
        <v>384</v>
      </c>
      <c r="H930" s="8" t="s">
        <v>26</v>
      </c>
    </row>
    <row r="931" spans="1:8" x14ac:dyDescent="0.4">
      <c r="A931" s="8" t="s">
        <v>2446</v>
      </c>
      <c r="B931" s="5">
        <v>109</v>
      </c>
      <c r="C931" s="6" t="s">
        <v>1467</v>
      </c>
      <c r="D931" s="7" t="s">
        <v>2599</v>
      </c>
      <c r="E931" s="8" t="s">
        <v>64</v>
      </c>
      <c r="F931" s="9" t="s">
        <v>2600</v>
      </c>
      <c r="G931" s="9" t="s">
        <v>572</v>
      </c>
      <c r="H931" s="8" t="s">
        <v>26</v>
      </c>
    </row>
    <row r="932" spans="1:8" x14ac:dyDescent="0.4">
      <c r="A932" s="8" t="s">
        <v>1887</v>
      </c>
      <c r="B932" s="5">
        <v>42</v>
      </c>
      <c r="C932" s="6" t="s">
        <v>1776</v>
      </c>
      <c r="D932" s="7" t="s">
        <v>2601</v>
      </c>
      <c r="E932" s="8" t="s">
        <v>28</v>
      </c>
      <c r="F932" s="9" t="s">
        <v>2602</v>
      </c>
      <c r="G932" s="9" t="s">
        <v>216</v>
      </c>
      <c r="H932" s="8" t="s">
        <v>26</v>
      </c>
    </row>
    <row r="933" spans="1:8" x14ac:dyDescent="0.4">
      <c r="A933" s="8" t="s">
        <v>2603</v>
      </c>
      <c r="B933" s="5">
        <v>17</v>
      </c>
      <c r="C933" s="6" t="s">
        <v>2604</v>
      </c>
      <c r="D933" s="7" t="s">
        <v>2605</v>
      </c>
      <c r="E933" s="8" t="s">
        <v>64</v>
      </c>
      <c r="F933" s="9" t="s">
        <v>2606</v>
      </c>
      <c r="G933" s="9" t="s">
        <v>19</v>
      </c>
      <c r="H933" s="8" t="s">
        <v>26</v>
      </c>
    </row>
    <row r="934" spans="1:8" x14ac:dyDescent="0.4">
      <c r="A934" s="8" t="s">
        <v>2607</v>
      </c>
      <c r="B934" s="5">
        <v>4</v>
      </c>
      <c r="C934" s="6" t="s">
        <v>2608</v>
      </c>
      <c r="D934" s="7" t="s">
        <v>2609</v>
      </c>
      <c r="E934" s="8" t="s">
        <v>28</v>
      </c>
      <c r="F934" s="9" t="s">
        <v>2610</v>
      </c>
      <c r="G934" s="9" t="s">
        <v>98</v>
      </c>
      <c r="H934" s="8" t="s">
        <v>26</v>
      </c>
    </row>
    <row r="935" spans="1:8" x14ac:dyDescent="0.4">
      <c r="A935" s="8" t="s">
        <v>695</v>
      </c>
      <c r="B935" s="5">
        <v>136</v>
      </c>
      <c r="C935" s="6" t="s">
        <v>2611</v>
      </c>
      <c r="D935" s="7" t="s">
        <v>2612</v>
      </c>
      <c r="E935" s="8" t="s">
        <v>34</v>
      </c>
      <c r="F935" s="9" t="s">
        <v>2613</v>
      </c>
      <c r="G935" s="9" t="s">
        <v>598</v>
      </c>
      <c r="H935" s="8" t="s">
        <v>26</v>
      </c>
    </row>
    <row r="936" spans="1:8" x14ac:dyDescent="0.4">
      <c r="A936" s="8" t="s">
        <v>2614</v>
      </c>
      <c r="B936" s="5">
        <v>29</v>
      </c>
      <c r="C936" s="6" t="s">
        <v>2615</v>
      </c>
      <c r="D936" s="7" t="s">
        <v>2616</v>
      </c>
      <c r="E936" s="8" t="s">
        <v>2527</v>
      </c>
      <c r="F936" s="9" t="s">
        <v>2617</v>
      </c>
      <c r="G936" s="9" t="s">
        <v>145</v>
      </c>
      <c r="H936" s="8" t="s">
        <v>26</v>
      </c>
    </row>
    <row r="937" spans="1:8" x14ac:dyDescent="0.4">
      <c r="A937" s="8" t="s">
        <v>2618</v>
      </c>
      <c r="B937" s="5">
        <v>5</v>
      </c>
      <c r="C937" s="6" t="s">
        <v>501</v>
      </c>
      <c r="D937" s="7" t="s">
        <v>2619</v>
      </c>
      <c r="E937" s="8" t="s">
        <v>64</v>
      </c>
      <c r="F937" s="9" t="s">
        <v>2620</v>
      </c>
      <c r="G937" s="9" t="s">
        <v>2555</v>
      </c>
      <c r="H937" s="8" t="s">
        <v>26</v>
      </c>
    </row>
    <row r="938" spans="1:8" x14ac:dyDescent="0.4">
      <c r="A938" s="8" t="s">
        <v>270</v>
      </c>
      <c r="B938" s="5">
        <v>31</v>
      </c>
      <c r="C938" s="6" t="s">
        <v>2621</v>
      </c>
      <c r="D938" s="7" t="s">
        <v>2622</v>
      </c>
      <c r="E938" s="8" t="s">
        <v>28</v>
      </c>
      <c r="F938" s="9" t="s">
        <v>2623</v>
      </c>
      <c r="G938" s="9" t="s">
        <v>80</v>
      </c>
      <c r="H938" s="8" t="s">
        <v>26</v>
      </c>
    </row>
    <row r="939" spans="1:8" x14ac:dyDescent="0.4">
      <c r="A939" s="8" t="s">
        <v>1596</v>
      </c>
      <c r="B939" s="5">
        <v>65</v>
      </c>
      <c r="C939" s="6" t="s">
        <v>501</v>
      </c>
      <c r="D939" s="7" t="s">
        <v>2624</v>
      </c>
      <c r="E939" s="8" t="s">
        <v>64</v>
      </c>
      <c r="F939" s="9" t="s">
        <v>2625</v>
      </c>
      <c r="G939" s="9" t="s">
        <v>345</v>
      </c>
      <c r="H939" s="8" t="s">
        <v>26</v>
      </c>
    </row>
    <row r="940" spans="1:8" x14ac:dyDescent="0.4">
      <c r="A940" s="8" t="s">
        <v>2603</v>
      </c>
      <c r="B940" s="5">
        <v>19</v>
      </c>
      <c r="C940" s="6" t="s">
        <v>2626</v>
      </c>
      <c r="D940" s="7" t="s">
        <v>2627</v>
      </c>
      <c r="E940" s="8" t="s">
        <v>64</v>
      </c>
      <c r="F940" s="9" t="s">
        <v>2628</v>
      </c>
      <c r="G940" s="9" t="s">
        <v>857</v>
      </c>
      <c r="H940" s="8" t="s">
        <v>26</v>
      </c>
    </row>
    <row r="941" spans="1:8" x14ac:dyDescent="0.4">
      <c r="A941" s="8" t="s">
        <v>461</v>
      </c>
      <c r="B941" s="5">
        <v>78</v>
      </c>
      <c r="C941" s="6" t="s">
        <v>2629</v>
      </c>
      <c r="D941" s="7" t="s">
        <v>2630</v>
      </c>
      <c r="E941" s="8" t="s">
        <v>315</v>
      </c>
      <c r="F941" s="9" t="s">
        <v>2631</v>
      </c>
      <c r="G941" s="9" t="s">
        <v>145</v>
      </c>
      <c r="H941" s="8" t="s">
        <v>26</v>
      </c>
    </row>
    <row r="942" spans="1:8" x14ac:dyDescent="0.4">
      <c r="A942" s="8" t="s">
        <v>304</v>
      </c>
      <c r="B942" s="5">
        <v>19</v>
      </c>
      <c r="C942" s="6" t="s">
        <v>317</v>
      </c>
      <c r="D942" s="7" t="s">
        <v>2632</v>
      </c>
      <c r="E942" s="8" t="s">
        <v>307</v>
      </c>
      <c r="F942" s="9" t="s">
        <v>2633</v>
      </c>
      <c r="G942" s="9" t="s">
        <v>323</v>
      </c>
      <c r="H942" s="8" t="s">
        <v>26</v>
      </c>
    </row>
    <row r="943" spans="1:8" x14ac:dyDescent="0.4">
      <c r="A943" s="8" t="s">
        <v>150</v>
      </c>
      <c r="B943" s="5">
        <v>6</v>
      </c>
      <c r="C943" s="6" t="s">
        <v>152</v>
      </c>
      <c r="D943" s="7" t="s">
        <v>2634</v>
      </c>
      <c r="E943" s="8"/>
      <c r="F943" s="9" t="s">
        <v>2635</v>
      </c>
      <c r="G943" s="9" t="s">
        <v>2375</v>
      </c>
      <c r="H943" s="8" t="s">
        <v>26</v>
      </c>
    </row>
    <row r="944" spans="1:8" x14ac:dyDescent="0.4">
      <c r="A944" s="8" t="s">
        <v>1013</v>
      </c>
      <c r="B944" s="5">
        <v>15</v>
      </c>
      <c r="C944" s="6" t="s">
        <v>868</v>
      </c>
      <c r="D944" s="7" t="s">
        <v>2636</v>
      </c>
      <c r="E944" s="8" t="s">
        <v>28</v>
      </c>
      <c r="F944" s="8" t="s">
        <v>2637</v>
      </c>
      <c r="G944" s="9" t="s">
        <v>737</v>
      </c>
      <c r="H944" s="8" t="s">
        <v>26</v>
      </c>
    </row>
    <row r="945" spans="1:8" x14ac:dyDescent="0.4">
      <c r="A945" s="8" t="s">
        <v>1166</v>
      </c>
      <c r="B945" s="5">
        <v>154</v>
      </c>
      <c r="C945" s="6" t="s">
        <v>558</v>
      </c>
      <c r="D945" s="7" t="s">
        <v>2638</v>
      </c>
      <c r="E945" s="8" t="s">
        <v>28</v>
      </c>
      <c r="F945" s="9" t="s">
        <v>2639</v>
      </c>
      <c r="G945" s="9" t="s">
        <v>781</v>
      </c>
      <c r="H945" s="8" t="s">
        <v>26</v>
      </c>
    </row>
    <row r="946" spans="1:8" x14ac:dyDescent="0.4">
      <c r="A946" s="8" t="s">
        <v>266</v>
      </c>
      <c r="B946" s="5">
        <v>24</v>
      </c>
      <c r="C946" s="6" t="s">
        <v>1976</v>
      </c>
      <c r="D946" s="7" t="s">
        <v>2640</v>
      </c>
      <c r="E946" s="8" t="s">
        <v>64</v>
      </c>
      <c r="F946" s="9" t="s">
        <v>2641</v>
      </c>
      <c r="G946" s="9" t="s">
        <v>247</v>
      </c>
      <c r="H946" s="8" t="s">
        <v>26</v>
      </c>
    </row>
    <row r="947" spans="1:8" x14ac:dyDescent="0.4">
      <c r="A947" s="8" t="s">
        <v>1068</v>
      </c>
      <c r="B947" s="5">
        <v>35</v>
      </c>
      <c r="C947" s="6" t="s">
        <v>2642</v>
      </c>
      <c r="D947" s="7" t="s">
        <v>2643</v>
      </c>
      <c r="E947" s="8" t="s">
        <v>28</v>
      </c>
      <c r="F947" s="9" t="s">
        <v>2644</v>
      </c>
      <c r="G947" s="9" t="s">
        <v>76</v>
      </c>
      <c r="H947" s="8" t="s">
        <v>26</v>
      </c>
    </row>
    <row r="948" spans="1:8" x14ac:dyDescent="0.4">
      <c r="A948" s="8" t="s">
        <v>354</v>
      </c>
      <c r="B948" s="5">
        <v>50</v>
      </c>
      <c r="C948" s="6" t="s">
        <v>602</v>
      </c>
      <c r="D948" s="7" t="s">
        <v>2645</v>
      </c>
      <c r="E948" s="8" t="s">
        <v>11</v>
      </c>
      <c r="F948" s="9" t="s">
        <v>2646</v>
      </c>
      <c r="G948" s="9" t="s">
        <v>193</v>
      </c>
      <c r="H948" s="8" t="s">
        <v>26</v>
      </c>
    </row>
    <row r="949" spans="1:8" x14ac:dyDescent="0.4">
      <c r="A949" s="8" t="s">
        <v>716</v>
      </c>
      <c r="B949" s="5">
        <v>124</v>
      </c>
      <c r="C949" s="6" t="s">
        <v>989</v>
      </c>
      <c r="D949" s="7" t="s">
        <v>2647</v>
      </c>
      <c r="E949" s="8" t="s">
        <v>64</v>
      </c>
      <c r="F949" s="9"/>
      <c r="G949" s="9"/>
      <c r="H949" s="8" t="s">
        <v>26</v>
      </c>
    </row>
    <row r="950" spans="1:8" x14ac:dyDescent="0.4">
      <c r="A950" s="8" t="s">
        <v>217</v>
      </c>
      <c r="B950" s="5">
        <v>421</v>
      </c>
      <c r="C950" s="6" t="s">
        <v>2648</v>
      </c>
      <c r="D950" s="7" t="s">
        <v>2649</v>
      </c>
      <c r="E950" s="8" t="s">
        <v>220</v>
      </c>
      <c r="F950" s="9" t="s">
        <v>2650</v>
      </c>
      <c r="G950" s="9" t="s">
        <v>193</v>
      </c>
      <c r="H950" s="8" t="s">
        <v>26</v>
      </c>
    </row>
    <row r="951" spans="1:8" x14ac:dyDescent="0.4">
      <c r="A951" s="8" t="s">
        <v>586</v>
      </c>
      <c r="B951" s="5">
        <v>102</v>
      </c>
      <c r="C951" s="6" t="s">
        <v>563</v>
      </c>
      <c r="D951" s="7" t="s">
        <v>2651</v>
      </c>
      <c r="E951" s="8" t="s">
        <v>28</v>
      </c>
      <c r="F951" s="9" t="s">
        <v>2652</v>
      </c>
      <c r="G951" s="9" t="s">
        <v>193</v>
      </c>
      <c r="H951" s="8" t="s">
        <v>26</v>
      </c>
    </row>
    <row r="952" spans="1:8" x14ac:dyDescent="0.4">
      <c r="A952" s="8" t="s">
        <v>2653</v>
      </c>
      <c r="B952" s="5">
        <v>6</v>
      </c>
      <c r="C952" s="6" t="s">
        <v>1782</v>
      </c>
      <c r="D952" s="7" t="s">
        <v>2654</v>
      </c>
      <c r="E952" s="8" t="s">
        <v>28</v>
      </c>
      <c r="F952" s="9"/>
      <c r="G952" s="9"/>
      <c r="H952" s="8" t="s">
        <v>2655</v>
      </c>
    </row>
    <row r="953" spans="1:8" x14ac:dyDescent="0.4">
      <c r="A953" s="8" t="s">
        <v>327</v>
      </c>
      <c r="B953" s="5">
        <v>8</v>
      </c>
      <c r="C953" s="6" t="s">
        <v>1782</v>
      </c>
      <c r="D953" s="7" t="s">
        <v>2656</v>
      </c>
      <c r="E953" s="8" t="s">
        <v>28</v>
      </c>
      <c r="F953" s="9" t="s">
        <v>2657</v>
      </c>
      <c r="G953" s="9" t="s">
        <v>160</v>
      </c>
      <c r="H953" s="8" t="s">
        <v>2658</v>
      </c>
    </row>
    <row r="954" spans="1:8" x14ac:dyDescent="0.4">
      <c r="A954" s="8" t="s">
        <v>3008</v>
      </c>
      <c r="B954" s="5"/>
      <c r="C954" s="6" t="s">
        <v>3009</v>
      </c>
      <c r="D954" s="7" t="s">
        <v>3010</v>
      </c>
      <c r="E954" s="8" t="s">
        <v>3011</v>
      </c>
      <c r="F954" s="9" t="s">
        <v>3012</v>
      </c>
      <c r="G954" s="9" t="s">
        <v>3013</v>
      </c>
      <c r="H954" s="8"/>
    </row>
    <row r="955" spans="1:8" x14ac:dyDescent="0.4">
      <c r="A955" s="8" t="s">
        <v>851</v>
      </c>
      <c r="B955" s="5">
        <v>30</v>
      </c>
      <c r="C955" s="6" t="s">
        <v>501</v>
      </c>
      <c r="D955" s="7" t="s">
        <v>2659</v>
      </c>
      <c r="E955" s="8" t="s">
        <v>64</v>
      </c>
      <c r="F955" s="9" t="s">
        <v>2660</v>
      </c>
      <c r="G955" s="9" t="s">
        <v>49</v>
      </c>
      <c r="H955" s="8" t="s">
        <v>26</v>
      </c>
    </row>
    <row r="956" spans="1:8" x14ac:dyDescent="0.4">
      <c r="A956" s="8" t="s">
        <v>515</v>
      </c>
      <c r="B956" s="5">
        <v>54</v>
      </c>
      <c r="C956" s="6" t="s">
        <v>2661</v>
      </c>
      <c r="D956" s="7" t="s">
        <v>2662</v>
      </c>
      <c r="E956" s="8" t="s">
        <v>11</v>
      </c>
      <c r="F956" s="9" t="s">
        <v>2663</v>
      </c>
      <c r="G956" s="9" t="s">
        <v>145</v>
      </c>
      <c r="H956" s="8" t="s">
        <v>26</v>
      </c>
    </row>
    <row r="957" spans="1:8" x14ac:dyDescent="0.4">
      <c r="A957" s="8" t="s">
        <v>57</v>
      </c>
      <c r="B957" s="5">
        <v>82</v>
      </c>
      <c r="C957" s="6" t="s">
        <v>1782</v>
      </c>
      <c r="D957" s="7" t="s">
        <v>2664</v>
      </c>
      <c r="E957" s="8" t="s">
        <v>28</v>
      </c>
      <c r="F957" s="9"/>
      <c r="G957" s="9"/>
      <c r="H957" s="8" t="s">
        <v>26</v>
      </c>
    </row>
    <row r="958" spans="1:8" x14ac:dyDescent="0.4">
      <c r="A958" s="8" t="s">
        <v>81</v>
      </c>
      <c r="B958" s="5">
        <v>14</v>
      </c>
      <c r="C958" s="6" t="s">
        <v>90</v>
      </c>
      <c r="D958" s="7" t="s">
        <v>2665</v>
      </c>
      <c r="E958" s="8" t="s">
        <v>34</v>
      </c>
      <c r="F958" s="8" t="s">
        <v>2666</v>
      </c>
      <c r="G958" s="9" t="s">
        <v>76</v>
      </c>
      <c r="H958" s="8" t="s">
        <v>26</v>
      </c>
    </row>
    <row r="959" spans="1:8" x14ac:dyDescent="0.4">
      <c r="A959" s="8" t="s">
        <v>1236</v>
      </c>
      <c r="B959" s="5">
        <v>95</v>
      </c>
      <c r="C959" s="6" t="s">
        <v>157</v>
      </c>
      <c r="D959" s="7" t="s">
        <v>2667</v>
      </c>
      <c r="E959" s="8" t="s">
        <v>28</v>
      </c>
      <c r="F959" s="9" t="s">
        <v>2668</v>
      </c>
      <c r="G959" s="9" t="s">
        <v>44</v>
      </c>
      <c r="H959" s="8" t="s">
        <v>26</v>
      </c>
    </row>
    <row r="960" spans="1:8" x14ac:dyDescent="0.4">
      <c r="A960" s="8" t="s">
        <v>2669</v>
      </c>
      <c r="B960" s="5">
        <v>4</v>
      </c>
      <c r="C960" s="6" t="s">
        <v>843</v>
      </c>
      <c r="D960" s="7" t="s">
        <v>2670</v>
      </c>
      <c r="E960" s="8" t="s">
        <v>11</v>
      </c>
      <c r="F960" s="9" t="s">
        <v>2671</v>
      </c>
      <c r="G960" s="9" t="s">
        <v>135</v>
      </c>
      <c r="H960" s="8" t="s">
        <v>26</v>
      </c>
    </row>
    <row r="961" spans="1:8" x14ac:dyDescent="0.4">
      <c r="A961" s="8" t="s">
        <v>354</v>
      </c>
      <c r="B961" s="5">
        <v>387</v>
      </c>
      <c r="C961" s="6" t="s">
        <v>1482</v>
      </c>
      <c r="D961" s="7" t="s">
        <v>2672</v>
      </c>
      <c r="E961" s="8" t="s">
        <v>11</v>
      </c>
      <c r="F961" s="9" t="s">
        <v>2673</v>
      </c>
      <c r="G961" s="9" t="s">
        <v>76</v>
      </c>
      <c r="H961" s="8" t="s">
        <v>26</v>
      </c>
    </row>
    <row r="962" spans="1:8" x14ac:dyDescent="0.4">
      <c r="A962" s="8" t="s">
        <v>2238</v>
      </c>
      <c r="B962" s="5">
        <v>13</v>
      </c>
      <c r="C962" s="6" t="s">
        <v>1181</v>
      </c>
      <c r="D962" s="7" t="s">
        <v>2674</v>
      </c>
      <c r="E962" s="8" t="s">
        <v>220</v>
      </c>
      <c r="F962" s="9" t="s">
        <v>2675</v>
      </c>
      <c r="G962" s="9" t="s">
        <v>193</v>
      </c>
      <c r="H962" s="8" t="s">
        <v>26</v>
      </c>
    </row>
    <row r="963" spans="1:8" x14ac:dyDescent="0.4">
      <c r="A963" s="8" t="s">
        <v>820</v>
      </c>
      <c r="B963" s="5">
        <v>198</v>
      </c>
      <c r="C963" s="6" t="s">
        <v>821</v>
      </c>
      <c r="D963" s="7" t="s">
        <v>2676</v>
      </c>
      <c r="E963" s="8" t="s">
        <v>28</v>
      </c>
      <c r="F963" s="9" t="s">
        <v>2677</v>
      </c>
      <c r="G963" s="9" t="s">
        <v>456</v>
      </c>
      <c r="H963" s="8" t="s">
        <v>26</v>
      </c>
    </row>
    <row r="964" spans="1:8" x14ac:dyDescent="0.4">
      <c r="A964" s="8" t="s">
        <v>304</v>
      </c>
      <c r="B964" s="5">
        <v>47</v>
      </c>
      <c r="C964" s="6" t="s">
        <v>32</v>
      </c>
      <c r="D964" s="7" t="s">
        <v>2678</v>
      </c>
      <c r="E964" s="8" t="s">
        <v>307</v>
      </c>
      <c r="F964" s="9" t="s">
        <v>2679</v>
      </c>
      <c r="G964" s="9" t="s">
        <v>247</v>
      </c>
      <c r="H964" s="8" t="s">
        <v>26</v>
      </c>
    </row>
    <row r="965" spans="1:8" x14ac:dyDescent="0.4">
      <c r="A965" s="8" t="s">
        <v>150</v>
      </c>
      <c r="B965" s="5" t="s">
        <v>151</v>
      </c>
      <c r="C965" s="6" t="s">
        <v>152</v>
      </c>
      <c r="D965" s="7" t="s">
        <v>2680</v>
      </c>
      <c r="E965" s="8"/>
      <c r="F965" s="9" t="s">
        <v>2681</v>
      </c>
      <c r="G965" s="9" t="s">
        <v>2682</v>
      </c>
      <c r="H965" s="8" t="s">
        <v>26</v>
      </c>
    </row>
    <row r="966" spans="1:8" x14ac:dyDescent="0.4">
      <c r="A966" s="8" t="s">
        <v>2683</v>
      </c>
      <c r="B966" s="5">
        <v>30</v>
      </c>
      <c r="C966" s="6" t="s">
        <v>21</v>
      </c>
      <c r="D966" s="7" t="s">
        <v>2684</v>
      </c>
      <c r="E966" s="8" t="s">
        <v>28</v>
      </c>
      <c r="F966" s="9" t="s">
        <v>2685</v>
      </c>
      <c r="G966" s="9" t="s">
        <v>108</v>
      </c>
      <c r="H966" s="8" t="s">
        <v>26</v>
      </c>
    </row>
    <row r="967" spans="1:8" x14ac:dyDescent="0.4">
      <c r="A967" s="8" t="s">
        <v>427</v>
      </c>
      <c r="B967" s="5">
        <v>11</v>
      </c>
      <c r="C967" s="6" t="s">
        <v>2686</v>
      </c>
      <c r="D967" s="7" t="s">
        <v>2687</v>
      </c>
      <c r="E967" s="8" t="s">
        <v>34</v>
      </c>
      <c r="F967" s="9" t="s">
        <v>2688</v>
      </c>
      <c r="G967" s="9" t="s">
        <v>108</v>
      </c>
      <c r="H967" s="8" t="s">
        <v>26</v>
      </c>
    </row>
    <row r="968" spans="1:8" x14ac:dyDescent="0.4">
      <c r="A968" s="8" t="s">
        <v>150</v>
      </c>
      <c r="B968" s="5">
        <v>2284</v>
      </c>
      <c r="C968" s="6" t="s">
        <v>2689</v>
      </c>
      <c r="D968" s="7" t="s">
        <v>2690</v>
      </c>
      <c r="E968" s="8"/>
      <c r="F968" s="9" t="s">
        <v>2691</v>
      </c>
      <c r="G968" s="9" t="s">
        <v>572</v>
      </c>
      <c r="H968" s="8" t="s">
        <v>26</v>
      </c>
    </row>
    <row r="969" spans="1:8" x14ac:dyDescent="0.4">
      <c r="A969" s="8" t="s">
        <v>2692</v>
      </c>
      <c r="B969" s="5">
        <v>4</v>
      </c>
      <c r="C969" s="6" t="s">
        <v>1221</v>
      </c>
      <c r="D969" s="7" t="s">
        <v>2693</v>
      </c>
      <c r="E969" s="8" t="s">
        <v>11</v>
      </c>
      <c r="F969" s="9" t="s">
        <v>2694</v>
      </c>
      <c r="G969" s="9" t="s">
        <v>446</v>
      </c>
      <c r="H969" s="8" t="s">
        <v>26</v>
      </c>
    </row>
    <row r="970" spans="1:8" x14ac:dyDescent="0.4">
      <c r="A970" s="8" t="s">
        <v>2997</v>
      </c>
      <c r="B970" s="5"/>
      <c r="C970" s="26" t="s">
        <v>2999</v>
      </c>
      <c r="D970" s="7" t="s">
        <v>3000</v>
      </c>
      <c r="E970" s="8"/>
      <c r="F970" s="9"/>
      <c r="G970" s="9"/>
      <c r="H970" s="8" t="s">
        <v>3001</v>
      </c>
    </row>
    <row r="971" spans="1:8" x14ac:dyDescent="0.4">
      <c r="A971" s="8" t="s">
        <v>3014</v>
      </c>
      <c r="B971" s="5"/>
      <c r="C971" s="6" t="s">
        <v>3015</v>
      </c>
      <c r="D971" s="7" t="s">
        <v>3016</v>
      </c>
      <c r="E971" s="8" t="s">
        <v>3017</v>
      </c>
      <c r="F971" s="9" t="s">
        <v>3018</v>
      </c>
      <c r="G971" s="9" t="s">
        <v>3019</v>
      </c>
      <c r="H971" s="8"/>
    </row>
    <row r="972" spans="1:8" x14ac:dyDescent="0.4">
      <c r="A972" s="8" t="s">
        <v>511</v>
      </c>
      <c r="B972" s="5">
        <v>40</v>
      </c>
      <c r="C972" s="6" t="s">
        <v>2695</v>
      </c>
      <c r="D972" s="7" t="s">
        <v>2696</v>
      </c>
      <c r="E972" s="8" t="s">
        <v>64</v>
      </c>
      <c r="F972" s="9" t="s">
        <v>2697</v>
      </c>
      <c r="G972" s="9" t="s">
        <v>80</v>
      </c>
      <c r="H972" s="8" t="s">
        <v>26</v>
      </c>
    </row>
    <row r="973" spans="1:8" x14ac:dyDescent="0.4">
      <c r="A973" s="8" t="s">
        <v>114</v>
      </c>
      <c r="B973" s="5">
        <v>164</v>
      </c>
      <c r="C973" s="6" t="s">
        <v>661</v>
      </c>
      <c r="D973" s="7" t="s">
        <v>2698</v>
      </c>
      <c r="E973" s="8" t="s">
        <v>117</v>
      </c>
      <c r="F973" s="9" t="s">
        <v>2699</v>
      </c>
      <c r="G973" s="9" t="s">
        <v>80</v>
      </c>
      <c r="H973" s="8" t="s">
        <v>26</v>
      </c>
    </row>
    <row r="974" spans="1:8" x14ac:dyDescent="0.4">
      <c r="A974" s="7" t="s">
        <v>151</v>
      </c>
      <c r="B974" s="5"/>
      <c r="C974" s="6">
        <v>16802</v>
      </c>
      <c r="D974" s="7" t="s">
        <v>2925</v>
      </c>
      <c r="E974" s="7" t="s">
        <v>2924</v>
      </c>
      <c r="F974" s="9"/>
      <c r="G974" s="9"/>
      <c r="H974" s="8"/>
    </row>
    <row r="975" spans="1:8" x14ac:dyDescent="0.4">
      <c r="A975" s="8" t="s">
        <v>354</v>
      </c>
      <c r="B975" s="5">
        <v>283</v>
      </c>
      <c r="C975" s="6" t="s">
        <v>1080</v>
      </c>
      <c r="D975" s="7" t="s">
        <v>2700</v>
      </c>
      <c r="E975" s="8" t="s">
        <v>11</v>
      </c>
      <c r="F975" s="9" t="s">
        <v>2701</v>
      </c>
      <c r="G975" s="9" t="s">
        <v>247</v>
      </c>
      <c r="H975" s="8" t="s">
        <v>26</v>
      </c>
    </row>
    <row r="976" spans="1:8" x14ac:dyDescent="0.4">
      <c r="A976" s="8" t="s">
        <v>724</v>
      </c>
      <c r="B976" s="5">
        <v>162</v>
      </c>
      <c r="C976" s="6" t="s">
        <v>1205</v>
      </c>
      <c r="D976" s="7" t="s">
        <v>2702</v>
      </c>
      <c r="E976" s="8" t="s">
        <v>34</v>
      </c>
      <c r="F976" s="9" t="s">
        <v>2703</v>
      </c>
      <c r="G976" s="9" t="s">
        <v>88</v>
      </c>
      <c r="H976" s="8" t="s">
        <v>26</v>
      </c>
    </row>
    <row r="977" spans="1:8" x14ac:dyDescent="0.4">
      <c r="A977" s="8" t="s">
        <v>150</v>
      </c>
      <c r="B977" s="5">
        <v>1673</v>
      </c>
      <c r="C977" s="6" t="s">
        <v>2704</v>
      </c>
      <c r="D977" s="7" t="s">
        <v>2705</v>
      </c>
      <c r="E977" s="8"/>
      <c r="F977" s="9" t="s">
        <v>2706</v>
      </c>
      <c r="G977" s="9" t="s">
        <v>108</v>
      </c>
      <c r="H977" s="8" t="s">
        <v>26</v>
      </c>
    </row>
    <row r="978" spans="1:8" x14ac:dyDescent="0.4">
      <c r="A978" s="8" t="s">
        <v>122</v>
      </c>
      <c r="B978" s="5">
        <v>191</v>
      </c>
      <c r="C978" s="6" t="s">
        <v>2621</v>
      </c>
      <c r="D978" s="7" t="s">
        <v>2707</v>
      </c>
      <c r="E978" s="8" t="s">
        <v>34</v>
      </c>
      <c r="F978" s="9" t="s">
        <v>2708</v>
      </c>
      <c r="G978" s="9" t="s">
        <v>311</v>
      </c>
      <c r="H978" s="8" t="s">
        <v>26</v>
      </c>
    </row>
    <row r="979" spans="1:8" x14ac:dyDescent="0.4">
      <c r="A979" s="8" t="s">
        <v>957</v>
      </c>
      <c r="B979" s="5">
        <v>461</v>
      </c>
      <c r="C979" s="6" t="s">
        <v>2709</v>
      </c>
      <c r="D979" s="7" t="s">
        <v>2710</v>
      </c>
      <c r="E979" s="8" t="s">
        <v>64</v>
      </c>
      <c r="F979" s="9" t="s">
        <v>2711</v>
      </c>
      <c r="G979" s="9" t="s">
        <v>189</v>
      </c>
      <c r="H979" s="8" t="s">
        <v>26</v>
      </c>
    </row>
    <row r="980" spans="1:8" x14ac:dyDescent="0.4">
      <c r="A980" s="8" t="s">
        <v>2238</v>
      </c>
      <c r="B980" s="5">
        <v>18</v>
      </c>
      <c r="C980" s="6" t="s">
        <v>1603</v>
      </c>
      <c r="D980" s="7" t="s">
        <v>2712</v>
      </c>
      <c r="E980" s="8" t="s">
        <v>220</v>
      </c>
      <c r="F980" s="9" t="s">
        <v>2713</v>
      </c>
      <c r="G980" s="9" t="s">
        <v>108</v>
      </c>
      <c r="H980" s="8" t="s">
        <v>26</v>
      </c>
    </row>
    <row r="981" spans="1:8" x14ac:dyDescent="0.4">
      <c r="A981" s="8" t="s">
        <v>2714</v>
      </c>
      <c r="B981" s="5">
        <v>2</v>
      </c>
      <c r="C981" s="6" t="s">
        <v>2715</v>
      </c>
      <c r="D981" s="7" t="s">
        <v>2716</v>
      </c>
      <c r="E981" s="8" t="s">
        <v>28</v>
      </c>
      <c r="F981" s="9" t="s">
        <v>2717</v>
      </c>
      <c r="G981" s="9" t="s">
        <v>80</v>
      </c>
      <c r="H981" s="8" t="s">
        <v>26</v>
      </c>
    </row>
    <row r="982" spans="1:8" x14ac:dyDescent="0.4">
      <c r="A982" s="7" t="s">
        <v>2929</v>
      </c>
      <c r="B982" s="5"/>
      <c r="C982" s="6">
        <v>16837</v>
      </c>
      <c r="D982" s="7" t="s">
        <v>2932</v>
      </c>
      <c r="E982" s="7" t="s">
        <v>2924</v>
      </c>
      <c r="F982" s="9"/>
      <c r="G982" s="9"/>
      <c r="H982" s="8"/>
    </row>
    <row r="983" spans="1:8" x14ac:dyDescent="0.4">
      <c r="A983" s="8" t="s">
        <v>2718</v>
      </c>
      <c r="B983" s="5">
        <v>13</v>
      </c>
      <c r="C983" s="6" t="s">
        <v>798</v>
      </c>
      <c r="D983" s="7" t="s">
        <v>2719</v>
      </c>
      <c r="E983" s="8" t="s">
        <v>64</v>
      </c>
      <c r="F983" s="8" t="s">
        <v>2720</v>
      </c>
      <c r="G983" s="9" t="s">
        <v>2721</v>
      </c>
      <c r="H983" s="8" t="s">
        <v>26</v>
      </c>
    </row>
    <row r="984" spans="1:8" x14ac:dyDescent="0.4">
      <c r="A984" s="8" t="s">
        <v>1211</v>
      </c>
      <c r="B984" s="5">
        <v>203</v>
      </c>
      <c r="C984" s="6" t="s">
        <v>1782</v>
      </c>
      <c r="D984" s="7" t="s">
        <v>2722</v>
      </c>
      <c r="E984" s="8" t="s">
        <v>11</v>
      </c>
      <c r="F984" s="9" t="s">
        <v>2723</v>
      </c>
      <c r="G984" s="9" t="s">
        <v>135</v>
      </c>
      <c r="H984" s="8" t="s">
        <v>26</v>
      </c>
    </row>
    <row r="985" spans="1:8" x14ac:dyDescent="0.4">
      <c r="A985" s="8" t="s">
        <v>515</v>
      </c>
      <c r="B985" s="5">
        <v>337</v>
      </c>
      <c r="C985" s="6" t="s">
        <v>2724</v>
      </c>
      <c r="D985" s="7" t="s">
        <v>2725</v>
      </c>
      <c r="E985" s="8" t="s">
        <v>11</v>
      </c>
      <c r="F985" s="9" t="s">
        <v>2726</v>
      </c>
      <c r="G985" s="9" t="s">
        <v>71</v>
      </c>
      <c r="H985" s="8" t="s">
        <v>26</v>
      </c>
    </row>
    <row r="986" spans="1:8" x14ac:dyDescent="0.4">
      <c r="A986" s="8" t="s">
        <v>2036</v>
      </c>
      <c r="B986" s="5">
        <v>11</v>
      </c>
      <c r="C986" s="6" t="s">
        <v>369</v>
      </c>
      <c r="D986" s="7" t="s">
        <v>2727</v>
      </c>
      <c r="E986" s="8" t="s">
        <v>315</v>
      </c>
      <c r="F986" s="9" t="s">
        <v>2728</v>
      </c>
      <c r="G986" s="9" t="s">
        <v>323</v>
      </c>
      <c r="H986" s="8" t="s">
        <v>26</v>
      </c>
    </row>
    <row r="987" spans="1:8" x14ac:dyDescent="0.4">
      <c r="A987" s="8" t="s">
        <v>712</v>
      </c>
      <c r="B987" s="5">
        <v>364</v>
      </c>
      <c r="C987" s="6" t="s">
        <v>868</v>
      </c>
      <c r="D987" s="7" t="s">
        <v>2729</v>
      </c>
      <c r="E987" s="8" t="s">
        <v>11</v>
      </c>
      <c r="F987" s="9"/>
      <c r="G987" s="9"/>
      <c r="H987" s="8" t="s">
        <v>26</v>
      </c>
    </row>
    <row r="988" spans="1:8" x14ac:dyDescent="0.4">
      <c r="A988" s="8" t="s">
        <v>234</v>
      </c>
      <c r="B988" s="5">
        <v>21</v>
      </c>
      <c r="C988" s="6" t="s">
        <v>100</v>
      </c>
      <c r="D988" s="7" t="s">
        <v>2730</v>
      </c>
      <c r="E988" s="8" t="s">
        <v>28</v>
      </c>
      <c r="F988" s="9" t="s">
        <v>2731</v>
      </c>
      <c r="G988" s="9" t="s">
        <v>24</v>
      </c>
      <c r="H988" s="8" t="s">
        <v>26</v>
      </c>
    </row>
    <row r="989" spans="1:8" x14ac:dyDescent="0.4">
      <c r="A989" s="8" t="s">
        <v>234</v>
      </c>
      <c r="B989" s="5">
        <v>125</v>
      </c>
      <c r="C989" s="6" t="s">
        <v>748</v>
      </c>
      <c r="D989" s="7" t="s">
        <v>2732</v>
      </c>
      <c r="E989" s="8" t="s">
        <v>28</v>
      </c>
      <c r="F989" s="9" t="s">
        <v>2733</v>
      </c>
      <c r="G989" s="9" t="s">
        <v>189</v>
      </c>
      <c r="H989" s="8" t="s">
        <v>26</v>
      </c>
    </row>
    <row r="990" spans="1:8" x14ac:dyDescent="0.4">
      <c r="A990" s="8" t="s">
        <v>720</v>
      </c>
      <c r="B990" s="5">
        <v>177</v>
      </c>
      <c r="C990" s="6">
        <v>0</v>
      </c>
      <c r="D990" s="7" t="s">
        <v>2734</v>
      </c>
      <c r="E990" s="8" t="s">
        <v>117</v>
      </c>
      <c r="F990" s="8" t="s">
        <v>2735</v>
      </c>
      <c r="G990" s="9" t="s">
        <v>19</v>
      </c>
      <c r="H990" s="8" t="s">
        <v>26</v>
      </c>
    </row>
    <row r="991" spans="1:8" x14ac:dyDescent="0.4">
      <c r="A991" s="8" t="s">
        <v>427</v>
      </c>
      <c r="B991" s="5">
        <v>165</v>
      </c>
      <c r="C991" s="6" t="s">
        <v>95</v>
      </c>
      <c r="D991" s="7" t="s">
        <v>2736</v>
      </c>
      <c r="E991" s="8" t="s">
        <v>34</v>
      </c>
      <c r="F991" s="9" t="s">
        <v>2737</v>
      </c>
      <c r="G991" s="9" t="s">
        <v>24</v>
      </c>
      <c r="H991" s="8" t="s">
        <v>26</v>
      </c>
    </row>
    <row r="992" spans="1:8" x14ac:dyDescent="0.4">
      <c r="A992" s="8" t="s">
        <v>1127</v>
      </c>
      <c r="B992" s="5">
        <v>89</v>
      </c>
      <c r="C992" s="6" t="s">
        <v>127</v>
      </c>
      <c r="D992" s="7" t="s">
        <v>2738</v>
      </c>
      <c r="E992" s="8" t="s">
        <v>11</v>
      </c>
      <c r="F992" s="8" t="s">
        <v>2739</v>
      </c>
      <c r="G992" s="9" t="s">
        <v>2740</v>
      </c>
      <c r="H992" s="8" t="s">
        <v>26</v>
      </c>
    </row>
    <row r="993" spans="1:8" x14ac:dyDescent="0.4">
      <c r="A993" s="8" t="s">
        <v>61</v>
      </c>
      <c r="B993" s="5">
        <v>9</v>
      </c>
      <c r="C993" s="6" t="s">
        <v>453</v>
      </c>
      <c r="D993" s="7" t="s">
        <v>2741</v>
      </c>
      <c r="E993" s="8" t="s">
        <v>64</v>
      </c>
      <c r="F993" s="9" t="s">
        <v>2742</v>
      </c>
      <c r="G993" s="9" t="s">
        <v>49</v>
      </c>
      <c r="H993" s="8" t="s">
        <v>26</v>
      </c>
    </row>
    <row r="994" spans="1:8" x14ac:dyDescent="0.4">
      <c r="A994" s="8" t="s">
        <v>1740</v>
      </c>
      <c r="B994" s="5">
        <v>41</v>
      </c>
      <c r="C994" s="6" t="s">
        <v>244</v>
      </c>
      <c r="D994" s="7" t="s">
        <v>2743</v>
      </c>
      <c r="E994" s="8" t="s">
        <v>220</v>
      </c>
      <c r="F994" s="8" t="s">
        <v>2744</v>
      </c>
      <c r="G994" s="9" t="s">
        <v>2745</v>
      </c>
      <c r="H994" s="8" t="s">
        <v>26</v>
      </c>
    </row>
    <row r="995" spans="1:8" x14ac:dyDescent="0.4">
      <c r="A995" s="8" t="s">
        <v>2746</v>
      </c>
      <c r="B995" s="5">
        <v>6</v>
      </c>
      <c r="C995" s="6" t="s">
        <v>2747</v>
      </c>
      <c r="D995" s="7" t="s">
        <v>2748</v>
      </c>
      <c r="E995" s="8" t="s">
        <v>28</v>
      </c>
      <c r="F995" s="9" t="s">
        <v>2749</v>
      </c>
      <c r="G995" s="9" t="s">
        <v>76</v>
      </c>
      <c r="H995" s="8" t="s">
        <v>26</v>
      </c>
    </row>
    <row r="996" spans="1:8" x14ac:dyDescent="0.4">
      <c r="A996" s="8" t="s">
        <v>150</v>
      </c>
      <c r="B996" s="5">
        <v>2712</v>
      </c>
      <c r="C996" s="6" t="s">
        <v>2750</v>
      </c>
      <c r="D996" s="7" t="s">
        <v>2751</v>
      </c>
      <c r="E996" s="8"/>
      <c r="F996" s="9" t="s">
        <v>2752</v>
      </c>
      <c r="G996" s="9" t="s">
        <v>145</v>
      </c>
      <c r="H996" s="8" t="s">
        <v>26</v>
      </c>
    </row>
    <row r="997" spans="1:8" x14ac:dyDescent="0.4">
      <c r="A997" s="8" t="s">
        <v>3020</v>
      </c>
      <c r="B997" s="5"/>
      <c r="C997" s="6" t="s">
        <v>3021</v>
      </c>
      <c r="D997" s="7" t="s">
        <v>3022</v>
      </c>
      <c r="E997" s="8" t="s">
        <v>3005</v>
      </c>
      <c r="F997" s="9"/>
      <c r="G997" s="9"/>
      <c r="H997" s="8"/>
    </row>
    <row r="998" spans="1:8" x14ac:dyDescent="0.4">
      <c r="A998" s="8" t="s">
        <v>2753</v>
      </c>
      <c r="B998" s="5">
        <v>38</v>
      </c>
      <c r="C998" s="6" t="s">
        <v>21</v>
      </c>
      <c r="D998" s="7" t="s">
        <v>2754</v>
      </c>
      <c r="E998" s="8" t="s">
        <v>307</v>
      </c>
      <c r="F998" s="9" t="s">
        <v>2755</v>
      </c>
      <c r="G998" s="9" t="s">
        <v>393</v>
      </c>
      <c r="H998" s="8" t="s">
        <v>26</v>
      </c>
    </row>
    <row r="999" spans="1:8" x14ac:dyDescent="0.4">
      <c r="A999" s="8" t="s">
        <v>2692</v>
      </c>
      <c r="B999" s="5">
        <v>6</v>
      </c>
      <c r="C999" s="6" t="s">
        <v>563</v>
      </c>
      <c r="D999" s="7" t="s">
        <v>2756</v>
      </c>
      <c r="E999" s="8" t="s">
        <v>11</v>
      </c>
      <c r="F999" s="9" t="s">
        <v>2757</v>
      </c>
      <c r="G999" s="9" t="s">
        <v>556</v>
      </c>
      <c r="H999" s="8" t="s">
        <v>26</v>
      </c>
    </row>
    <row r="1000" spans="1:8" x14ac:dyDescent="0.4">
      <c r="A1000" s="8" t="s">
        <v>354</v>
      </c>
      <c r="B1000" s="5">
        <v>265</v>
      </c>
      <c r="C1000" s="6" t="s">
        <v>21</v>
      </c>
      <c r="D1000" s="7" t="s">
        <v>2758</v>
      </c>
      <c r="E1000" s="8" t="s">
        <v>11</v>
      </c>
      <c r="F1000" s="9" t="s">
        <v>2759</v>
      </c>
      <c r="G1000" s="9" t="s">
        <v>2555</v>
      </c>
      <c r="H1000" s="8" t="s">
        <v>26</v>
      </c>
    </row>
    <row r="1001" spans="1:8" x14ac:dyDescent="0.4">
      <c r="A1001" s="8" t="s">
        <v>994</v>
      </c>
      <c r="B1001" s="5">
        <v>5</v>
      </c>
      <c r="C1001" s="6" t="s">
        <v>182</v>
      </c>
      <c r="D1001" s="7" t="s">
        <v>2760</v>
      </c>
      <c r="E1001" s="8" t="s">
        <v>40</v>
      </c>
      <c r="F1001" s="9" t="s">
        <v>2761</v>
      </c>
      <c r="G1001" s="9" t="s">
        <v>247</v>
      </c>
      <c r="H1001" s="8" t="s">
        <v>26</v>
      </c>
    </row>
    <row r="1002" spans="1:8" x14ac:dyDescent="0.4">
      <c r="A1002" s="8" t="s">
        <v>1306</v>
      </c>
      <c r="B1002" s="5">
        <v>55</v>
      </c>
      <c r="C1002" s="6" t="s">
        <v>1612</v>
      </c>
      <c r="D1002" s="7" t="s">
        <v>2762</v>
      </c>
      <c r="E1002" s="8" t="s">
        <v>28</v>
      </c>
      <c r="F1002" s="9" t="s">
        <v>2763</v>
      </c>
      <c r="G1002" s="9" t="s">
        <v>160</v>
      </c>
      <c r="H1002" s="8" t="s">
        <v>26</v>
      </c>
    </row>
    <row r="1003" spans="1:8" x14ac:dyDescent="0.4">
      <c r="A1003" s="8" t="s">
        <v>41</v>
      </c>
      <c r="B1003" s="5">
        <v>167</v>
      </c>
      <c r="C1003" s="6" t="s">
        <v>868</v>
      </c>
      <c r="D1003" s="7" t="s">
        <v>2764</v>
      </c>
      <c r="E1003" s="8" t="s">
        <v>17</v>
      </c>
      <c r="F1003" s="9" t="s">
        <v>2765</v>
      </c>
      <c r="G1003" s="9" t="s">
        <v>556</v>
      </c>
      <c r="H1003" s="8" t="s">
        <v>26</v>
      </c>
    </row>
    <row r="1004" spans="1:8" x14ac:dyDescent="0.4">
      <c r="A1004" s="8" t="s">
        <v>974</v>
      </c>
      <c r="B1004" s="5">
        <v>23</v>
      </c>
      <c r="C1004" s="6" t="s">
        <v>1776</v>
      </c>
      <c r="D1004" s="7" t="s">
        <v>2766</v>
      </c>
      <c r="E1004" s="8" t="s">
        <v>64</v>
      </c>
      <c r="F1004" s="9" t="s">
        <v>2767</v>
      </c>
      <c r="G1004" s="9" t="s">
        <v>49</v>
      </c>
      <c r="H1004" s="8" t="s">
        <v>26</v>
      </c>
    </row>
    <row r="1005" spans="1:8" x14ac:dyDescent="0.4">
      <c r="A1005" s="7" t="s">
        <v>2949</v>
      </c>
      <c r="B1005" s="5"/>
      <c r="C1005" s="6" t="s">
        <v>2950</v>
      </c>
      <c r="D1005" s="7" t="s">
        <v>2951</v>
      </c>
      <c r="E1005" s="7" t="s">
        <v>2944</v>
      </c>
      <c r="F1005" s="9"/>
      <c r="G1005" s="9"/>
      <c r="H1005" s="8"/>
    </row>
    <row r="1006" spans="1:8" x14ac:dyDescent="0.4">
      <c r="A1006" s="8" t="s">
        <v>331</v>
      </c>
      <c r="B1006" s="5">
        <v>154</v>
      </c>
      <c r="C1006" s="6" t="s">
        <v>2768</v>
      </c>
      <c r="D1006" s="7" t="s">
        <v>2769</v>
      </c>
      <c r="E1006" s="8" t="s">
        <v>11</v>
      </c>
      <c r="F1006" s="9" t="s">
        <v>2770</v>
      </c>
      <c r="G1006" s="9" t="s">
        <v>311</v>
      </c>
      <c r="H1006" s="8" t="s">
        <v>26</v>
      </c>
    </row>
    <row r="1007" spans="1:8" x14ac:dyDescent="0.4">
      <c r="A1007" s="8" t="s">
        <v>801</v>
      </c>
      <c r="B1007" s="5">
        <v>35</v>
      </c>
      <c r="C1007" s="6" t="s">
        <v>1219</v>
      </c>
      <c r="D1007" s="7" t="s">
        <v>2771</v>
      </c>
      <c r="E1007" s="8" t="s">
        <v>28</v>
      </c>
      <c r="F1007" s="9" t="s">
        <v>2772</v>
      </c>
      <c r="G1007" s="9" t="s">
        <v>145</v>
      </c>
      <c r="H1007" s="8" t="s">
        <v>26</v>
      </c>
    </row>
    <row r="1008" spans="1:8" x14ac:dyDescent="0.4">
      <c r="A1008" s="8" t="s">
        <v>150</v>
      </c>
      <c r="B1008" s="5">
        <v>4053</v>
      </c>
      <c r="C1008" s="6" t="s">
        <v>2773</v>
      </c>
      <c r="D1008" s="7" t="s">
        <v>2774</v>
      </c>
      <c r="E1008" s="8"/>
      <c r="F1008" s="9" t="s">
        <v>2775</v>
      </c>
      <c r="G1008" s="9" t="s">
        <v>598</v>
      </c>
      <c r="H1008" s="8" t="s">
        <v>26</v>
      </c>
    </row>
    <row r="1009" spans="1:8" x14ac:dyDescent="0.4">
      <c r="A1009" s="8" t="s">
        <v>1068</v>
      </c>
      <c r="B1009" s="5">
        <v>1</v>
      </c>
      <c r="C1009" s="6" t="s">
        <v>1195</v>
      </c>
      <c r="D1009" s="7" t="s">
        <v>2776</v>
      </c>
      <c r="E1009" s="8" t="s">
        <v>28</v>
      </c>
      <c r="F1009" s="9" t="s">
        <v>2777</v>
      </c>
      <c r="G1009" s="9" t="s">
        <v>98</v>
      </c>
      <c r="H1009" s="8" t="s">
        <v>26</v>
      </c>
    </row>
    <row r="1010" spans="1:8" x14ac:dyDescent="0.4">
      <c r="A1010" s="8" t="s">
        <v>2163</v>
      </c>
      <c r="B1010" s="5">
        <v>20</v>
      </c>
      <c r="C1010" s="6" t="s">
        <v>397</v>
      </c>
      <c r="D1010" s="7" t="s">
        <v>2778</v>
      </c>
      <c r="E1010" s="8" t="s">
        <v>64</v>
      </c>
      <c r="F1010" s="9" t="s">
        <v>2779</v>
      </c>
      <c r="G1010" s="9" t="s">
        <v>737</v>
      </c>
      <c r="H1010" s="8" t="s">
        <v>26</v>
      </c>
    </row>
    <row r="1011" spans="1:8" x14ac:dyDescent="0.4">
      <c r="A1011" s="8" t="s">
        <v>41</v>
      </c>
      <c r="B1011" s="5">
        <v>946</v>
      </c>
      <c r="C1011" s="6" t="s">
        <v>2103</v>
      </c>
      <c r="D1011" s="7" t="s">
        <v>2780</v>
      </c>
      <c r="E1011" s="8" t="s">
        <v>17</v>
      </c>
      <c r="F1011" s="9" t="s">
        <v>2781</v>
      </c>
      <c r="G1011" s="9" t="s">
        <v>160</v>
      </c>
      <c r="H1011" s="8" t="s">
        <v>26</v>
      </c>
    </row>
    <row r="1012" spans="1:8" x14ac:dyDescent="0.4">
      <c r="A1012" s="8" t="s">
        <v>2782</v>
      </c>
      <c r="B1012" s="5">
        <v>65</v>
      </c>
      <c r="C1012" s="6" t="s">
        <v>2783</v>
      </c>
      <c r="D1012" s="7" t="s">
        <v>2784</v>
      </c>
      <c r="E1012" s="8" t="s">
        <v>117</v>
      </c>
      <c r="F1012" s="9" t="s">
        <v>2785</v>
      </c>
      <c r="G1012" s="9" t="s">
        <v>875</v>
      </c>
      <c r="H1012" s="8" t="s">
        <v>26</v>
      </c>
    </row>
    <row r="1013" spans="1:8" x14ac:dyDescent="0.4">
      <c r="A1013" s="8" t="s">
        <v>427</v>
      </c>
      <c r="B1013" s="5">
        <v>130</v>
      </c>
      <c r="C1013" s="6" t="s">
        <v>639</v>
      </c>
      <c r="D1013" s="7" t="s">
        <v>2786</v>
      </c>
      <c r="E1013" s="8" t="s">
        <v>34</v>
      </c>
      <c r="F1013" s="9" t="s">
        <v>2787</v>
      </c>
      <c r="G1013" s="9" t="s">
        <v>875</v>
      </c>
      <c r="H1013" s="8" t="s">
        <v>26</v>
      </c>
    </row>
    <row r="1014" spans="1:8" x14ac:dyDescent="0.4">
      <c r="A1014" s="10" t="s">
        <v>2876</v>
      </c>
      <c r="B1014" s="10" t="s">
        <v>2872</v>
      </c>
      <c r="C1014" s="28" t="s">
        <v>2877</v>
      </c>
      <c r="D1014" s="7" t="s">
        <v>2878</v>
      </c>
      <c r="E1014" s="8" t="s">
        <v>64</v>
      </c>
      <c r="F1014" s="10" t="s">
        <v>2879</v>
      </c>
      <c r="G1014" s="10" t="s">
        <v>265</v>
      </c>
      <c r="H1014" s="10"/>
    </row>
    <row r="1015" spans="1:8" x14ac:dyDescent="0.4">
      <c r="A1015" s="8" t="s">
        <v>248</v>
      </c>
      <c r="B1015" s="5">
        <v>705</v>
      </c>
      <c r="C1015" s="6" t="s">
        <v>68</v>
      </c>
      <c r="D1015" s="7" t="s">
        <v>2788</v>
      </c>
      <c r="E1015" s="8" t="s">
        <v>28</v>
      </c>
      <c r="F1015" s="9" t="s">
        <v>2789</v>
      </c>
      <c r="G1015" s="9" t="s">
        <v>216</v>
      </c>
      <c r="H1015" s="8" t="s">
        <v>26</v>
      </c>
    </row>
    <row r="1016" spans="1:8" x14ac:dyDescent="0.4">
      <c r="A1016" s="8" t="s">
        <v>150</v>
      </c>
      <c r="B1016" s="5">
        <v>8571</v>
      </c>
      <c r="C1016" s="6" t="s">
        <v>2790</v>
      </c>
      <c r="D1016" s="7" t="s">
        <v>2791</v>
      </c>
      <c r="E1016" s="8"/>
      <c r="F1016" s="9" t="s">
        <v>2792</v>
      </c>
      <c r="G1016" s="9" t="s">
        <v>80</v>
      </c>
      <c r="H1016" s="8" t="s">
        <v>26</v>
      </c>
    </row>
    <row r="1017" spans="1:8" x14ac:dyDescent="0.4">
      <c r="A1017" s="8" t="s">
        <v>1587</v>
      </c>
      <c r="B1017" s="5">
        <v>109</v>
      </c>
      <c r="C1017" s="6" t="s">
        <v>259</v>
      </c>
      <c r="D1017" s="7" t="s">
        <v>2793</v>
      </c>
      <c r="E1017" s="8" t="s">
        <v>220</v>
      </c>
      <c r="F1017" s="9" t="s">
        <v>2794</v>
      </c>
      <c r="G1017" s="9" t="s">
        <v>66</v>
      </c>
      <c r="H1017" s="8" t="s">
        <v>26</v>
      </c>
    </row>
    <row r="1018" spans="1:8" x14ac:dyDescent="0.4">
      <c r="A1018" s="8" t="s">
        <v>427</v>
      </c>
      <c r="B1018" s="5">
        <v>502</v>
      </c>
      <c r="C1018" s="6" t="s">
        <v>2596</v>
      </c>
      <c r="D1018" s="7" t="s">
        <v>2795</v>
      </c>
      <c r="E1018" s="8" t="s">
        <v>34</v>
      </c>
      <c r="F1018" s="9"/>
      <c r="G1018" s="9"/>
      <c r="H1018" s="8" t="s">
        <v>26</v>
      </c>
    </row>
    <row r="1019" spans="1:8" x14ac:dyDescent="0.4">
      <c r="A1019" s="8" t="s">
        <v>122</v>
      </c>
      <c r="B1019" s="5">
        <v>460</v>
      </c>
      <c r="C1019" s="6" t="s">
        <v>2715</v>
      </c>
      <c r="D1019" s="7" t="s">
        <v>2796</v>
      </c>
      <c r="E1019" s="8" t="s">
        <v>34</v>
      </c>
      <c r="F1019" s="9" t="s">
        <v>2797</v>
      </c>
      <c r="G1019" s="9" t="s">
        <v>141</v>
      </c>
      <c r="H1019" s="8" t="s">
        <v>26</v>
      </c>
    </row>
    <row r="1020" spans="1:8" x14ac:dyDescent="0.4">
      <c r="A1020" s="8" t="s">
        <v>2969</v>
      </c>
      <c r="B1020" s="5" t="s">
        <v>890</v>
      </c>
      <c r="C1020" s="6" t="s">
        <v>2970</v>
      </c>
      <c r="D1020" s="7" t="s">
        <v>2971</v>
      </c>
      <c r="E1020" s="8" t="s">
        <v>2972</v>
      </c>
      <c r="F1020" s="9" t="s">
        <v>2973</v>
      </c>
      <c r="G1020" s="9" t="s">
        <v>1191</v>
      </c>
      <c r="H1020" s="8"/>
    </row>
    <row r="1021" spans="1:8" x14ac:dyDescent="0.4">
      <c r="A1021" s="8" t="s">
        <v>194</v>
      </c>
      <c r="B1021" s="5">
        <v>30</v>
      </c>
      <c r="C1021" s="6">
        <v>0</v>
      </c>
      <c r="D1021" s="7" t="s">
        <v>2798</v>
      </c>
      <c r="E1021" s="8" t="s">
        <v>28</v>
      </c>
      <c r="F1021" s="8" t="s">
        <v>2799</v>
      </c>
      <c r="G1021" s="9" t="s">
        <v>247</v>
      </c>
      <c r="H1021" s="8" t="s">
        <v>26</v>
      </c>
    </row>
    <row r="1022" spans="1:8" x14ac:dyDescent="0.4">
      <c r="A1022" s="8" t="s">
        <v>2800</v>
      </c>
      <c r="B1022" s="5">
        <v>4</v>
      </c>
      <c r="C1022" s="6" t="s">
        <v>661</v>
      </c>
      <c r="D1022" s="7" t="s">
        <v>2801</v>
      </c>
      <c r="E1022" s="8" t="s">
        <v>34</v>
      </c>
      <c r="F1022" s="9" t="s">
        <v>2802</v>
      </c>
      <c r="G1022" s="9" t="s">
        <v>875</v>
      </c>
      <c r="H1022" s="8" t="s">
        <v>26</v>
      </c>
    </row>
    <row r="1023" spans="1:8" x14ac:dyDescent="0.4">
      <c r="A1023" s="8" t="s">
        <v>842</v>
      </c>
      <c r="B1023" s="5">
        <v>9</v>
      </c>
      <c r="C1023" s="6" t="s">
        <v>2803</v>
      </c>
      <c r="D1023" s="7" t="s">
        <v>2804</v>
      </c>
      <c r="E1023" s="8" t="s">
        <v>220</v>
      </c>
      <c r="F1023" s="9" t="s">
        <v>2805</v>
      </c>
      <c r="G1023" s="9" t="s">
        <v>361</v>
      </c>
      <c r="H1023" s="8" t="s">
        <v>26</v>
      </c>
    </row>
    <row r="1024" spans="1:8" x14ac:dyDescent="0.4">
      <c r="A1024" s="8" t="s">
        <v>1211</v>
      </c>
      <c r="B1024" s="5">
        <v>57</v>
      </c>
      <c r="C1024" s="6" t="s">
        <v>1050</v>
      </c>
      <c r="D1024" s="7" t="s">
        <v>2806</v>
      </c>
      <c r="E1024" s="8" t="s">
        <v>11</v>
      </c>
      <c r="F1024" s="9" t="s">
        <v>2807</v>
      </c>
      <c r="G1024" s="9" t="s">
        <v>13</v>
      </c>
      <c r="H1024" s="8" t="s">
        <v>26</v>
      </c>
    </row>
    <row r="1025" spans="1:8" x14ac:dyDescent="0.4">
      <c r="A1025" s="8" t="s">
        <v>2808</v>
      </c>
      <c r="B1025" s="5">
        <v>4</v>
      </c>
      <c r="C1025" s="6" t="s">
        <v>501</v>
      </c>
      <c r="D1025" s="7" t="s">
        <v>2809</v>
      </c>
      <c r="E1025" s="8" t="s">
        <v>64</v>
      </c>
      <c r="F1025" s="9" t="s">
        <v>2810</v>
      </c>
      <c r="G1025" s="9" t="s">
        <v>145</v>
      </c>
      <c r="H1025" s="8" t="s">
        <v>26</v>
      </c>
    </row>
    <row r="1026" spans="1:8" x14ac:dyDescent="0.4">
      <c r="A1026" s="8" t="s">
        <v>1017</v>
      </c>
      <c r="B1026" s="5">
        <v>14</v>
      </c>
      <c r="C1026" s="6" t="s">
        <v>1603</v>
      </c>
      <c r="D1026" s="7" t="s">
        <v>2811</v>
      </c>
      <c r="E1026" s="8" t="s">
        <v>11</v>
      </c>
      <c r="F1026" s="9" t="s">
        <v>2812</v>
      </c>
      <c r="G1026" s="9" t="s">
        <v>491</v>
      </c>
      <c r="H1026" s="8" t="s">
        <v>26</v>
      </c>
    </row>
    <row r="1027" spans="1:8" x14ac:dyDescent="0.4">
      <c r="A1027" s="8" t="s">
        <v>150</v>
      </c>
      <c r="B1027" s="5" t="s">
        <v>151</v>
      </c>
      <c r="C1027" s="6" t="s">
        <v>152</v>
      </c>
      <c r="D1027" s="7" t="s">
        <v>2813</v>
      </c>
      <c r="E1027" s="8"/>
      <c r="F1027" s="9" t="s">
        <v>2814</v>
      </c>
      <c r="G1027" s="9" t="s">
        <v>491</v>
      </c>
      <c r="H1027" s="8" t="s">
        <v>26</v>
      </c>
    </row>
    <row r="1028" spans="1:8" x14ac:dyDescent="0.4">
      <c r="A1028" s="8" t="s">
        <v>3026</v>
      </c>
      <c r="B1028" s="5"/>
      <c r="C1028" s="6">
        <v>18035</v>
      </c>
      <c r="D1028" s="7" t="s">
        <v>3027</v>
      </c>
      <c r="E1028" s="8"/>
      <c r="F1028" s="9" t="s">
        <v>3028</v>
      </c>
      <c r="G1028" s="9" t="s">
        <v>598</v>
      </c>
      <c r="H1028" s="8"/>
    </row>
    <row r="1029" spans="1:8" x14ac:dyDescent="0.4">
      <c r="A1029" s="8" t="s">
        <v>20</v>
      </c>
      <c r="B1029" s="5">
        <v>31</v>
      </c>
      <c r="C1029" s="6" t="s">
        <v>1437</v>
      </c>
      <c r="D1029" s="7" t="s">
        <v>2815</v>
      </c>
      <c r="E1029" s="8" t="s">
        <v>17</v>
      </c>
      <c r="F1029" s="9" t="s">
        <v>2816</v>
      </c>
      <c r="G1029" s="9" t="s">
        <v>598</v>
      </c>
      <c r="H1029" s="8" t="s">
        <v>26</v>
      </c>
    </row>
    <row r="1030" spans="1:8" x14ac:dyDescent="0.4">
      <c r="A1030" s="8" t="s">
        <v>2036</v>
      </c>
      <c r="B1030" s="5">
        <v>220</v>
      </c>
      <c r="C1030" s="6" t="s">
        <v>2817</v>
      </c>
      <c r="D1030" s="7" t="s">
        <v>2818</v>
      </c>
      <c r="E1030" s="8" t="s">
        <v>315</v>
      </c>
      <c r="F1030" s="9" t="s">
        <v>2819</v>
      </c>
      <c r="G1030" s="9" t="s">
        <v>456</v>
      </c>
      <c r="H1030" s="8" t="s">
        <v>26</v>
      </c>
    </row>
    <row r="1031" spans="1:8" x14ac:dyDescent="0.4">
      <c r="A1031" s="8" t="s">
        <v>695</v>
      </c>
      <c r="B1031" s="5">
        <v>10</v>
      </c>
      <c r="C1031" s="6" t="s">
        <v>706</v>
      </c>
      <c r="D1031" s="7" t="s">
        <v>2820</v>
      </c>
      <c r="E1031" s="8" t="s">
        <v>34</v>
      </c>
      <c r="F1031" s="9" t="s">
        <v>2821</v>
      </c>
      <c r="G1031" s="9" t="s">
        <v>56</v>
      </c>
      <c r="H1031" s="8" t="s">
        <v>26</v>
      </c>
    </row>
    <row r="1032" spans="1:8" x14ac:dyDescent="0.4">
      <c r="A1032" s="8" t="s">
        <v>720</v>
      </c>
      <c r="B1032" s="5">
        <v>163</v>
      </c>
      <c r="C1032" s="6" t="s">
        <v>2822</v>
      </c>
      <c r="D1032" s="7" t="s">
        <v>2823</v>
      </c>
      <c r="E1032" s="8" t="s">
        <v>117</v>
      </c>
      <c r="F1032" s="9" t="s">
        <v>2824</v>
      </c>
      <c r="G1032" s="9" t="s">
        <v>510</v>
      </c>
      <c r="H1032" s="8" t="s">
        <v>26</v>
      </c>
    </row>
    <row r="1033" spans="1:8" x14ac:dyDescent="0.4">
      <c r="A1033" s="8" t="s">
        <v>122</v>
      </c>
      <c r="B1033" s="5">
        <v>611</v>
      </c>
      <c r="C1033" s="6" t="s">
        <v>702</v>
      </c>
      <c r="D1033" s="7" t="s">
        <v>2825</v>
      </c>
      <c r="E1033" s="8" t="s">
        <v>34</v>
      </c>
      <c r="F1033" s="8" t="s">
        <v>2826</v>
      </c>
      <c r="G1033" s="9" t="s">
        <v>98</v>
      </c>
      <c r="H1033" s="8" t="s">
        <v>26</v>
      </c>
    </row>
    <row r="1034" spans="1:8" x14ac:dyDescent="0.4">
      <c r="A1034" s="8" t="s">
        <v>171</v>
      </c>
      <c r="B1034" s="5">
        <v>161</v>
      </c>
      <c r="C1034" s="6" t="s">
        <v>2827</v>
      </c>
      <c r="D1034" s="7" t="s">
        <v>2828</v>
      </c>
      <c r="E1034" s="8" t="s">
        <v>117</v>
      </c>
      <c r="F1034" s="9" t="s">
        <v>2829</v>
      </c>
      <c r="G1034" s="9" t="s">
        <v>189</v>
      </c>
      <c r="H1034" s="8" t="s">
        <v>26</v>
      </c>
    </row>
    <row r="1035" spans="1:8" x14ac:dyDescent="0.4">
      <c r="A1035" s="8" t="s">
        <v>327</v>
      </c>
      <c r="B1035" s="5">
        <v>112</v>
      </c>
      <c r="C1035" s="6" t="s">
        <v>595</v>
      </c>
      <c r="D1035" s="7" t="s">
        <v>2830</v>
      </c>
      <c r="E1035" s="8" t="s">
        <v>28</v>
      </c>
      <c r="F1035" s="9" t="s">
        <v>2831</v>
      </c>
      <c r="G1035" s="9" t="s">
        <v>160</v>
      </c>
      <c r="H1035" s="8" t="s">
        <v>26</v>
      </c>
    </row>
    <row r="1036" spans="1:8" x14ac:dyDescent="0.4">
      <c r="A1036" s="8" t="s">
        <v>217</v>
      </c>
      <c r="B1036" s="5">
        <v>58</v>
      </c>
      <c r="C1036" s="6" t="s">
        <v>387</v>
      </c>
      <c r="D1036" s="7" t="s">
        <v>2832</v>
      </c>
      <c r="E1036" s="8" t="s">
        <v>220</v>
      </c>
      <c r="F1036" s="9" t="s">
        <v>2833</v>
      </c>
      <c r="G1036" s="9" t="s">
        <v>76</v>
      </c>
      <c r="H1036" s="8" t="s">
        <v>26</v>
      </c>
    </row>
    <row r="1037" spans="1:8" x14ac:dyDescent="0.4">
      <c r="A1037" s="8" t="s">
        <v>2834</v>
      </c>
      <c r="B1037" s="5">
        <v>3</v>
      </c>
      <c r="C1037" s="6" t="s">
        <v>2827</v>
      </c>
      <c r="D1037" s="7" t="s">
        <v>2835</v>
      </c>
      <c r="E1037" s="8" t="s">
        <v>34</v>
      </c>
      <c r="F1037" s="9"/>
      <c r="G1037" s="9"/>
      <c r="H1037" s="8" t="s">
        <v>26</v>
      </c>
    </row>
    <row r="1038" spans="1:8" x14ac:dyDescent="0.4">
      <c r="A1038" s="8" t="s">
        <v>304</v>
      </c>
      <c r="B1038" s="5">
        <v>24</v>
      </c>
      <c r="C1038" s="6" t="s">
        <v>397</v>
      </c>
      <c r="D1038" s="7" t="s">
        <v>2836</v>
      </c>
      <c r="E1038" s="8" t="s">
        <v>307</v>
      </c>
      <c r="F1038" s="9" t="s">
        <v>2837</v>
      </c>
      <c r="G1038" s="9" t="s">
        <v>56</v>
      </c>
      <c r="H1038" s="8" t="s">
        <v>26</v>
      </c>
    </row>
    <row r="1039" spans="1:8" x14ac:dyDescent="0.4">
      <c r="A1039" s="8" t="s">
        <v>1294</v>
      </c>
      <c r="B1039" s="5">
        <v>6</v>
      </c>
      <c r="C1039" s="6" t="s">
        <v>512</v>
      </c>
      <c r="D1039" s="7" t="s">
        <v>2838</v>
      </c>
      <c r="E1039" s="8" t="s">
        <v>11</v>
      </c>
      <c r="F1039" s="9" t="s">
        <v>2839</v>
      </c>
      <c r="G1039" s="9" t="s">
        <v>49</v>
      </c>
      <c r="H1039" s="8" t="s">
        <v>26</v>
      </c>
    </row>
    <row r="1040" spans="1:8" x14ac:dyDescent="0.4">
      <c r="A1040" s="8" t="s">
        <v>2840</v>
      </c>
      <c r="B1040" s="5">
        <v>5</v>
      </c>
      <c r="C1040" s="6" t="s">
        <v>2841</v>
      </c>
      <c r="D1040" s="7" t="s">
        <v>2842</v>
      </c>
      <c r="E1040" s="8" t="s">
        <v>64</v>
      </c>
      <c r="F1040" s="9" t="s">
        <v>2843</v>
      </c>
      <c r="G1040" s="9" t="s">
        <v>44</v>
      </c>
      <c r="H1040" s="8" t="s">
        <v>26</v>
      </c>
    </row>
    <row r="1041" spans="1:8" x14ac:dyDescent="0.4">
      <c r="A1041" s="12" t="s">
        <v>2984</v>
      </c>
      <c r="B1041" s="5"/>
      <c r="C1041" s="26">
        <v>16877</v>
      </c>
      <c r="D1041" s="7" t="s">
        <v>2985</v>
      </c>
      <c r="E1041" s="10" t="s">
        <v>2986</v>
      </c>
      <c r="F1041" s="9"/>
      <c r="G1041" s="9"/>
      <c r="H1041" s="8"/>
    </row>
    <row r="1042" spans="1:8" x14ac:dyDescent="0.4">
      <c r="A1042" s="8" t="s">
        <v>515</v>
      </c>
      <c r="B1042" s="5">
        <v>148</v>
      </c>
      <c r="C1042" s="6" t="s">
        <v>2844</v>
      </c>
      <c r="D1042" s="7" t="s">
        <v>2845</v>
      </c>
      <c r="E1042" s="8" t="s">
        <v>11</v>
      </c>
      <c r="F1042" s="9" t="s">
        <v>2846</v>
      </c>
      <c r="G1042" s="9" t="s">
        <v>1664</v>
      </c>
      <c r="H1042" s="8" t="s">
        <v>26</v>
      </c>
    </row>
    <row r="1043" spans="1:8" x14ac:dyDescent="0.4">
      <c r="A1043" s="8" t="s">
        <v>2847</v>
      </c>
      <c r="B1043" s="5">
        <v>2</v>
      </c>
      <c r="C1043" s="6" t="s">
        <v>501</v>
      </c>
      <c r="D1043" s="7" t="s">
        <v>2848</v>
      </c>
      <c r="E1043" s="8" t="s">
        <v>64</v>
      </c>
      <c r="F1043" s="9" t="s">
        <v>2849</v>
      </c>
      <c r="G1043" s="9" t="s">
        <v>180</v>
      </c>
      <c r="H1043" s="8" t="s">
        <v>26</v>
      </c>
    </row>
    <row r="1044" spans="1:8" x14ac:dyDescent="0.4">
      <c r="A1044" s="8" t="s">
        <v>2093</v>
      </c>
      <c r="B1044" s="5">
        <v>34</v>
      </c>
      <c r="C1044" s="6" t="s">
        <v>661</v>
      </c>
      <c r="D1044" s="7" t="s">
        <v>2850</v>
      </c>
      <c r="E1044" s="8" t="s">
        <v>34</v>
      </c>
      <c r="F1044" s="9" t="s">
        <v>2851</v>
      </c>
      <c r="G1044" s="9" t="s">
        <v>145</v>
      </c>
      <c r="H1044" s="8" t="s">
        <v>26</v>
      </c>
    </row>
    <row r="1045" spans="1:8" x14ac:dyDescent="0.4">
      <c r="A1045" s="8"/>
      <c r="B1045" s="5"/>
      <c r="C1045" s="6"/>
      <c r="D1045" s="7"/>
      <c r="E1045" s="8"/>
      <c r="F1045" s="9"/>
      <c r="G1045" s="9"/>
      <c r="H1045" s="8"/>
    </row>
    <row r="1046" spans="1:8" x14ac:dyDescent="0.4">
      <c r="A1046" s="8"/>
      <c r="B1046" s="5"/>
      <c r="C1046" s="6"/>
      <c r="D1046" s="7"/>
      <c r="E1046" s="8"/>
      <c r="F1046" s="9"/>
      <c r="G1046" s="9"/>
      <c r="H1046" s="8"/>
    </row>
    <row r="1047" spans="1:8" x14ac:dyDescent="0.4">
      <c r="A1047" s="8"/>
      <c r="B1047" s="5"/>
      <c r="C1047" s="6"/>
      <c r="D1047" s="7"/>
      <c r="E1047" s="8"/>
      <c r="F1047" s="9"/>
      <c r="G1047" s="9"/>
      <c r="H1047" s="8"/>
    </row>
    <row r="1048" spans="1:8" x14ac:dyDescent="0.4">
      <c r="A1048" s="7"/>
      <c r="B1048" s="5"/>
      <c r="C1048" s="6"/>
      <c r="D1048" s="7"/>
      <c r="E1048" s="7"/>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8"/>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7"/>
      <c r="B1067" s="5"/>
      <c r="C1067" s="6"/>
      <c r="D1067" s="7"/>
      <c r="E1067" s="7"/>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9"/>
      <c r="G1069" s="9"/>
      <c r="H1069" s="8"/>
    </row>
    <row r="1070" spans="1:8" x14ac:dyDescent="0.4">
      <c r="A1070" s="8"/>
      <c r="B1070" s="5"/>
      <c r="C1070" s="6"/>
      <c r="D1070" s="7"/>
      <c r="E1070" s="8"/>
      <c r="F1070" s="9"/>
      <c r="G1070" s="9"/>
      <c r="H1070" s="8"/>
    </row>
    <row r="1071" spans="1:8" x14ac:dyDescent="0.4">
      <c r="A1071" s="8"/>
      <c r="B1071" s="5"/>
      <c r="C1071" s="6"/>
      <c r="D1071" s="7"/>
      <c r="E1071" s="8"/>
      <c r="F1071" s="8"/>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8"/>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14"/>
      <c r="B1089" s="5"/>
      <c r="C1089" s="26"/>
      <c r="D1089" s="10"/>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8"/>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7"/>
      <c r="G1105" s="12"/>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9"/>
      <c r="G1111" s="9"/>
      <c r="H1111" s="8"/>
    </row>
    <row r="1112" spans="1:8" x14ac:dyDescent="0.4">
      <c r="A1112" s="8"/>
      <c r="B1112" s="5"/>
      <c r="C1112" s="6"/>
      <c r="D1112" s="7"/>
      <c r="E1112" s="8"/>
      <c r="F1112" s="12"/>
      <c r="G1112" s="12"/>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7"/>
      <c r="B1128" s="5"/>
      <c r="C1128" s="6"/>
      <c r="D1128" s="7"/>
      <c r="E1128" s="7"/>
      <c r="F1128" s="9"/>
      <c r="G1128" s="9"/>
      <c r="H1128" s="8"/>
    </row>
    <row r="1129" spans="1:8" x14ac:dyDescent="0.4">
      <c r="A1129" s="8"/>
      <c r="B1129" s="5"/>
      <c r="C1129" s="6"/>
      <c r="D1129" s="7"/>
      <c r="E1129" s="8"/>
      <c r="F1129" s="9"/>
      <c r="G1129" s="9"/>
      <c r="H1129" s="8"/>
    </row>
    <row r="1130" spans="1:8" x14ac:dyDescent="0.4">
      <c r="A1130" s="8"/>
      <c r="B1130" s="5"/>
      <c r="C1130" s="6"/>
      <c r="D1130" s="7"/>
      <c r="E1130" s="8"/>
      <c r="F1130" s="8"/>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9"/>
      <c r="G1139" s="9"/>
      <c r="H1139" s="8"/>
    </row>
    <row r="1140" spans="1:8" x14ac:dyDescent="0.4">
      <c r="A1140" s="8"/>
      <c r="B1140" s="5"/>
      <c r="C1140" s="6"/>
      <c r="D1140" s="7"/>
      <c r="E1140" s="8"/>
      <c r="F1140" s="9"/>
      <c r="G1140" s="9"/>
      <c r="H1140" s="8"/>
    </row>
    <row r="1141" spans="1:8" x14ac:dyDescent="0.4">
      <c r="A1141" s="8"/>
      <c r="B1141" s="5"/>
      <c r="C1141" s="6"/>
      <c r="D1141" s="7"/>
      <c r="E1141" s="8"/>
      <c r="F1141" s="8"/>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7"/>
      <c r="B1201" s="5"/>
      <c r="C1201" s="6"/>
      <c r="D1201" s="7"/>
      <c r="E1201" s="7"/>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9"/>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28"/>
      <c r="D1210" s="10"/>
      <c r="E1210" s="10"/>
      <c r="F1210" s="10"/>
      <c r="G1210" s="10"/>
      <c r="H1210" s="8"/>
    </row>
    <row r="1211" spans="1:8" x14ac:dyDescent="0.4">
      <c r="A1211" s="8"/>
      <c r="B1211" s="5"/>
      <c r="C1211" s="6"/>
      <c r="D1211" s="7"/>
      <c r="E1211" s="8"/>
      <c r="F1211" s="9"/>
      <c r="G1211" s="9"/>
      <c r="H1211" s="8"/>
    </row>
    <row r="1212" spans="1:8" x14ac:dyDescent="0.4">
      <c r="A1212" s="8"/>
      <c r="B1212" s="5"/>
      <c r="C1212" s="27"/>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8"/>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8"/>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8"/>
      <c r="B1256" s="5"/>
      <c r="C1256" s="6"/>
      <c r="D1256" s="7"/>
      <c r="E1256" s="8"/>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7"/>
      <c r="B1259" s="5"/>
      <c r="C1259" s="6"/>
      <c r="D1259" s="7"/>
      <c r="E1259" s="7"/>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8"/>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7"/>
      <c r="B1317" s="5"/>
      <c r="C1317" s="6"/>
      <c r="D1317" s="7"/>
      <c r="E1317" s="7"/>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8"/>
      <c r="G1321" s="9"/>
      <c r="H1321" s="8"/>
    </row>
    <row r="1322" spans="1:8" x14ac:dyDescent="0.4">
      <c r="A1322" s="7"/>
      <c r="B1322" s="5"/>
      <c r="C1322" s="6"/>
      <c r="D1322" s="7"/>
      <c r="E1322" s="7"/>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8"/>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8"/>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8"/>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8"/>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8"/>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7"/>
      <c r="B1393" s="5"/>
      <c r="C1393" s="6"/>
      <c r="D1393" s="7"/>
      <c r="E1393" s="7"/>
      <c r="F1393" s="9"/>
      <c r="G1393" s="9"/>
      <c r="H1393" s="8"/>
    </row>
    <row r="1394" spans="1:8" x14ac:dyDescent="0.4">
      <c r="A1394" s="7"/>
      <c r="B1394" s="5"/>
      <c r="C1394" s="6"/>
      <c r="D1394" s="7"/>
      <c r="E1394" s="7"/>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10"/>
      <c r="B1399" s="5"/>
      <c r="C1399" s="26"/>
      <c r="D1399" s="10"/>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7"/>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7"/>
      <c r="B1432" s="5"/>
      <c r="C1432" s="6"/>
      <c r="D1432" s="7"/>
      <c r="E1432" s="7"/>
      <c r="F1432" s="9"/>
      <c r="G1432" s="9"/>
      <c r="H1432" s="8"/>
    </row>
    <row r="1433" spans="1:8" x14ac:dyDescent="0.4">
      <c r="A1433" s="8"/>
      <c r="B1433" s="5"/>
      <c r="C1433" s="6"/>
      <c r="D1433" s="7"/>
      <c r="E1433" s="8"/>
      <c r="F1433" s="8"/>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7"/>
      <c r="B1437" s="7"/>
      <c r="C1437" s="6"/>
      <c r="D1437" s="7"/>
      <c r="E1437" s="7"/>
      <c r="F1437" s="31"/>
      <c r="G1437" s="36"/>
      <c r="H1437" s="10"/>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8"/>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8"/>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8"/>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10"/>
      <c r="B1467" s="5"/>
      <c r="C1467" s="2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7"/>
      <c r="B1478" s="5"/>
      <c r="C1478" s="6"/>
      <c r="D1478" s="7"/>
      <c r="E1478" s="7"/>
      <c r="F1478" s="49"/>
      <c r="G1478" s="37"/>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7"/>
      <c r="B1482" s="5"/>
      <c r="C1482" s="6"/>
      <c r="D1482" s="7"/>
      <c r="E1482" s="7"/>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10"/>
      <c r="B1488" s="5"/>
      <c r="C1488" s="2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10"/>
      <c r="B1497" s="5"/>
      <c r="C1497" s="2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7"/>
      <c r="B1531" s="5"/>
      <c r="C1531" s="6"/>
      <c r="D1531" s="7"/>
      <c r="E1531" s="7"/>
      <c r="F1531" s="9"/>
      <c r="G1531" s="9"/>
      <c r="H1531" s="8"/>
    </row>
    <row r="1532" spans="1:8" x14ac:dyDescent="0.4">
      <c r="A1532" s="8"/>
      <c r="B1532" s="5"/>
      <c r="C1532" s="6"/>
      <c r="D1532" s="7"/>
      <c r="E1532" s="8"/>
      <c r="F1532" s="9"/>
      <c r="G1532" s="9"/>
      <c r="H1532" s="8"/>
    </row>
    <row r="1533" spans="1:8" x14ac:dyDescent="0.4">
      <c r="A1533" s="7"/>
      <c r="B1533" s="5"/>
      <c r="C1533" s="6"/>
      <c r="D1533" s="7"/>
      <c r="E1533" s="7"/>
      <c r="F1533" s="9"/>
      <c r="G1533" s="9"/>
      <c r="H1533" s="8"/>
    </row>
    <row r="1534" spans="1:8" x14ac:dyDescent="0.4">
      <c r="A1534" s="8"/>
      <c r="B1534" s="5"/>
      <c r="C1534" s="6"/>
      <c r="D1534" s="7"/>
      <c r="E1534" s="8"/>
      <c r="F1534" s="9"/>
      <c r="G1534" s="9"/>
      <c r="H1534" s="8"/>
    </row>
    <row r="1535" spans="1:8" x14ac:dyDescent="0.4">
      <c r="A1535" s="7"/>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7"/>
      <c r="B1539" s="5"/>
      <c r="C1539" s="6"/>
      <c r="D1539" s="7"/>
      <c r="E1539" s="7"/>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8"/>
      <c r="G1548" s="9"/>
      <c r="H1548" s="8"/>
    </row>
    <row r="1549" spans="1:8" x14ac:dyDescent="0.4">
      <c r="A1549" s="8"/>
      <c r="B1549" s="5"/>
      <c r="C1549" s="6"/>
      <c r="D1549" s="7"/>
      <c r="E1549" s="8"/>
      <c r="F1549" s="9"/>
      <c r="G1549" s="9"/>
      <c r="H1549" s="8"/>
    </row>
    <row r="1550" spans="1:8" x14ac:dyDescent="0.4">
      <c r="A1550" s="10"/>
      <c r="B1550" s="5"/>
      <c r="C1550" s="2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8"/>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15"/>
      <c r="B1566" s="5"/>
      <c r="C1566" s="26"/>
      <c r="D1566" s="21"/>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7"/>
      <c r="B1574" s="5"/>
      <c r="C1574" s="6"/>
      <c r="D1574" s="7"/>
      <c r="E1574" s="7"/>
      <c r="F1574" s="49"/>
      <c r="G1574" s="37"/>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7"/>
      <c r="B1604" s="5"/>
      <c r="C1604" s="6"/>
      <c r="D1604" s="7"/>
      <c r="E1604" s="7"/>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8"/>
      <c r="G1621" s="9"/>
      <c r="H1621" s="8"/>
    </row>
    <row r="1622" spans="1:8" x14ac:dyDescent="0.4">
      <c r="A1622" s="7"/>
      <c r="B1622" s="5"/>
      <c r="C1622" s="6"/>
      <c r="D1622" s="7"/>
      <c r="E1622" s="7"/>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8"/>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37"/>
      <c r="G1634" s="37"/>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8"/>
      <c r="G1659" s="9"/>
      <c r="H1659" s="8"/>
    </row>
    <row r="1660" spans="1:8" x14ac:dyDescent="0.4">
      <c r="A1660" s="8"/>
      <c r="B1660" s="5"/>
      <c r="C1660" s="6"/>
      <c r="D1660" s="7"/>
      <c r="E1660" s="8"/>
      <c r="F1660" s="9"/>
      <c r="G1660" s="9"/>
      <c r="H1660" s="8"/>
    </row>
    <row r="1661" spans="1:8" x14ac:dyDescent="0.4">
      <c r="A1661" s="8"/>
      <c r="B1661" s="5"/>
      <c r="C1661" s="6"/>
      <c r="D1661" s="7"/>
      <c r="E1661" s="8"/>
      <c r="F1661" s="8"/>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8"/>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8"/>
      <c r="G1695" s="9"/>
      <c r="H1695" s="8"/>
    </row>
    <row r="1696" spans="1:8" x14ac:dyDescent="0.4">
      <c r="A1696" s="8"/>
      <c r="B1696" s="5"/>
      <c r="C1696" s="6"/>
      <c r="D1696" s="7"/>
      <c r="E1696" s="8"/>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26"/>
      <c r="D1700" s="7"/>
      <c r="E1700" s="8"/>
      <c r="F1700" s="8"/>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8"/>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13"/>
      <c r="B1718" s="5"/>
      <c r="C1718" s="6"/>
      <c r="D1718" s="7"/>
      <c r="E1718" s="13"/>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8"/>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7"/>
      <c r="B1727" s="5"/>
      <c r="C1727" s="6"/>
      <c r="D1727" s="7"/>
      <c r="E1727" s="7"/>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12"/>
      <c r="B1731" s="5"/>
      <c r="C1731" s="26"/>
      <c r="D1731" s="7"/>
      <c r="E1731" s="10"/>
      <c r="F1731" s="81"/>
      <c r="G1731" s="82"/>
      <c r="H1731" s="8"/>
    </row>
    <row r="1732" spans="1:8" x14ac:dyDescent="0.4">
      <c r="A1732" s="8"/>
      <c r="B1732" s="5"/>
      <c r="C1732" s="6"/>
      <c r="D1732" s="7"/>
      <c r="E1732" s="8"/>
      <c r="F1732" s="8"/>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7"/>
      <c r="B1735" s="5"/>
      <c r="C1735" s="6"/>
      <c r="D1735" s="7"/>
      <c r="E1735" s="7"/>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8"/>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8"/>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9"/>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8"/>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1044">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{F78DCB36-E67A-45DC-B6FE-0885BF2C0DF4}</x14:id>
        </ext>
      </extLst>
    </cfRule>
  </conditionalFormatting>
  <conditionalFormatting sqref="E1794:E1797 F1799:F1825 F1083:F1761 F1763 F1046:F1081">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2">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{B0A95357-0653-40DC-870D-56E5CFB3B9D1}</x14:id>
        </ext>
      </extLst>
    </cfRule>
  </conditionalFormatting>
  <conditionalFormatting sqref="F1762">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{BAA25FE2-3880-4A40-8023-7B568AA8790A}</x14:id>
        </ext>
      </extLst>
    </cfRule>
  </conditionalFormatting>
  <conditionalFormatting sqref="A1812">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{97731A3D-8128-41BC-AAD5-BE5F5B8E8E12}</x14:id>
        </ext>
      </extLst>
    </cfRule>
  </conditionalFormatting>
  <conditionalFormatting sqref="H1819">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{8F04AE0E-5B26-4B19-B5CD-20C444CCB9C6}</x14:id>
        </ext>
      </extLst>
    </cfRule>
  </conditionalFormatting>
  <conditionalFormatting sqref="F1045">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{48AD592A-B98D-4040-AAA7-4ED592B4FFC6}</x14:id>
        </ext>
      </extLst>
    </cfRule>
  </conditionalFormatting>
  <conditionalFormatting sqref="F616:F1000 F1024:F1044 H615 F1:F614">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{8035C8B3-D1FC-42B3-B594-9EC54F3E7B47}</x14:id>
        </ext>
      </extLst>
    </cfRule>
  </conditionalFormatting>
  <conditionalFormatting sqref="A1032">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{2372679B-19F7-4B45-9DDC-D977A1E76C02}</x14:id>
        </ext>
      </extLst>
    </cfRule>
  </conditionalFormatting>
  <dataValidations count="4">
    <dataValidation imeMode="hiragana" allowBlank="1" showInputMessage="1" showErrorMessage="1" sqref="A45064:A45070 C45053:C45062 G1869:G1870 G34621 G2121 F44477:G44477 F44937:G44937 F41337 G163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276 F1082:G1082 G1479 G1482 G1485 G1487 G1520 G1665 C1802 G965 G177 G698 G210 G340 G454 G662:G663 G268 A1025"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E1008 E2309:E2580 E1210 E1826:E2307 H1826:H2579 A1254:A1742 H1254:H1742 E1254:E1742 C1803:C1816 C1818:C1819 A1826:A1868 E165 C1026:C1039" xr:uid="{0F249556-0736-4D81-9B14-80731F36740E}"/>
    <dataValidation imeMode="on" allowBlank="1" showInputMessage="1" showErrorMessage="1" sqref="C45515 C45612 C1817"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E1794:E1797 F1799:F1825 F1083:F1761 F1763 F1046:F1081</xm:sqref>
        </x14:conditionalFormatting>
        <x14:conditionalFormatting xmlns:xm="http://schemas.microsoft.com/office/excel/2006/main">
          <x14:cfRule type="dataBar" id="{B0A95357-0653-40DC-870D-56E5CFB3B9D1}">
            <x14:dataBar minLength="0" maxLength="100" border="1" negativeBarBorderColorSameAsPositive="0">
              <x14:cfvo type="autoMin"/>
              <x14:cfvo type="autoMax"/>
              <x14:borderColor rgb="FF638EC6"/>
              <x14:negativeFillColor rgb="FFFF0000"/>
              <x14:negativeBorderColor rgb="FFFF0000"/>
              <x14:axisColor rgb="FF000000"/>
            </x14:dataBar>
          </x14:cfRule>
          <xm:sqref>F1082</xm:sqref>
        </x14:conditionalFormatting>
        <x14:conditionalFormatting xmlns:xm="http://schemas.microsoft.com/office/excel/2006/main">
          <x14:cfRule type="dataBar" id="{BAA25FE2-3880-4A40-8023-7B568AA8790A}">
            <x14:dataBar minLength="0" maxLength="100" border="1" negativeBarBorderColorSameAsPositive="0">
              <x14:cfvo type="autoMin"/>
              <x14:cfvo type="autoMax"/>
              <x14:borderColor rgb="FF638EC6"/>
              <x14:negativeFillColor rgb="FFFF0000"/>
              <x14:negativeBorderColor rgb="FFFF0000"/>
              <x14:axisColor rgb="FF000000"/>
            </x14:dataBar>
          </x14:cfRule>
          <xm:sqref>F1762</xm:sqref>
        </x14:conditionalFormatting>
        <x14:conditionalFormatting xmlns:xm="http://schemas.microsoft.com/office/excel/2006/main">
          <x14:cfRule type="dataBar" id="{97731A3D-8128-41BC-AAD5-BE5F5B8E8E12}">
            <x14:dataBar minLength="0" maxLength="100" border="1" negativeBarBorderColorSameAsPositive="0">
              <x14:cfvo type="autoMin"/>
              <x14:cfvo type="autoMax"/>
              <x14:borderColor rgb="FF638EC6"/>
              <x14:negativeFillColor rgb="FFFF0000"/>
              <x14:negativeBorderColor rgb="FFFF0000"/>
              <x14:axisColor rgb="FF000000"/>
            </x14:dataBar>
          </x14:cfRule>
          <xm:sqref>A1812</xm:sqref>
        </x14:conditionalFormatting>
        <x14:conditionalFormatting xmlns:xm="http://schemas.microsoft.com/office/excel/2006/main">
          <x14:cfRule type="dataBar" id="{8F04AE0E-5B26-4B19-B5CD-20C444CCB9C6}">
            <x14:dataBar minLength="0" maxLength="100" border="1" negativeBarBorderColorSameAsPositive="0">
              <x14:cfvo type="autoMin"/>
              <x14:cfvo type="autoMax"/>
              <x14:borderColor rgb="FF638EC6"/>
              <x14:negativeFillColor rgb="FFFF0000"/>
              <x14:negativeBorderColor rgb="FFFF0000"/>
              <x14:axisColor rgb="FF000000"/>
            </x14:dataBar>
          </x14:cfRule>
          <xm:sqref>H1819</xm:sqref>
        </x14:conditionalFormatting>
        <x14:conditionalFormatting xmlns:xm="http://schemas.microsoft.com/office/excel/2006/main">
          <x14:cfRule type="dataBar" id="{48AD592A-B98D-4040-AAA7-4ED592B4FFC6}">
            <x14:dataBar minLength="0" maxLength="100" border="1" negativeBarBorderColorSameAsPositive="0">
              <x14:cfvo type="autoMin"/>
              <x14:cfvo type="autoMax"/>
              <x14:borderColor rgb="FF638EC6"/>
              <x14:negativeFillColor rgb="FFFF0000"/>
              <x14:negativeBorderColor rgb="FFFF0000"/>
              <x14:axisColor rgb="FF000000"/>
            </x14:dataBar>
          </x14:cfRule>
          <xm:sqref>F1045</xm:sqref>
        </x14:conditionalFormatting>
        <x14:conditionalFormatting xmlns:xm="http://schemas.microsoft.com/office/excel/2006/main">
          <x14:cfRule type="dataBar" id="{8035C8B3-D1FC-42B3-B594-9EC54F3E7B47}">
            <x14:dataBar minLength="0" maxLength="100" border="1" negativeBarBorderColorSameAsPositive="0">
              <x14:cfvo type="autoMin"/>
              <x14:cfvo type="autoMax"/>
              <x14:borderColor rgb="FF638EC6"/>
              <x14:negativeFillColor rgb="FFFF0000"/>
              <x14:negativeBorderColor rgb="FFFF0000"/>
              <x14:axisColor rgb="FF000000"/>
            </x14:dataBar>
          </x14:cfRule>
          <xm:sqref>F616:F1000 F1024:F1044 H615 F1:F614</xm:sqref>
        </x14:conditionalFormatting>
        <x14:conditionalFormatting xmlns:xm="http://schemas.microsoft.com/office/excel/2006/main">
          <x14:cfRule type="dataBar" id="{2372679B-19F7-4B45-9DDC-D977A1E76C02}">
            <x14:dataBar minLength="0" maxLength="100" border="1" negativeBarBorderColorSameAsPositive="0">
              <x14:cfvo type="autoMin"/>
              <x14:cfvo type="autoMax"/>
              <x14:borderColor rgb="FF638EC6"/>
              <x14:negativeFillColor rgb="FFFF0000"/>
              <x14:negativeBorderColor rgb="FFFF0000"/>
              <x14:axisColor rgb="FF000000"/>
            </x14:dataBar>
          </x14:cfRule>
          <xm:sqref>A1032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う</vt:lpstr>
      <vt:lpstr>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2025-02-20T01:10:58Z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